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255" activeTab="3"/>
  </bookViews>
  <sheets>
    <sheet name="product_import" sheetId="1" r:id="rId1"/>
    <sheet name="stock_price_import" sheetId="2" r:id="rId2"/>
    <sheet name="categories" sheetId="3" r:id="rId3"/>
    <sheet name="xml_data" sheetId="4" r:id="rId4"/>
  </sheets>
  <definedNames>
    <definedName name="_xlnm._FilterDatabase" localSheetId="0" hidden="1">product_import!$A$2:$AZ$320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file>

<file path=xl/comments1.xml><?xml version="1.0" encoding="utf-8"?>
<comments xmlns="http://schemas.openxmlformats.org/spreadsheetml/2006/main">
  <authors>
    <author>Author</author>
  </authors>
  <commentList>
    <comment ref="A2" authorId="0">
      <text>
        <r>
          <rPr>
            <sz val="10"/>
            <rFont val="宋体"/>
            <charset val="134"/>
          </rPr>
          <t xml:space="preserve">You can find it in http://suppliers.pigu.lt/ in the list of categorys, enclosed in square brackets,
please fill it without word "id". You can download list with all your categories here: https://prnt.sc/pt8t0e.
Filling example: 8510."
</t>
        </r>
      </text>
    </comment>
    <comment ref="B2" authorId="0">
      <text>
        <r>
          <rPr>
            <sz val="10"/>
            <rFont val="宋体"/>
            <charset val="134"/>
          </rPr>
          <t xml:space="preserve">Model code, which help you to recognize item. It may consist from digits and letters also special characters.
All goods must have different supplier's codes. Filling example: dress-xl.
</t>
        </r>
      </text>
    </comment>
    <comment ref="C2" authorId="0">
      <text>
        <r>
          <rPr>
            <sz val="10"/>
            <rFont val="宋体"/>
            <charset val="134"/>
          </rPr>
          <t xml:space="preserve">13-digit identifical product code. May not contain letters, special characters.
Can't be shorter or longer. All goods must have different barcodes. Filling example: 8659758423012.
</t>
        </r>
      </text>
    </comment>
    <comment ref="D2" authorId="0">
      <text>
        <r>
          <rPr>
            <sz val="10"/>
            <rFont val="宋体"/>
            <charset val="134"/>
          </rPr>
          <t xml:space="preserve">Product photo link. If good have more than one photo, every link should be in separate line other columns leaving
empty, example: https://prnt.sc/pt8zq6. Filling example:
https://thehomestory.lt/media/product/f4c/pinwings-kolekcijinis-drugelis-ornithoptera-priamus-poseidon-596.jpg
</t>
        </r>
      </text>
    </comment>
    <comment ref="E2" authorId="0">
      <text>
        <r>
          <rPr>
            <sz val="10"/>
            <rFont val="宋体"/>
            <charset val="134"/>
          </rPr>
          <t xml:space="preserve">Identification code of the item manufacturer. May consist from digits and letters, special characters.
All goods should have different codes. Filling example: 78526.
</t>
        </r>
      </text>
    </comment>
    <comment ref="F2" authorId="0">
      <text>
        <r>
          <rPr>
            <sz val="10"/>
            <rFont val="宋体"/>
            <charset val="134"/>
          </rPr>
          <t xml:space="preserve">Product title in Lithuanian. Creating principe: what kind of product is+brand+model.
Filling example: Dress for women Maria 5678.
</t>
        </r>
      </text>
    </comment>
    <comment ref="G2" authorId="0">
      <text>
        <r>
          <rPr>
            <sz val="10"/>
            <rFont val="宋体"/>
            <charset val="134"/>
          </rPr>
          <t xml:space="preserve">Product title in Latvian. Creating principe: what kind of product is+brand+model.
Filling example: Dress for women Maria 5678.
</t>
        </r>
      </text>
    </comment>
    <comment ref="H2" authorId="0">
      <text>
        <r>
          <rPr>
            <sz val="10"/>
            <rFont val="宋体"/>
            <charset val="134"/>
          </rPr>
          <t xml:space="preserve">Product title in Estonian. Creating principe: what kind of product is+brand+model.
Filling example: Dress for women Maria 5678.
</t>
        </r>
      </text>
    </comment>
    <comment ref="I2" authorId="0">
      <text>
        <r>
          <rPr>
            <sz val="10"/>
            <rFont val="宋体"/>
            <charset val="134"/>
          </rPr>
          <t xml:space="preserve">Product title in Russian. Creating principe: what kind of product is+brand+model.
Filling example: Dress for women Maria 5678.
</t>
        </r>
      </text>
    </comment>
    <comment ref="J2" authorId="0">
      <text>
        <r>
          <rPr>
            <sz val="10"/>
            <rFont val="宋体"/>
            <charset val="134"/>
          </rPr>
          <t xml:space="preserve">Product title in Finnish. Creating principe: what kind of product is+brand+model.
Filling example: Mekko naisille Maria 5678.
</t>
        </r>
      </text>
    </comment>
    <comment ref="K2" authorId="0">
      <text>
        <r>
          <rPr>
            <sz val="10"/>
            <rFont val="宋体"/>
            <charset val="134"/>
          </rPr>
          <t xml:space="preserve">Good's description and all specifications in Lithuanian. Every new specification should be in separate paragraph.
Filling example:
Išskirtinio dizaino suknelė moterims, kurios trokšta visuomet būti madingos!
Spalva: raudona.
Sudėtis: 50% medvilnė, 50% poliesteris.
</t>
        </r>
      </text>
    </comment>
    <comment ref="L2" authorId="0">
      <text>
        <r>
          <rPr>
            <sz val="10"/>
            <rFont val="宋体"/>
            <charset val="134"/>
          </rPr>
          <t xml:space="preserve">Good's description and all specifications in Latvian. Every new specification should be in separate paragraph.
Filling example:
Ekskluzīva dizaina kleita sievietēm, kuras vēlas būt modernas!
Krāsa: sarkana.
Sastāvs: 50% kokvilna, 50% poliesters.
</t>
        </r>
      </text>
    </comment>
    <comment ref="M2" authorId="0">
      <text>
        <r>
          <rPr>
            <sz val="10"/>
            <rFont val="宋体"/>
            <charset val="134"/>
          </rPr>
          <t xml:space="preserve">Good's description and all specifications in Estonian. Every new specification should be in separate paragraph.
Filling example:
Eksklusiivne disainkleit naistele, kes soovivad olla moes!
Värvus: punane.
Koostis: 50% puuvill, 50% polüester.
</t>
        </r>
      </text>
    </comment>
    <comment ref="N2" authorId="0">
      <text>
        <r>
          <rPr>
            <sz val="10"/>
            <rFont val="宋体"/>
            <charset val="134"/>
          </rPr>
          <t xml:space="preserve">Good's description and all specifications in Russian. Every new specification should be in separate paragraph.
Filling example:
Эксклюзивное дизайнерское платье для женщин, которые хотят быть модными!
Цвет: красный.
Состав: 50% хлопок, 50% полиэстер.
</t>
        </r>
      </text>
    </comment>
    <comment ref="O2" authorId="0">
      <text>
        <r>
          <rPr>
            <sz val="10"/>
            <rFont val="宋体"/>
            <charset val="134"/>
          </rPr>
          <t xml:space="preserve">Good's description and all specifications in Finnish. Every new specification should be in separate paragraph.
Filling example:
Ainutlaatuinen suunnittelijamekko naisille, jotka haluavat olla muodikkaita!
Väri punainen.
Koostumus: 50% puuvillaa, 50% polyesteriä.
</t>
        </r>
      </text>
    </comment>
    <comment ref="P2" authorId="0">
      <text>
        <r>
          <rPr>
            <sz val="10"/>
            <rFont val="宋体"/>
            <charset val="134"/>
          </rPr>
          <t xml:space="preserve">Product's size title in Lithuanian, example: S
modificationTitleLv: |
Product's size title in Latvian, example: S
modificationTitleEe: |
Product's size title in Estonian, example: S
modificationTitleRu: |
Product's size title in Russian, example: S
modificationTitleFi: |
Product's size title in Finnish, example: S
</t>
        </r>
      </text>
    </comment>
    <comment ref="Q2" authorId="0">
      <text>
        <r>
          <rPr>
            <sz val="10"/>
            <rFont val="宋体"/>
            <charset val="134"/>
          </rPr>
          <t>productImportTemplate.comments.modificationTitleLv</t>
        </r>
      </text>
    </comment>
    <comment ref="R2" authorId="0">
      <text>
        <r>
          <rPr>
            <sz val="10"/>
            <rFont val="宋体"/>
            <charset val="134"/>
          </rPr>
          <t>productImportTemplate.comments.modificationTitleEe</t>
        </r>
      </text>
    </comment>
    <comment ref="S2" authorId="0">
      <text>
        <r>
          <rPr>
            <sz val="10"/>
            <rFont val="宋体"/>
            <charset val="134"/>
          </rPr>
          <t>productImportTemplate.comments.modificationTitleRu</t>
        </r>
      </text>
    </comment>
    <comment ref="T2" authorId="0">
      <text>
        <r>
          <rPr>
            <sz val="10"/>
            <rFont val="宋体"/>
            <charset val="134"/>
          </rPr>
          <t>productImportTemplate.comments.modificationTitleFi</t>
        </r>
      </text>
    </comment>
    <comment ref="U2" authorId="0">
      <text>
        <r>
          <rPr>
            <sz val="10"/>
            <rFont val="宋体"/>
            <charset val="134"/>
          </rPr>
          <t xml:space="preserve">Packaged good weight in kg. Please fill without "kg", using dot.
Example, if good's weight is 500 g, please enter 0.5
</t>
        </r>
      </text>
    </comment>
    <comment ref="V2" authorId="0">
      <text>
        <r>
          <rPr>
            <sz val="10"/>
            <rFont val="宋体"/>
            <charset val="134"/>
          </rPr>
          <t xml:space="preserve">Length of the packaged item in metre. Please enter without "m", using dot.
Example, if good's length are 50 cm, you need to enter 0.5
</t>
        </r>
      </text>
    </comment>
    <comment ref="W2" authorId="0">
      <text>
        <r>
          <rPr>
            <sz val="10"/>
            <rFont val="宋体"/>
            <charset val="134"/>
          </rPr>
          <t xml:space="preserve">Width of the packaged item in metre. Please enter without "m", using dot.
Example, if good's width are 50 cm, you need to enter 0.5
</t>
        </r>
      </text>
    </comment>
    <comment ref="X2" authorId="0">
      <text>
        <r>
          <rPr>
            <sz val="10"/>
            <rFont val="宋体"/>
            <charset val="134"/>
          </rPr>
          <t xml:space="preserve">Height of the packaged item in metre. Please enter without "m", using dot.
Example, if good's height are 50 cm, you need to enter 0.5
</t>
        </r>
      </text>
    </comment>
    <comment ref="Y2" authorId="0">
      <text>
        <r>
          <rPr>
            <sz val="10"/>
            <rFont val="宋体"/>
            <charset val="134"/>
          </rPr>
          <t xml:space="preserve">tare deposit quantity
</t>
        </r>
      </text>
    </comment>
    <comment ref="Z2" authorId="0">
      <text>
        <r>
          <rPr>
            <sz val="10"/>
            <rFont val="宋体"/>
            <charset val="134"/>
          </rPr>
          <t>Product's composition in Lithuanian, please enter without word "Composition", its's a mandatory field only for pets food</t>
        </r>
      </text>
    </comment>
    <comment ref="AA2" authorId="0">
      <text>
        <r>
          <rPr>
            <sz val="10"/>
            <rFont val="宋体"/>
            <charset val="134"/>
          </rPr>
          <t>Product's composition in Latvian, please enter without word "Composition", its's a mandatory field only for pets food</t>
        </r>
      </text>
    </comment>
    <comment ref="AB2" authorId="0">
      <text>
        <r>
          <rPr>
            <sz val="10"/>
            <rFont val="宋体"/>
            <charset val="134"/>
          </rPr>
          <t>Product's composition in Estonian, please enter without word "Composition", its's a mandatory field only for pets food</t>
        </r>
      </text>
    </comment>
    <comment ref="AC2" authorId="0">
      <text>
        <r>
          <rPr>
            <sz val="10"/>
            <rFont val="宋体"/>
            <charset val="134"/>
          </rPr>
          <t>Product's composition in Russian, please enter without word "Composition", its's a mandatory field only for pets food</t>
        </r>
      </text>
    </comment>
    <comment ref="AD2" authorId="0">
      <text>
        <r>
          <rPr>
            <sz val="10"/>
            <rFont val="宋体"/>
            <charset val="134"/>
          </rPr>
          <t>Product's composition in Finnish, please enter without word "Composition", its's a mandatory field only for pets food</t>
        </r>
      </text>
    </comment>
    <comment ref="AE2" authorId="0">
      <text>
        <r>
          <rPr>
            <sz val="10"/>
            <rFont val="宋体"/>
            <charset val="134"/>
          </rPr>
          <t>Product's usage information in Lithuanian, please enter without word "Usage", its's a mandatory field only for pets food and cosmetic</t>
        </r>
      </text>
    </comment>
    <comment ref="AF2" authorId="0">
      <text>
        <r>
          <rPr>
            <sz val="10"/>
            <rFont val="宋体"/>
            <charset val="134"/>
          </rPr>
          <t>Product's usage information in Latvian, please enter without word "Usage", its's a mandatory field only for pets food and cosmetic</t>
        </r>
      </text>
    </comment>
    <comment ref="AG2" authorId="0">
      <text>
        <r>
          <rPr>
            <sz val="10"/>
            <rFont val="宋体"/>
            <charset val="134"/>
          </rPr>
          <t>Product's usage information in Estonian, please enter without word "Usage", its's a mandatory field only for pets food and cosmetic</t>
        </r>
      </text>
    </comment>
    <comment ref="AH2" authorId="0">
      <text>
        <r>
          <rPr>
            <sz val="10"/>
            <rFont val="宋体"/>
            <charset val="134"/>
          </rPr>
          <t>Product's usage information in Russian, please enter without word "Usage", its's a mandatory field only for pets food and cosmetic</t>
        </r>
      </text>
    </comment>
    <comment ref="AI2" authorId="0">
      <text>
        <r>
          <rPr>
            <sz val="10"/>
            <rFont val="宋体"/>
            <charset val="134"/>
          </rPr>
          <t>Product's usage information in Finnish, please enter without word "Usage", its's a mandatory field only for pets food and cosmetic</t>
        </r>
      </text>
    </comment>
  </commentList>
</comments>
</file>

<file path=xl/sharedStrings.xml><?xml version="1.0" encoding="utf-8"?>
<sst xmlns="http://schemas.openxmlformats.org/spreadsheetml/2006/main" count="14787" uniqueCount="3295">
  <si>
    <t>category-id</t>
  </si>
  <si>
    <t>supplier-code</t>
  </si>
  <si>
    <t>barcode</t>
  </si>
  <si>
    <t>photo-url</t>
  </si>
  <si>
    <t>manufacturer-code</t>
  </si>
  <si>
    <t>title</t>
  </si>
  <si>
    <t>title-lv</t>
  </si>
  <si>
    <t>title-ee</t>
  </si>
  <si>
    <t>title-ru</t>
  </si>
  <si>
    <t>title-fi</t>
  </si>
  <si>
    <t>long-description</t>
  </si>
  <si>
    <t>long-description-lv</t>
  </si>
  <si>
    <t>long-description-ee</t>
  </si>
  <si>
    <t>long-description-ru</t>
  </si>
  <si>
    <t>long-description-fi</t>
  </si>
  <si>
    <t>modification-title</t>
  </si>
  <si>
    <t>modification-title-lv</t>
  </si>
  <si>
    <t>modification-title-ee</t>
  </si>
  <si>
    <t>modification-title-ru</t>
  </si>
  <si>
    <t>modification-title-fi</t>
  </si>
  <si>
    <t>pack-weight</t>
  </si>
  <si>
    <t>length</t>
  </si>
  <si>
    <t>width</t>
  </si>
  <si>
    <t>height</t>
  </si>
  <si>
    <t>tare-deposit-quantity</t>
  </si>
  <si>
    <t>composition-lt</t>
  </si>
  <si>
    <t>composition-lv</t>
  </si>
  <si>
    <t>composition-ee</t>
  </si>
  <si>
    <t>composition-ru</t>
  </si>
  <si>
    <t>composition-fi</t>
  </si>
  <si>
    <t>usage-information-lt</t>
  </si>
  <si>
    <t>usage-information-lv</t>
  </si>
  <si>
    <t>usage-information-ee</t>
  </si>
  <si>
    <t>usage-information-ru</t>
  </si>
  <si>
    <t>usage-information-fi</t>
  </si>
  <si>
    <t>Category id</t>
  </si>
  <si>
    <t>Supplier code</t>
  </si>
  <si>
    <t>Barcode</t>
  </si>
  <si>
    <t>Photo link</t>
  </si>
  <si>
    <t>Manufacturer code</t>
  </si>
  <si>
    <t>TitleLT</t>
  </si>
  <si>
    <t>TitleLV</t>
  </si>
  <si>
    <t>TitleEE</t>
  </si>
  <si>
    <t>TitleRU</t>
  </si>
  <si>
    <t>TitleFI</t>
  </si>
  <si>
    <t>Long descriptionLT</t>
  </si>
  <si>
    <t>Long descriptionLV</t>
  </si>
  <si>
    <t>Long descriptionEE</t>
  </si>
  <si>
    <t>Long descriptionRU</t>
  </si>
  <si>
    <t>Long descriptionFI</t>
  </si>
  <si>
    <t>Modification title LT</t>
  </si>
  <si>
    <t>Modification title LV</t>
  </si>
  <si>
    <t>Modification title EE</t>
  </si>
  <si>
    <t>Modification title RU</t>
  </si>
  <si>
    <t>Modification title FI</t>
  </si>
  <si>
    <t>Package weight, kg</t>
  </si>
  <si>
    <t>Package length, m</t>
  </si>
  <si>
    <t>Package width, m</t>
  </si>
  <si>
    <t>Package height, m</t>
  </si>
  <si>
    <t>Tare deposit quantity</t>
  </si>
  <si>
    <t>Composition LT</t>
  </si>
  <si>
    <t>Composition LV</t>
  </si>
  <si>
    <t>Composition EE</t>
  </si>
  <si>
    <t>Composition RU</t>
  </si>
  <si>
    <t>Composition FI</t>
  </si>
  <si>
    <t>Usage Information LT</t>
  </si>
  <si>
    <t>Usage Information LV</t>
  </si>
  <si>
    <t>Usage Information EE</t>
  </si>
  <si>
    <t>Usage Information RU</t>
  </si>
  <si>
    <t>Usage Information FI</t>
  </si>
  <si>
    <t>13730</t>
  </si>
  <si>
    <t>P5-250425-0001</t>
  </si>
  <si>
    <t>9070261693649</t>
  </si>
  <si>
    <t>https://lt2.pigugroup.eu/colours/101/267/541/101267541/k56pro-karinis-ismanusis-laikrodis-vyrams-139-colio-6a2fb_xbig.jpg</t>
  </si>
  <si>
    <t>Išmanusis laikrodis K56PRO</t>
  </si>
  <si>
    <t>Viedais pulkstenis K56PRO</t>
  </si>
  <si>
    <t>Nutikas käekell K56PRO</t>
  </si>
  <si>
    <t>Älykello K56PRO</t>
  </si>
  <si>
    <t>&lt;p&gt;Produktas 1,39 colio kvadratinis IPS ekranas, masinis rinkimas, pasirinktinis rinkimas, Bluetooth skambutis / Bluetooth muzika (ypač aiški garso kokybė), orų ekranas, širdies ritmo aptikimas, kraujospūdžio aptikimas, kraujo deguonies aptikimas, visos dienos širdies ritmo aptikimas, laiko rodymas, žingsnių skaičius, kalorijos, atstumas, širdies ritmas, kraujospūdis, deguonis kraujyje, miego laikas, įjungimo ekranas, chronometras, keli judėjimo režimai, miego stebėjimas (miego laikas, miegas) kokybė), skambučio pranešimas, informacijos priminimas, kelių kalbų paspaudimas, žadintuvo priminimas, nuotolinis fotografavimas, priminimas ilgai sėdėti, 400 mA baterija, itin ilgas budėjimo režimas, ekranas labai ryškus lauke&lt;/p&gt;</t>
  </si>
  <si>
    <t>&lt;p&gt; Produkts 1.39 collu kvadrātveida IPS ekrāns, masas sastādīšana, izvēles sastādīšana, Bluetooth Call / Bluetooth mūzika (īpaši skaidra skaņas kvalitāte), laika apstākļu ekrāns, sirdsdarbības noteikšana, asinsspiediena noteikšana, asiņu skābekļa noteikšana, pilnīga ikdienas sirdsdarbības noteikšana, laika rādīšana, miega laiks, pagrieziena ekrāns, pārstrāde, vairāku kustību režīmi, miega pārraudzība (miega laiks), zvana ziņojums, informācijas apjoms, vairāku valstu valodas, vairākas valodas. Vairākas krāsas prese, miega uzraudzība (miega laiks), zvana ziņojums. Ilga sēdēšana, 400 mA akumulators, īpaši ilgstošs gaidīšanas režīms</t>
  </si>
  <si>
    <t>&lt;p&gt; Product 1.39 inch square IPS screen, mass dial, optional dialing, Bluetooth call / Bluetooth music (especially clear sound quality), weather screen, heart rate detection, blood pressure detection, blood oxygen detection, full daily heart rate detection, time show, Sleep Time, Turning screen, stopwatch, multiple movement modes, sleep monitoring (sleep time, sleep), call message, information reminder, multiple languages ​​​​press, alarm reminder, remote photography, reminder long istudes, 400 mA aku, ülipikk ooterežiim</t>
  </si>
  <si>
    <t>&lt;p&gt; Product 1.39 inch square IPS screen, mass dial, optional dialing, Bluetooth call / Bluetooth music (especially clear sound quality), weather screen, heart rate detection, blood pressure detection, blood oxygen detection, full daily heart rate detection, time show, Sleep Time, Turning screen, stopwatch, multiple movement modes, sleep monitoring (sleep time, sleep), call message, information reminder, multiple languages ​​​​press, alarm reminder, remote photography, reminder long сидеть, батарея 400 млн., Ультра</t>
  </si>
  <si>
    <t>&lt;p&gt; Tuote 1,39 tuuman neliömäistä IPS -näyttöä, massavalinta, valinnainen valinta, bluetooth -puhelu / bluetooth -musiikki (erityisesti selkeä äänen laatu), säänäyttö, sykkeen havaitseminen, verenpaineen havaitseminen, veren hapen havaitseminen, täydellinen päivittäinen syketunnistus, aika -näyttö, nukkumisaika, näytön kääntäminen, stopperäys, monipuoliset liikkumismuodot, unenvalous (univalot). Istuen, 400 mA akku, erittäin pitkä valmiustila</t>
  </si>
  <si>
    <t/>
  </si>
  <si>
    <t>0.2</t>
  </si>
  <si>
    <t>0.3</t>
  </si>
  <si>
    <t>0.15</t>
  </si>
  <si>
    <t>0.05</t>
  </si>
  <si>
    <t>https://pigu.lt/lt/mobilieji-telefonai-foto-ir-video/ismanieji-laikrodziai-ir-ismaniosios-apyrankes/ismanieji-laikrodziai-smartwatch/ismanusis-laikrodis-k56pro-karinis-ismanusis-laikrodis-vyrams-139-colio?id=100146731&amp;feat=search&amp;keyword=k56</t>
  </si>
  <si>
    <t>https://lt2.pigugroup.eu/colours/101/267/541/101267541/k56pro-karinis-ismanusis-laikrodis-vyrams-139-colio-572f0-kaina_xbig.jpg</t>
  </si>
  <si>
    <t>https://lt2.pigugroup.eu/colours/101/267/541/101267541/k56pro-karinis-ismanusis-laikrodis-vyrams-139-colio-c3f97-atsiliepimai_xbig.jpg</t>
  </si>
  <si>
    <t>https://lt2.pigugroup.eu/colours/101/267/541/101267541/k56pro-karinis-ismanusis-laikrodis-vyrams-139-colio-02bbf-atsiliepimai_xbig.jpg</t>
  </si>
  <si>
    <t>https://lt2.pigugroup.eu/colours/101/267/541/101267541/k56pro-karinis-ismanusis-laikrodis-vyrams-139-colio-991d6-pigiau_xbig.jpg</t>
  </si>
  <si>
    <t>P5-250425-0002</t>
  </si>
  <si>
    <t>9070261693656</t>
  </si>
  <si>
    <t>https://lt2.pigugroup.eu/colours/101/270/221/101270221/k56pro-karinis-ismanusis-laikrodis-vyrams-139-colio-49bc0_xbig.jpg</t>
  </si>
  <si>
    <t>Išmanusis laikrodis K56PRO juodas</t>
  </si>
  <si>
    <t>Viedais pulkstenis K56PRO melns</t>
  </si>
  <si>
    <t>Nutikas käekell K56PRO must</t>
  </si>
  <si>
    <t>Älykello K56PRO musta</t>
  </si>
  <si>
    <t>&lt;p&gt;Produkto aprašymas1,39 colio IPS kvadratinis ekranas, masinis rinkimas, pasirinktinis rinkimas, Bluetooth skambutis / Bluetooth muzika (ypač aiški garso kokybė), orų ekranas, širdies ritmo aptikimas, kraujospūdžio aptikimas , kraujo deguonies aptikimas, visos dienos širdies ritmo aptikimas, laiko rodymas, žingsnių skaičius, kalorijos, atstumas, širdies ritmas, kraujospūdis, kraujo deguonis, miego laikas, įjungimo ekranas, chronometras, keli judėjimo režimai, miego stebėjimas (miego laikas, miego kokybė), įspėjimas apie skambutį, informacijos priminimas, kelių kalbų paspaudimas, žadintuvo priminimas, nuotolinis fotografavimas, ilgo sėdėjimo priminimas, 400 mA baterija, itin ilgas budėjimo režimas, ekranas labai ryškus lauke&lt;/p&gt;</t>
  </si>
  <si>
    <t>&lt;p&gt; Produkta apraksts Atgādinājums, tālvadības fotogrāfija, ilgstošs sēdēšanas atgādinājums, 400 mA akumulators, īpaši ilgstošais gaidīšanas režīms</t>
  </si>
  <si>
    <t>&lt;p&gt; Toote kirjeldus1,39 tolli IPS ruudukujuline ekraan, massivalimine, valikuline valimine, bluetooth -kõne / bluetooth -muusika (eriti selge helikvaliteet), ilmastikukvaliteet, pulsisageduse tuvastamine, vererõhu tuvastamine, vere hapniku tuvastamine, täielik igapäevane pulsisageduse tuvastamine, aja hapnik, magamisaeg, ekraanil olevad pilgud, stoppervett, magamisaeg, magamisaeg, magamisaeg, mitmekesised remmid) Meeldetuletus, kaugfotograafia, pikk istuv meeldetuletus, 400 mA aku, ülipikk ooterežiim</t>
  </si>
  <si>
    <t>&lt;p&gt; Описание продукта 1,39 -дюймового квадратного экрана IPS, массового циферблата, дополнительного набора, музыки Bluetooth / Bluetooth (особенно ясного качества звука), экрана погоды, обнаружение сердечного ритма, обнаружение артериального давления, обнаружение кислорода в крови, полное ежедневное обнаружение сердечных сокращений, время кислорода, качество сна, качество сон, качество сон, качество сон, качество сон, качество сон, качество сон), качество сон), качество сон), Sleeping, Share. напоминание, удаленная фотография, напоминание о долгих сидениях, батарея 400 млн. Лет, ультра -полное резервное положение</t>
  </si>
  <si>
    <t>&lt;p&gt; Tuotekuvaus1,39 tuuman IPS -neliön näyttö, massavalinta, valinnainen valinta, bluetooth -puhelu / bluetooth -musiikki (erityisesti selkeä äänen laatu), säänäyttö, sykkeen havaitseminen, verenpaineen havaitseminen, veren hapen havaitseminen, täydellinen päivittäinen syketunnistus, aikahappi, nukkumisaika, näytön näytöllä, standwatch, usean liikkeen moodit, nukkuminen (nukkumisaika Muistutus, etävalokuvaus, pitkä istuva muistutus, 400 mA akku, erittäin pitkä valmiustila</t>
  </si>
  <si>
    <t>https://pigu.lt/lt/mobilieji-telefonai-foto-ir-video/ismanieji-laikrodziai-ir-ismaniosios-apyrankes/ismanieji-laikrodziai-smartwatch/ismanusis-laikrodis-k56pro-karinis-ismanusis-laikrodis-vyrams-139-colio?id=100149411&amp;feat=search&amp;keyword=k56</t>
  </si>
  <si>
    <t>https://lt2.pigugroup.eu/colours/101/270/221/101270221/k56pro-karinis-ismanusis-laikrodis-vyrams-139-colio-b397a-pigiau_xbig.jpg</t>
  </si>
  <si>
    <t>https://lt2.pigugroup.eu/colours/101/270/221/101270221/k56pro-karinis-ismanusis-laikrodis-vyrams-139-colio-4a871-internetu_xbig.jpg</t>
  </si>
  <si>
    <t>https://lt2.pigugroup.eu/colours/101/270/221/101270221/k56pro-karinis-ismanusis-laikrodis-vyrams-139-colio-a7d94-atsiliepimai_xbig.jpg</t>
  </si>
  <si>
    <t>https://lt2.pigugroup.eu/colours/101/270/221/101270221/k56pro-karinis-ismanusis-laikrodis-vyrams-139-colio-5baca-pigiau_xbig.jpg</t>
  </si>
  <si>
    <t>12100</t>
  </si>
  <si>
    <t>P5-250425-0003</t>
  </si>
  <si>
    <t>9070261693663</t>
  </si>
  <si>
    <t>https://lt2.pigugroup.eu/colours/122/211/004/122211004/stalo-zaidimas-american-rail-ticket-tour-c8549_xbig.jpg</t>
  </si>
  <si>
    <t>Stalo žaidimas American Rail Ticket Tour</t>
  </si>
  <si>
    <t>Galda spēle American Rail Ticket Tour</t>
  </si>
  <si>
    <t>Lauamäng American Rail Ticket Tour</t>
  </si>
  <si>
    <t>Lautapeli American Rail Ticket Tour</t>
  </si>
  <si>
    <t>&lt;p&gt;Medžiaga: popierius&lt;/p&gt;
&lt;p&gt;Taikymas: gyvenamasis rajonas&lt;/p&gt;
&lt;p&gt;Kilmės šalis: Kinija&lt;/p&gt;
&lt;p&gt;Kategorija: stalo žaidimai&lt;/p&gt;
&lt;p&gt;Savybės: vakarėlis&lt;/p&gt;
&lt;p&gt;Pakuotė: spalvota dėžutė&lt;/p&gt;
&lt;p&gt;Gebėjimų ugdymas: emocinis, vizualinis, intelektinis vystymasis, praktinis smegenų vystymas, jutimas, rankų ir akių koordinavimas, interaktyvūs žaislai, pomėgių ugdymas.&lt;/p&gt;
&lt;p&gt;Ar jis skirtas tik užsienio prekybai: ne&lt;/p&gt;
&lt;p&gt;Ar tarpvalstybinis eksportas yra prekių šaltinis: ne&lt;/p&gt;
&lt;p&gt;Amžius: 14+.&lt;/p&gt;</t>
  </si>
  <si>
    <t>&lt;p&gt; Materiāls: papīrs &lt;/p&gt;
&lt;p&gt; Pieteikums: dzīvojamā rajons &lt;/p&gt;
&lt;p&gt; Izcelsmes valsts: Ķīna &lt;/p&gt;
&lt;p&gt; Kategorija: galda spēles &lt;/p&gt;
&lt;p&gt; Funkcijas: Party &lt;/p&gt;
&lt;p&gt; Iepakojums: krāsains lodziņš &lt;/p&gt;
&lt;p&gt; Spēju attīstība: emocionālā, vizuālā, intelektuālā attīstība, praktiskā smadzeņu attīstība, sajūta, roku un acu koordinācija, interaktīvas rotaļlietas, hobiji. &lt;/p&gt;
&lt;p&gt; Vai tas ir tikai ārējā tirdzniecībā: nevis &lt;/p&gt;
&lt;p&gt; Vai ir savstarpēji eksportēts preču avots: nē &lt;/p&gt;
&lt;p&gt; Vecums: 14+. &lt;/p&gt;</t>
  </si>
  <si>
    <t>&lt;p&gt; Materjal: paber &lt;/p&gt;
&lt;p&gt; Rakendus: elamupiirkond &lt;/p&gt;
&lt;p&gt; Päritoluriik: Hiina &lt;/p&gt;
&lt;p&gt; Kategooria: lauamängud &lt;/p&gt;
&lt;p&gt; Omadused: pidu &lt;/p&gt;
&lt;p&gt; Pakend: värviline kast &lt;/p&gt;
&lt;p&gt; Võime areng: emotsionaalne, visuaalne, intellektuaalne areng, praktiline aju areng, sensatsioon, käe ja silmade koordinatsioon, interaktiivsed mänguasjad, hobid. &lt;/p&gt;
&lt;p&gt; Kas see on ainult väliskaubanduse jaoks: mitte &lt;/p&gt;
&lt;p&gt; on risti -border ekspordi kaubaallikas: ei &lt;/p&gt;
&lt;p&gt; Vanus: 14+. &lt;/p&gt;</t>
  </si>
  <si>
    <t>&lt;p&gt; Материал: бумага &lt;/p&gt;
&lt;p&gt; Заявление: жилой район &lt;/p&gt;
&lt;p&gt; Страна происхождения: Китай &lt;/p&gt;
&lt;p&gt; Категория: настольные игры &lt;/p&gt;
&lt;p&gt; Особенности: Party &lt;/p&gt;
&lt;p&gt; Упаковка: цветная коробка &lt;/p&gt;
&lt;p&gt; Развитие способности: эмоциональное, визуальное, интеллектуальное развитие, практическое развитие мозга, ощущение, координация рук и глаз, интерактивные игрушки, хобби. &lt;/p&gt;
&lt;p&gt; это только для внешней торговли: не &lt;/p&gt;
&lt;p&gt; это перекрестный экспорт источник товаров: нет &lt;/p&gt;
&lt;p&gt; Возраст: 14+. &lt;/p&gt;</t>
  </si>
  <si>
    <t>&lt;p&gt; materiaali: Paper &lt;/p&gt;
&lt;p&gt; sovellus: asuinalue &lt;/p&gt;
&lt;p&gt; alkuperämaa: Kiina &lt;/p&gt;
&lt;p&gt; luokka: lautapelit &lt;/p&gt;
&lt;p&gt; ominaisuudet: Party &lt;/p&gt;
&lt;p&gt; pakkaus: värillinen laatikko &lt;/p&gt;
&lt;p&gt; Kykykehitys: emotionaalinen, visuaalinen, älyllinen kehitys, aivojen käytännön kehitys, sensaatio, käsin ja silmien koordinointi, interaktiiviset lelut, harrastukset. &lt;/p&gt;
&lt;p&gt; onko vain ulkomaankauppaa varten: ei &lt;/p&gt;
&lt;p&gt; on rajat ylittävä vienti tavaroiden lähteen: ei &lt;/p&gt;
&lt;p&gt; ikä: 14+. &lt;/p&gt;</t>
  </si>
  <si>
    <t>https://pigu.lt/lt/stalo-zaidimai-galvosukiai/stalo-zaidimas-american-rail-ticket-tour?id=121087339</t>
  </si>
  <si>
    <t>559</t>
  </si>
  <si>
    <t>P5-250425-0004</t>
  </si>
  <si>
    <t>9070261693670</t>
  </si>
  <si>
    <t>https://lt2.pigugroup.eu/colours/122/876/774/122876774/ultragarsinis-elektrinis-dantu-sepetelis-automatinis-minkstu-plauku-166ed_xbig.jpg</t>
  </si>
  <si>
    <t>Ultragarsinis elektrinis dantų šepetėlis baltas</t>
  </si>
  <si>
    <t>Ultraskaņas elektriskā zobu birste balta</t>
  </si>
  <si>
    <t>Ultraheli elektriline hambahari valge</t>
  </si>
  <si>
    <t>Ultraääni sähköinen hammasharja valkoinen</t>
  </si>
  <si>
    <t>&lt;p&gt;DescriptionProdukto Kategorija: Elektrinis Dantų ŠepetėlisPavara: 5 Arba DaugiauPrekinis Ženklas: NeutralusMaitinimas: Įkrovimo ModelisVariklio Tipas: Magnetinis Levitacijos VariklisSpalva: Balta, RožinėPrekės Numeris: 20122Funkcija: 18328127424Triukšmas: 36-45DbVariklio Greitis: 10 000 ~ 19 999 Aps./MinŠepečio Galvutė: Minkšti PlaukaiApvalkalo Procesas: Purškimas (Uv Dažai, Guminiai Dažai, Metalo Dažai, Pianino Dažai, Perlų Milteliai)Angliškas Pavadinimas: Elektrinis Dantų ŠepetėlisIntegruotos Baterijos Talpa: 1001Mah (Imtinai) - 1600Mah (Imtinai)Integruota Baterija: Įmontuota Baterija&lt;/p&gt;</t>
  </si>
  <si>
    <t>&lt;p&gt; Apraksts Kategorija: Elektriskā zobu sukas papīrs: 5 vai vairāk drauga zīme: Neitrāla galva: lādēšanas modelis Warrik Tips: Magnētiskās levitācijas motora krāsa: balts, rozā numurs: 20122funkcija: 1832812742424444rtyšmas: 36-45dbvariāli: Applicate/Minsepeet Dem: Mīkstais mati, mazs process: smidzināšana (UV krāsviela: Gumija, gumija, gumija, metāla krāsviela, piano krāsošana) Anglijas nosaukums: Smumija: Drye Dye: Gumy Dye, Dye Dye Dye Dye, Piano Paint Paint, Perle Anglise: „Dye), Dye, Dye, Gumy, Gumy Dye, Dye Dye Dye. Zobu sukas integrētā akumulatora ietilpība: 1001mAh (ieskaitot) - 1600mAh (ieskaitot) akumulators: iebūvēts akumulators</t>
  </si>
  <si>
    <t>&lt;p&gt; Kirjeldus Kategooria: Elektriline hambaharja paber: 5 või rohkem sõbrasilt: neutraalne pea: laadimismudel Warrik Tüüp: magnetiline levitatsioon Mootori värv: valge, roosa number: 20122Function: 1832812742424rtyšmas: 36-45dbvary: Appling/Minsepeet/Minsepeet Dem: Pehme juuksed PÄEV: Pihustage (UV DYE, Rub. Ingliskeelne nimi: elektriline hambaharja integreeritud aku maht: 1001mAh (kaasav) - 1600mAh (kaasav) aku: ehitatud aku</t>
  </si>
  <si>
    <t>&lt;p&gt; Описание Категория: Электрическая зубная щетка Бумага: 5 или более знака друга Знак: Нейтральная голова: Зарядка модель Варрика Тип: Магнитная левитация Моторный цвет: белый, розовый номер: 20122 Функция: 183281274242424rtyШ. Зубная щетка интегрированная батарея: 1001 мАч (включительно) - 1600 мАч (включительно) батарея: встроенная батарея</t>
  </si>
  <si>
    <t>&lt;p&gt; Kuvaus Luokka: Sähköinen hammasharjapaperi: 5 tai enemmän ystävämerkki: Neutraali pää: latausmalli Warrik Tyyppi: Magneettinen levitaatio moottori väri: Valkoinen, vaaleanpunainen numero: 2012222812742424Rtyšmas: 36-45DBVARY: Applice/MinsePeete Dem: Soft Hius pieni prosessi: Spray (UV Dye, kumi Dye, Metal Dye, POANO Hammasharjan integroitu akku Kapasiteetti: 1001mAh (mukaan lukien) - 1600mAh (mukaan lukien) Akku: Rakennettu akku</t>
  </si>
  <si>
    <t>https://pigu.lt/lt/buitine-technika-ir-elektronika/smulki-technika/dantu-sepeteliai/dantu-sepetelis-ultragarsinis-elektrinis-dantu-sepetelis-automatinis-minkstu-plauku?id=121753064</t>
  </si>
  <si>
    <t>https://lt2.pigugroup.eu/colours/122/876/774/122876774/ultragarsinis-elektrinis-dantu-sepetelis-automatinis-minkstu-plauku-179e6-pigiau_xbig.jpg</t>
  </si>
  <si>
    <t>https://lt2.pigugroup.eu/colours/122/876/774/122876774/ultragarsinis-elektrinis-dantu-sepetelis-automatinis-minkstu-plauku-68e8c-internetu_xbig.jpg</t>
  </si>
  <si>
    <t>https://lt2.pigugroup.eu/colours/122/876/774/122876774/ultragarsinis-elektrinis-dantu-sepetelis-automatinis-minkstu-plauku-0de26-atsiliepimai_xbig.jpg</t>
  </si>
  <si>
    <t>15722</t>
  </si>
  <si>
    <t>P5-250425-0006</t>
  </si>
  <si>
    <t>9070261693694</t>
  </si>
  <si>
    <t>https://lt2.pigugroup.eu/colours/275/701/92/27570192/4638d17db014649e111a18dcec451801_xbig.jpg</t>
  </si>
  <si>
    <t>Baseino vandens tyrimo juostelių rinkinys Bestway Flowclear, 50 vnt.X4.</t>
  </si>
  <si>
    <t>Baseina ūdens teststrēmeles komplekts Bestway Flowclear, 50 gab.X4.</t>
  </si>
  <si>
    <t>Basseinivee testribade komplekt Bestway Flowclear, 50 tkX4.</t>
  </si>
  <si>
    <t>Allasveden testiliuskasarja Bestway Flowclear, 50 kpl X4.</t>
  </si>
  <si>
    <t>&lt;p&gt;Juostelių rinkinys baseino vandens kokybei nustatyti;&lt;/p&gt;
&lt;p&gt;Indikatoriai ant juostelės nurodo vandens rūgštingumą (6.2 - 8.4 pH), šarmingumą (0 - 240 ppm) ir chloro koncentraciją (0 - 10 ppm);&lt;/p&gt;
&lt;p&gt;Lengvai skaitoma rodmenų skalė sužymėta skirtingomis spalvomis;&lt;/p&gt;
&lt;p&gt;Juostelių kiekis rinkinyje: 50 vnt.;&lt;/p&gt;
&lt;p&gt;Itin lengva naudoti.&lt;/p&gt;
&lt;p&gt;Praktiškas baseino priedas padės palaikyti higieną Jūsų mėgstamame baseine. Be to, tai itin geras kainos ir kokybės santykis!&lt;/p&gt;</t>
  </si>
  <si>
    <t>&lt;p&gt; sloksņu komplekts, lai noteiktu baseina ūdens kvalitāti; &lt;/p&gt;
&lt;p&gt; Indikatori uz sloksnes norāda ūdens skābumu (pH 6,2 - 8,4), sārmainu (0 - 240 ppm) un hlora koncentrāciju (0 - 10 ppm); &lt;/p&gt;
&lt;p&gt; Viegli nolasāms rādījumu skala, kas marķēta dažādās krāsās; &lt;/p&gt;
&lt;p&gt; Sloksnes daudzums komplektā: 50 gabali; &lt;/p&gt;
&lt;p&gt; Ļoti viegli lietojams. &lt;/p&gt;
&lt;p&gt; Praktiskais baseina piederums palīdzēs saglabāt higiēnu jūsu iecienītajā baseinā. Turklāt tā ir ārkārtīgi laba naudas vērtība! &lt;/p&gt;</t>
  </si>
  <si>
    <t>&lt;p&gt; ribade komplekt basseini vee kvaliteedi määramiseks; &lt;/p&gt;
&lt;p&gt; Riba indikaatorid näitavad vee happesust (pH 6,2 - 8,4), aluseini (0 - 240 ppm) ja kloori kontsentratsiooni (0–10 ppm); &lt;/p&gt;
&lt;p&gt; Lihtne lugeda erinevates värvides märgistatud näidu skaala; &lt;/p&gt;
&lt;p&gt; Komplekti ribade kogus: 50 tükki; &lt;/p&gt;
&lt;p&gt; Äärmiselt lihtne kasutada. &lt;/p&gt;
&lt;p&gt; Praktiline basseini aksessuaar aitab säilitada hügieeni teie lemmikbasseinis. Lisaks on see äärmiselt hea hinna ja kvaliteedi suhe! &lt;/p&gt;</t>
  </si>
  <si>
    <t>&lt;p&gt; Набор полос для определения качества воды бассейна; &lt;/p&gt;
&lt;p&gt; Индикаторы на полосе указывают на кислотность воды (рН 6,2 - 8,4), щелочный (0 - 240 ч / млн) и концентрацию хлора (0 - 10 ч / млн); &lt;/p&gt;
&lt;p&gt; Легко читать шкалу чтений, помеченная разными цветами; &lt;/p&gt;
&lt;p&gt; Количество полос в наборе: 50 штук; &lt;/p&gt;
&lt;p&gt; Чрезвычайно прост в использовании. &lt;/p&gt;
&lt;p&gt; Практический аксессуар для бассейна поможет поддерживать гигиену в вашем любимом бассейне. Кроме того, это очень хорошее соотношение цены и качества! &lt;/p&gt;</t>
  </si>
  <si>
    <t>&lt;p&gt; joukko nauhoja uima -altaan veden laadun määrittämiseksi; &lt;/p&gt;
&lt;p&gt; nauhan indikaattorit osoittavat veden happamuuden (pH 6,2 - 8,4), alkalista (0 - 240 ppm) ja klooripitoisuuden (0 - 10 ppm); &lt;/p&gt;
&lt;p&gt; Helppo lukea eri väreissä merkittyjen lukemisasteikkojen lukeminen; &lt;/p&gt;
&lt;p&gt; Sarjassa olevien nauhojen määrä: 50 kappaletta; &lt;/p&gt;
&lt;p&gt; Erittäin helppo käyttää. &lt;/p&gt;
&lt;p&gt; Käytännöllinen uima -allas -lisävaruste auttaa ylläpitämään hygieniaa suosikki -allassa. Lisäksi se on erittäin hyvä vastine rahalle! &lt;/p&gt;</t>
  </si>
  <si>
    <t>https://pigu.lt/lt/sportas-laisvalaikis-turizmas/laisvalaikis/lauko-baseinai/baseinu-prieziuros-priemones/baseino-vandens-testavimo-juosteliu-rinkinys-bestway-flowclear?id=26550162</t>
  </si>
  <si>
    <t>https://lt2.pigugroup.eu/colours/275/701/92/27570192/ce661528cf5b39fb4eb98b7a71df1aed_xbig.jpg</t>
  </si>
  <si>
    <t>527</t>
  </si>
  <si>
    <t>P5-250425-0007</t>
  </si>
  <si>
    <t>9070261693700</t>
  </si>
  <si>
    <t>https://lt2.pigugroup.eu/colours/390/301/48/39030148/mini-plauku-gofruotojas-livman-fp-201-plauku-00e3f-price_xbig.jpg</t>
  </si>
  <si>
    <t>Mini plaukų suktukas plaukų apimčiai FP-201</t>
  </si>
  <si>
    <t>Mini matu ruļļi matu apjomam FP-201</t>
  </si>
  <si>
    <t>Mini lokirull juuste mahu jaoks FP-201</t>
  </si>
  <si>
    <t>Minikihartaja hiusten volyymille FP-201</t>
  </si>
  <si>
    <t>&lt;p&gt;Atnaujinkite savo kasdienę plaukų formavimo rutiną su šiuo LIVMAN FP-201 mini plaukų formavimo įrenginiu. Jis be vargo padidins plaukų apimtį ir suteiks jūsų sruogoms patrauklios tekstūros. Greitas 20 sekundžių įkaista, paprastas valdymas ir puikus našumas – tai būtinas priedas visiems, norintiems greitai ir lengvai susikurti nepriekaištingą plaukų formavimą.&lt;/p&gt;
&lt;p&gt;Produkto savybės:&lt;/p&gt;
&lt;p&gt;Greitas įkaitinimas: vos per 20 sekundžių mini plaukų formavimo įtaisas paruoštas pakeisti jūsų plaukus, sutaupydamas laiko ir energijos įtemptais rytais.&lt;/p&gt;
&lt;p&gt;Lengvas valdymas: paprastas įjungimo/išjungimo jungiklis užtikrina be vargo naudojimą. Raudona indikatoriaus lemputė rodo, kai stilizatorius įjungtas, tai suteikia papildomo saugumo ir patogumo.&lt;/p&gt;
&lt;p&gt;Aukšta temperatūra: pasiekite profesionalius rezultatus esant maksimaliai šilumai ir darbo temperatūrai iki 200°C, tinka įvairiems stiliaus poreikiams.&lt;/p&gt;
&lt;p&gt;PTC kaitinimo elementas: kaitinimo elementas greitai įkaitina plokštes iki norimos temperatūros, užtikrina sklandų ir efektyvų veikimą.&lt;/p&gt;
&lt;p&gt;Patvarus ir stabilus: šis mini plaukų formavimo įtaisas turi ilgą tarnavimo laiką ir patikimą bei stabilų veikimą.&lt;/p&gt;
&lt;p&gt;Nešiojamas ir patogus naudoti: dėl kompaktiško dizaino jį lengva nešiotis ir naudoti, kad ir kur eitumėte, užtikrinant, kad visada būsite pasiruošę greitai sušukuoti arba visiškai pakeisti plaukus.&lt;/p&gt;
&lt;p&gt;Universalios 17 mm plokštės: plaukų formavimo plokštės tinka bet kokio ilgio plaukams, todėl šis plaukų formavimo įrenginys yra universalus įvairiems formavimo variantams.&lt;/p&gt;
&lt;p&gt;Tinka visų tipų plaukams: nesvarbu, ar jūsų plaukai tiesūs, ar garbanoti, šis mini plaukų formavimo įtaisas gali pagerinti natūralų jūsų plaukų grožį.&lt;/p&gt;
&lt;p&gt;Ergonomiškas dizainas: su itin plona, ​​neslidžia rankena ir užapvalintais plokščių kraštais, patogu laikyti ir sukuria patrauklią išvaizdą.&lt;/p&gt;
&lt;p&gt;Specifikacija:&lt;/p&gt;
&lt;p&gt;Medžiaga: plastikas + elektroniniai komponentai + keramika&lt;/p&gt;
&lt;p&gt;Darbinė temperatūra: įkaista iki 200°C&lt;/p&gt;
&lt;p&gt; Galia: 25W &lt;/p&gt;
&lt;p&gt;Dažnis: 50-60Hz&lt;/p&gt;
&lt;p&gt;Dydis: 18x1,7cm&lt;/p&gt;
&lt;p&gt;Supaprastinkite savo kasdienę plaukų formavimo rutiną ir gaukite apimties bei tekstūros, kokios visada norėjote su šiuo mini plaukų formavimo įrankiu LIVMAN FP-201. Nesvarbu, ar vykstate į biurą, į ypatingą renginį ar vakarienę su draugais, šis universalus įrankis užtikrina, kad jūsų plaukai visada atrodys puikiai. Atsisveikinkite su plokščiais, negyvais plaukais – lengvai paryškinkite savo sruogų grožį!&lt;/p&gt;</t>
  </si>
  <si>
    <t>&lt;p&gt; Atjauniniet savu ikdienas matu veidošanas rutīnu ar šo Livman FP-201 mini matu veidošanas ierīci. Tas viegli palielinās matu daudzumu un piešķirs jūsu šķipsnām pievilcīgu tekstūru. Ātri 20 sekundes uzkarsē, vienkārša pārvaldība un lieliska veiktspēja - tas ir nepieciešams aksesuārs ikvienam, kurš vēlas ātri un viegli radīt nevainojamu matu veidošanos. &lt;/p&gt;
&lt;p&gt; Produkta īpašības: &lt;/p&gt;
&lt;p&gt; Ātra sildīšana: Tikai 20 sekundēs mini matu veidošanas ierīce ir gatava mainīt matus, ietaupot laiku un enerģiju aizņemtos rītos. &lt;/p&gt;
&lt;p&gt; Vienkārša vadība: vienkāršs ieslēgšanas/izslēgšanas slēdzis nodrošina bez apgrūtinājumiem. Sarkanā indikatora spuldze norāda, kad stilizators ir ieslēgts, tas nodrošina papildu drošību un komfortu. &lt;/p&gt;
&lt;p&gt; Augsta temperatūra: sasniedziet profesionālus rezultātus ar maksimālu siltumu un darba temperatūru līdz 200 ° C, kas piemērota dažādām stila vajadzībām. &lt;/p&gt;
&lt;p&gt; PTC Apkures elements: sildīšanas elements ātri silda paneļus līdz vēlamajai temperatūrai, nodrošina vienmērīgu un efektīvu darbību. &lt;/p&gt;
&lt;p&gt; Izturīgs un stabils: šai mini matu veidošanās ierīcei ir ilgs kalpošanas laiks un uzticama un stabila darbība. &lt;/p&gt;
&lt;p&gt; Pārnēsājams un ērti lietojams: Sakarā ar kompakto dizainu ir viegli nēsāt un izmantot visur, kur dodaties, nodrošinot, ka vienmēr būsit gatavs ķemmēt vai pilnībā mainīt matus. &lt;/p&gt;
&lt;p&gt; Universālie 17 mm paneļi: matu formas paneļi ir piemēroti jebkuram matu garumam, tāpēc šī matu celtniecības vienība ir daudzpusīga dažādām formām. &lt;/p&gt;
&lt;p&gt; Piemērots visiem matu veidiem: neatkarīgi no tā, vai jūsu mati ir taisni vai cirtaini, šī mini matu forma var uzlabot jūsu matu dabisko skaistumu. &lt;/p&gt;
&lt;p&gt; Ergonomiskais dizains: ar ultra -plānu, neslīdošu rokturi un paneļu noapaļotām malām ir ērti turēt un radīt pievilcīgu izskatu. &lt;/p&gt;
&lt;p&gt; specifikācija: &lt;/p&gt;
&lt;p&gt; Materiāls: plastmasa + elektroniski komponenti + keramika &lt;/p&gt;
&lt;p&gt; Darba temperatūra: uzkarsē līdz 200 ° C &lt;/p&gt;
&lt;p&gt; Galia: 25W &lt;/p&gt;
&lt;p&gt; Frekvence: 50-60Hz &lt;/p&gt;
&lt;p&gt; Izmērs: 18x1,7cm &lt;/p&gt;
&lt;p&gt; Vienkāršojiet savu ikdienas matu veidošanas rutīnu un iegūstiet skaļumu un tekstūru, kuru vienmēr vēlējāties, izmantojot šo mini matu formas rīku Livman FP-201. Neatkarīgi no tā, vai jūs dodaties uz biroju, īpašs notikums vai vakariņas ar draugiem, šis daudzpusīgais rīks nodrošina, ka jūsu mati vienmēr izskatīsies lieliski. Atvadieties no plakaniem, mirušiem matiem - viegli izceļiet savus skaistuma virzienus! &lt;/p&gt;</t>
  </si>
  <si>
    <t>&lt;p&gt; Uuendage oma igapäevast juuste kujundamise rutiini selle Livman FP-201 mini juuste kujundamise seadmega. See suurendab hõlpsalt juuste kogust ja annab teie atraktiivse tekstuuri. Kiire 20 sekundi jooksul soojeneb, lihtne juhtimine ja suurepärane jõudlus - see on vajalik lisavarustus kõigile, kes soovivad veatute juuste moodustumist kiiresti ja hõlpsalt luua. &lt;/p&gt;
&lt;p&gt; Toote omadused: &lt;/p&gt;
&lt;p&gt; Kiire kuumutamine: kõigest 20 sekundiga on juuste vormimisseade juuste vahetamiseks valmis, säästes tihedatel hommikutel aega ja energiat. &lt;/p&gt;
&lt;p&gt; Lihtne juhtimine: lihtne sisse- ja väljalülituslüliti pakub ilma vaevata. Punane indikaatori pirn näitab, millal stilizer on sisse lülitatud, see pakub täiendavat ohutust ja mugavust. &lt;/p&gt;
&lt;p&gt; Kõrge temperatuur: saavutage professionaalsed tulemused maksimaalse kuumuse ja töötemperatuuri korral kuni 200 ° C, mis sobib mitmesuguste stiili vajaduste jaoks. &lt;/p&gt;
&lt;p&gt; PTC kütteelement: kütteelement kuumutab paneelid kiiresti soovitud temperatuurile, tagab sujuva ja tõhusa töö. &lt;/p&gt;
&lt;p&gt; Vastupidav ja stabiilne: sellel mini juuste moodustumisseadmel on pikk tööiga ning usaldusväärne ja stabiilne töö. &lt;/p&gt;
&lt;p&gt; kaasaskantav ja mugav kasutada: kompaktse kujunduse tõttu on seda lihtne kanda ja kasutada kuhu iganes te lähete, tagades, et olete alati valmis oma juukseid kammima või täielikult muutma. &lt;/p&gt;
&lt;p&gt; Universaalsed 17mm paneelid: juuste kuju paneelid sobivad juuste pikkuseks, nii et see juuste ehitusseade on mitmekülgne mitmekülgne kujude jaoks. &lt;/p&gt;
&lt;p&gt; Sobib igat tüüpi juuste jaoks: olenemata sellest, kas teie juuksed on sirged või lokkis, võib see mini juuste kuju parandada teie juuste loomulikku ilu. &lt;/p&gt;
&lt;p&gt; ergonoomiline disain: Ultra -Thini, libisemise käepideme ja paneelide ümarate servadega on mugav hoida ja luua atraktiivne välimus. &lt;/p&gt;
&lt;p&gt; spetsifikatsioon: &lt;/p&gt;
&lt;p&gt; Materjal: plast + elektroonilised komponendid + keraamika &lt;/p&gt;
&lt;p&gt; Töötemperatuur: kuumutage kuni 200 ° C &lt;/p&gt;
&lt;p&gt; GALIA: 25W &lt;/p&gt;
&lt;p&gt; Sagedus: 50-60Hz &lt;/p&gt;
&lt;p&gt; Suurus: 18x1,7cm &lt;/p&gt;
&lt;p&gt; Lihtsustage oma igapäevast juuste kujundamise rutiini ja hankige selle mini-juuste kujuga tööriista Livman FP-201 abil alati soovitud maht ja tekstuur. Ükskõik, kas lähete kontorisse, eriüritusele või sõpradega õhtusööki, tagab see mitmekülgne tööriist, et teie juuksed näevad alati suurepärased välja. Öelge hüvasti lamedate, surnud juustega - tõstke oma iluhanded kergelt esile! &lt;/p&gt;</t>
  </si>
  <si>
    <t>&lt;p&gt; Обновите свою ежедневную рутину укладки волос с помощью этого устройства для укладки волос Livman FP-2011. Это легко увеличит объем волос и придаст вашим прядям привлекательную текстуру. Быстрый в течение 20 секунд нагревается, простое управление и превосходная производительность - это необходимый аксессуар для тех, кто хочет быстро и легко создать безупречную формирование волос. &lt;/p&gt;
&lt;p&gt; Свойства продукта: &lt;/p&gt;
&lt;p&gt; Быстрое отопление: всего за 20 секунд мини -устройство для формирования волос готово изменить ваши волосы, экономя время и энергию по оживленным утрам. &lt;/p&gt;
&lt;p&gt; Легкий элемент управления: простой переключатель включения/выключения обеспечивает без хлопот. Красная лампочка указывает, когда включен стилизер, она обеспечивает дополнительную безопасность и комфорт. &lt;/p&gt;
&lt;p&gt; Высокая температура: достичь профессиональных результатов при максимальной тепловой и рабочих температурах до 200 ° C, подходящих для различных потребностей в стиле. &lt;/p&gt;
&lt;p&gt; Нагревательный элемент PTC: нагревательный элемент быстро нагревает панели до желаемой температуры, обеспечивает плавную и эффективную работу. &lt;/p&gt;
&lt;p&gt; Прочный и стабильный: это мини -устройство для формирования волос имеет длительный срок службы и надежную и стабильную работу. &lt;/p&gt;
&lt;p&gt; Портативный и удобный в использовании: из -за его компактного дизайна его легко переносить и использовать, куда бы вы ни пошли, гарантируя, что вы всегда будете готовы расчесывать или полностью изменить волосы. &lt;/p&gt;
&lt;p&gt; Универсальные 17 -мм панели: панели для волос подходят для любой длины волос, поэтому этот блок для строительства волос является универсальным для различных форм. &lt;/p&gt;
&lt;p&gt; Подходит для всех видов волос: независимо от того, прямые ваши волосы или вьющиеся, эта мини -форма волос может улучшить естественную красоту ваших волос. &lt;/p&gt;
&lt;p&gt; Эргономичный дизайн: с ультра -тщательной, не -слабой ручкой и округлыми краями панелей удобно удерживать и создавать привлекательный внешний вид. &lt;/p&gt;
&lt;p&gt; Спецификация: &lt;/p&gt;
&lt;p&gt; Материал: пластик + электронные компоненты + керамика &lt;/p&gt;
&lt;p&gt; Рабочая температура: нагрев до 200 ° C &lt;/p&gt;
&lt;p&gt; Galia: 25W &lt;/p&gt;
&lt;p&gt; Частота: 50-60 Гц &lt;/p&gt;
&lt;p&gt; Размер: 18x1,7 см &lt;/p&gt;
&lt;p&gt; Упростите свою ежедневную рутину укладки волос и получите объем и текстуру, которые вы всегда хотели с этим мини-инструментом для формы волос Livman FP-201. Если вы идете в офис, специальное мероприятие или ужин со своими друзьями, этот универсальный инструмент гарантирует, что ваши волосы всегда будут отлично выглядеть. Попрощайтесь с плоскими, мертвыми волосами - слегка подчеркните свои пряди красоты! &lt;/p&gt;</t>
  </si>
  <si>
    <t>&lt;p&gt; Päivitä päivittäinen hiusmuotoilurutiini tällä Livman FP-201-mini-hiusmuotoilulaitteella. Se lisää helposti hiusten määrää ja antaa säikeiltä houkuttelevan tekstuurin. Nopea 20 sekuntia lämmittelee, yksinkertainen hallinta ja erinomainen suorituskyky - se on välttämätön lisävaruste kaikille, jotka haluavat luoda virheetöntä hiusten muodostumista nopeasti ja helposti. &lt;/p&gt;
&lt;p&gt; tuotteiden ominaisuudet: &lt;/p&gt;
&lt;p&gt; Nopea lämmitys: Vain 20 sekunnissa minihiusten muotoilulaite on valmis vaihtamaan hiuksiasi, säästäen aikaa ja energiaa kiireisinä aamuisin. &lt;/p&gt;
&lt;p&gt; Helppo ohjaus: Yksinkertainen päälle/OFF -kytkin tarjoaa vaivaa käyttöä. Punaisen ilmaisimen lamppu osoittaa, milloin stylointi on päällä, se tarjoaa lisäturvallisuutta ja mukavuutta. &lt;/p&gt;
&lt;p&gt; Korkea lämpötila: saavuttaa ammatilliset tulokset maksimilämpö- ja käyttölämpötilassa jopa 200 ° C: seen, sopii moniin muotoilutarpeisiin. &lt;/p&gt;
&lt;p&gt; PTC -lämmityselementti: Lämmityselementti lämmittää paneelit nopeasti haluttuun lämpötilaan, tarjoaa sileän ja tehokkaan toiminnan. &lt;/p&gt;
&lt;p&gt; Kestävä ja vakaa: Tällä minihiusten muodostumislaitteella on pitkä käyttöikä ja luotettava ja vakaa toiminta. &lt;/p&gt;
&lt;p&gt; Kannettava ja kätevä käyttää: kompaktin suunnittelun vuoksi on helppo kuljettaa ja käyttää minne ikinä menetkin, varmistaen, että olet aina valmis kammaamaan tai vaihtamaan hiuksiasi kokonaan. &lt;/p&gt;
&lt;p&gt; Universal 17 mm: n paneelit: Hiusmuotopaneelit sopivat mihin tahansa hiuspituuteen, joten tämä hiusrakennusyksikkö on monipuolinen eri muodoille. &lt;/p&gt;
&lt;p&gt; sopii kaikentyyppisille hiuksille: onko hiuksesi suorat vai kiharat, tämä mini -hiusmuoto voi parantaa hiusten luonnollista kauneutta. &lt;/p&gt;
&lt;p&gt; ergonominen suunnittelu: Ultra -ohuilla, ei -liuskahvalla ja paneelien pyöristetyillä reunoilla on kätevää pitää ja luoda houkutteleva ulkonäkö. &lt;/p&gt;
&lt;p&gt; eritelmä: &lt;/p&gt;
&lt;p&gt; materiaali: muovi + elektroniset komponentit + keramiikka &lt;/p&gt;
&lt;p&gt; Käyttölämpötila: Lämmitä jopa 200 ° C &lt;/p&gt;
&lt;p&gt; galia: 25w &lt;/p&gt;
&lt;p&gt; taajuus: 50-60Hz &lt;/p&gt;
&lt;p&gt; koko: 18x1.7cm &lt;/p&gt;
&lt;p&gt; Yksinkertaista päivittäistä hiusmuotoilua rutiiniasi ja saat äänenvoimakkuuden ja tekstuurin, jonka olet aina halunnut tällä mini-hiusmuotoisella työkalulla Livman FP-201. Menet sitten toimistoon, erityiseen tapahtumaan tai illalliseen ystävien kanssa, tämä monipuolinen työkalu varmistaa, että hiuksesi näyttävät aina hyvältä. Sano hyvästit litteille, kuolleille hiuksille - korosta kevyesti kauneuden säikeitä! &lt;/p&gt;</t>
  </si>
  <si>
    <t>https://pigu.lt/lt/buitine-technika-ir-elektronika/smulki-technika/plaukams/plauku-tiesinimo-prietaisai/mini-plauku-gofruotojas-livman-fp-201-plauku?id=37979023</t>
  </si>
  <si>
    <t>https://lt2.pigugroup.eu/colours/390/301/48/39030148/make-smile-plauku-formavimo-irankis-89782-pirkti_xbig.jpg</t>
  </si>
  <si>
    <t>https://lt2.pigugroup.eu/colours/390/301/48/39030148/make-smile-plauku-formavimo-irankis-ea75b-pigiau_xbig.jpg</t>
  </si>
  <si>
    <t>https://lt2.pigugroup.eu/colours/390/301/48/39030148/make-smile-plauku-formavimo-irankis-e3556-uzsakyti_xbig.jpg</t>
  </si>
  <si>
    <t>https://lt2.pigugroup.eu/colours/390/301/48/39030148/mini-plauku-suktukas-plauku-apimties-didinimui-livman-2f1d3-pigiau_xbig.jpg</t>
  </si>
  <si>
    <t>https://lt2.pigugroup.eu/colours/390/301/48/39030148/mini-plauku-suktukas-plauku-apimties-didinimui-livman-821a5-pirkti_xbig.jpg</t>
  </si>
  <si>
    <t>https://lt2.pigugroup.eu/colours/390/301/48/39030148/mini-plauku-suktukas-plauku-apimties-didinimui-livman-3bf2f-uzsakyti_xbig.jpg</t>
  </si>
  <si>
    <t>https://lt2.pigugroup.eu/colours/390/301/48/39030148/mini-plauku-suktukas-plauku-apimties-didinimui-livman-cef34-vertinimai_xbig.jpg</t>
  </si>
  <si>
    <t>https://lt2.pigugroup.eu/colours/390/301/48/39030148/mini-plauku-suktukas-plauku-apimties-didinimui-livman-bcc99-online_xbig.jpg</t>
  </si>
  <si>
    <t>9874</t>
  </si>
  <si>
    <t>P5-250425-0008</t>
  </si>
  <si>
    <t>9070261693717</t>
  </si>
  <si>
    <t>https://lt2.pigugroup.eu/colours/567/340/33/56734033/3in1-rinkinys-kuprine-pinigine-korteliu-laikiklis-57eca_xbig.jpg</t>
  </si>
  <si>
    <t>3in1 rinkinys - kuprinė, piniginė, kortelių laikiklis</t>
  </si>
  <si>
    <t>3in1 komplekts - mugursoma, maks, karšu turētājs</t>
  </si>
  <si>
    <t>3in1 komplekt - seljakott, rahakott, kaardihoidja</t>
  </si>
  <si>
    <t>3in1 setti - reppu, lompakko, korttiteline</t>
  </si>
  <si>
    <t>&lt;p&gt;PUIKUS RINKINYS!&lt;/p&gt;
&lt;p&gt;Moteriškų krepšių komplektas 3in1 – kuprinė, piniginė, kortelių laikiklis.&lt;/p&gt;
&lt;p&gt;3in1 rinkinyje yra:&lt;/p&gt;
&lt;p&gt;Kuprinė (matmenys: 30 cm aukštis, 10 cm plotis, 25 cm ilgis),&lt;/p&gt;
&lt;p&gt;Piniginė (matmenys: 14 cm skersmuõ)&lt;/p&gt;
&lt;p&gt;Kortelės laikiklis (matmenys: 7 cm aukštis, 11 cm ilgis).&lt;/p&gt;
&lt;p&gt;Medžiaga: aukštos kokybės dirbtinė oda.&lt;/p&gt;
&lt;p&gt;Svoris: 0,630 kg&lt;/p&gt;</t>
  </si>
  <si>
    <t>&lt;p&gt; Lielisks komplekts! &lt;/p&gt;
&lt;p&gt; Sieviešu somu komplekts 3in1 - mugursoma, seifs, kartes turētājs. &lt;/p&gt;
&lt;p&gt; 3in1 komplekts satur: &lt;/p&gt;
&lt;p&gt; mugursoma (izmēri: 30 cm augstums, 10 cm platums, 25 cm garš), &lt;/p&gt;
&lt;p&gt; Seifs (izmēri: 14 cm sinusa) &lt;/p&gt;
&lt;p&gt; Kartes turētājs (izmēri: 7 cm augsti, 11 cm gari). &lt;/p&gt;
&lt;p&gt; Materiāls: augstas kvalitātes mākslīgā āda. &lt;/p&gt;
&lt;p&gt; Svars: 0,630 kg &lt;/p&gt;</t>
  </si>
  <si>
    <t>&lt;p&gt; Suurepärane komplekt! &lt;/p&gt;
&lt;p&gt; Naiste kott komplekt 3in1 - seljakott, rahakott, kaardihoidja. &lt;/p&gt;
&lt;p&gt; 3in1 komplekt sisaldab: &lt;/p&gt;
&lt;p&gt; Seljakott (mõõtmed: 30 cm kõrgus, 10 cm laius, 25 cm pikk), &lt;/p&gt;
&lt;p&gt; rahakott (mõõtmed: 14 cm sineust) &lt;/p&gt;
&lt;p&gt; kaardihoidja (mõõtmed: 7 cm kõrged, 11 cm pikk). &lt;/p&gt;
&lt;p&gt; Materjal: kvaliteetne kunstnahk. &lt;/p&gt;
&lt;p&gt; kaal: 0,630 kg &lt;/p&gt;</t>
  </si>
  <si>
    <t>&lt;p&gt; Отличный набор! &lt;/p&gt;
&lt;p&gt; Женская сумка набор 3in1 - рюкзак, кошелек, держатель карты. &lt;/p&gt;
&lt;p&gt; 3in1 set содержит: &lt;/p&gt;
&lt;p&gt; рюкзак (размеры: высота 30 см, ширина 10 см, длиной 25 см), &lt;/p&gt;
&lt;p&gt; кошелек (размеры: 14 см синея) &lt;/p&gt;
&lt;p&gt; Владелец карты (размеры: 7 см, длиной 11 см). &lt;/p&gt;
&lt;p&gt; Материал: высококачественная искусственная кожа. &lt;/p&gt;
&lt;p&gt; Вес: 0,630 кг &lt;/p&gt;</t>
  </si>
  <si>
    <t>&lt;p&gt; hieno sarja! &lt;/p&gt;
&lt;p&gt; Naisten laukkisarja 3in1 - reppu, lompakko, kortin pidike. &lt;/p&gt;
&lt;p&gt; 3in1 -sarja sisältää: &lt;/p&gt;
&lt;p&gt; reppu (mitat: 30 cm korkeus, 10 cm leveys, 25 cm pitkä), &lt;/p&gt;
&lt;p&gt; lompakko (mitat: 14 cm Sineusta) &lt;/p&gt;
&lt;p&gt; kortin haltija (mitat: 7 cm korkea, 11 cm pitkä). &lt;/p&gt;
&lt;p&gt; materiaali: korkealaatuinen keinotekoinen nahka. &lt;/p&gt;
&lt;p&gt; paino: 0,630 kg &lt;/p&gt;</t>
  </si>
  <si>
    <t>https://pigu.lt/lt/moteriskos-rankines/3in1-rinkinys-kuprine-pinigine-korteliu-laikiklis?id=55947153</t>
  </si>
  <si>
    <t>https://lt2.pigugroup.eu/colours/567/340/33/56734033/3in1-rinkinys-kuprine-pinigine-korteliu-laikiklis-d1e38-kaina_xbig.jpg</t>
  </si>
  <si>
    <t>https://lt2.pigugroup.eu/colours/567/340/33/56734033/3in1-rinkinys-kuprine-pinigine-korteliu-laikiklis-003c6-internetu_xbig.jpg</t>
  </si>
  <si>
    <t>https://lt2.pigugroup.eu/colours/567/340/33/56734033/3in1-rinkinys-kuprine-pinigine-korteliu-laikiklis-3e72c-atsiliepimai_xbig.jpg</t>
  </si>
  <si>
    <t>https://lt2.pigugroup.eu/colours/567/340/33/56734033/3in1-rinkinys-kuprine-pinigine-korteliu-laikiklis-ab2a1-pigiau_xbig.jpg</t>
  </si>
  <si>
    <t>https://lt2.pigugroup.eu/colours/567/340/33/56734033/3in1-rinkinys-kuprine-pinigine-korteliu-laikiklis-b8965-pirkti_xbig.jpg</t>
  </si>
  <si>
    <t>https://lt2.pigugroup.eu/colours/567/340/33/56734033/3in1-rinkinys-kuprine-pinigine-korteliu-laikiklis-a6911-uzsakyti_xbig.jpg</t>
  </si>
  <si>
    <t>https://lt2.pigugroup.eu/colours/567/340/33/56734033/3in1-rinkinys-kuprine-pinigine-korteliu-laikiklis-c3a99-vertinimai_xbig.jpg</t>
  </si>
  <si>
    <t>https://lt2.pigugroup.eu/colours/567/340/33/56734033/3in1-rinkinys-kuprine-pinigine-korteliu-laikiklis-cf47d-online_xbig.jpg</t>
  </si>
  <si>
    <t>5762</t>
  </si>
  <si>
    <t>P5-250425-0009</t>
  </si>
  <si>
    <t>9070261693724</t>
  </si>
  <si>
    <t>https://lt2.pigugroup.eu/colours/567/652/93/56765293/darsonval-impulsinis-fizioterapinis-masazuoklis-su-4-antgaliais-74b39_xbig.jpg</t>
  </si>
  <si>
    <t>DARSONVAL LZ-006A</t>
  </si>
  <si>
    <t>&lt;p&gt;Darsonval skirtas fizioterapinėms procedūroms. Komplekte yra 4 antgaliai - elektrodai ir maitinimo šaltinis. Pulso terapijos aparatas skirtas galvos odai masažuoti, plaukų slinkimo profilaktikai ir plaukų augimui skatinti, jauninimui, edemų šalinimui, venų varikozės koregavimui, nugaros, kaklo, apatinės nugaros, kojų sąnarių skausmams malšinti. Prietaiso naudojimas veido odos priežiūrai suteikia liftingo efektą ir skatina odos stangrėjimą. Spuogų, amžiaus dėmių ir žymių po spuogų pašalinimas. Elektrinis masažuoklis padeda atsikratyti migrenos ir palengvina psoriazę. Mikrosrovės yra puiki priemonė nuo celiulito. Prietaisas gali būti naudojamas grožio salone darbui, taip pat namuose.&lt;/p&gt;
&lt;p&gt;RINKINYJE – 4 ELEKTRODAI SKIRTINGOMS VEIDO ODOS PROCEDŪROMS&lt;/p&gt;
&lt;p&gt;- Strypo (pagaliuko) elektrodas - atskiroms priemaišoms pašalinti.&lt;/p&gt;
&lt;p&gt;- Grybų formos elektrodas (grybas) - populiariausias ir dažniausiai naudojamas antgalis. Naudojamas lygiems paviršiams. Pagrindinė taikymo sritis – veido, dekoltė ir nugaros procedūros – paviršinė odos dezinfekcija, porų uždarymas.&lt;/p&gt;
&lt;p&gt;- Ašarinis elektrodas (šaukštelis) - sunkiau pasiekiamiems paviršiams, pvz., Vietoms aplink nosį, ausis.&lt;/p&gt;
&lt;p&gt;- Šukos elektrodas - galvos odai. Stimuliuoja regeneracinį procesą ir uždaro plaukų žvynelius, atgaivina galvos odą, skatina plaukų augimą, apsaugo nuo plaukų slinkimo.&lt;/p&gt;
&lt;p&gt;Aukšto dažnio aparatas&lt;/p&gt;
&lt;p&gt;Reguliuojamas stiprumas&lt;/p&gt;
&lt;p&gt;Įjungimas / išjungimas pasukus stiprumo reguliavimo jungiklį&lt;/p&gt;
&lt;p&gt;Į komplektą įeina 4 stikliniai elektrodai&lt;/p&gt;
&lt;p&gt;Darbo režimas: rekomenduojama 20 min. darbo, 15 min. pertrauka&lt;/p&gt;
&lt;p&gt;Įtampa:220V-240V&lt;/p&gt;
&lt;p&gt;Dažnis: 50 / 60Hz&lt;/p&gt;
&lt;p&gt;Kontraindikacijos&lt;/p&gt;
&lt;p&gt;Telangiektazija, alerginės odos ligos, nėštumas - negalima atlikti procedūrų ir neatlikti procedūrų hipertenzija, edema, hiperaktyvumas, širdies ligos, odos vientisumo sutrikimas, karščiavimas, astma, nervų sistemos ligos, epilepsija, metaliniai implantai, elektros baimė turintiems žmonėms.&lt;/p&gt;</t>
  </si>
  <si>
    <t>&lt;p&gt; Darsonval fizioterapijas procedūrām. Komplektā ietilpst 4 padomi - elektrodi un barošanas avots. Pulsa terapijas aparāts ir paredzēts galvas ādai, matu izkrišanas un matu augšanas, atjaunošanās, edēmas novēršanas novēršanai, varikozu vēnu, muguras, kakla, muguras lejasdaļas, kāju locītavu pielāgošanai. Ierīces izmantošana sejas aprūpei dod celšanas efektu un stimulē ādu. Pūtīšu, vecuma plankumu noņemšana un nozīmīga pēc pūtītēm. Elektriskais masieris palīdz atbrīvoties no migrēnas un atvieglo psoriāzi. Mikrosis ir lielisks līdzeklis celulītam. Ierīci var izmantot gan skaistumkopšanas salona darbam, gan mājās. &lt;/p&gt;
&lt;p&gt; Komplektā ir 4 elektrodi dažādām sejas ādas procedūrām &lt;/p&gt;
&lt;p&gt; - stieņa (nūjas) elektrods -, lai noņemtu individuālos piemaisījumus. &lt;/p&gt;
&lt;p&gt; - sēņu formas elektrods (sēnīte) - vispopulārākā un visbiežāk izmantotā sprausla. Izmanto gludām virsmām. Galvenā uzklāšanas joma - sejas, dekoltē un muguras procedūras - virspusēja ādas dezinfekcija, poras slēgšana. &lt;/p&gt;
&lt;p&gt; - asaru elektrods (tējkarote) - grūtākai piekļuvei virsmām, piemēram, vietām ap degunu, ausīm. &lt;/p&gt;
&lt;p&gt; - ķemmes elektrods - galvas ādai. Stimulē reģeneratīvo procesu un aizver matu skalas, atdzīvina galvas ādu, stimulē matu augšanu, novērš matu izkrišanu. &lt;/p&gt;
&lt;p&gt; Augstas frekvences mašīna &lt;/p&gt;
&lt;p&gt; Pielāgojama stiprība &lt;/p&gt;
&lt;p&gt; Pagrieziens / izslēgšana, pagriežot stiprības vadības slēdzi &lt;/p&gt;
&lt;p&gt; Komplektā ietilpst 4 glāzes elektrodu &lt;/p&gt;
&lt;p&gt; Darba režīms: ieteicams 20 minūtes. darbs, 15 minūtes. pārtraukums &lt;/p&gt;
&lt;p&gt; spriegums: 220v-240v &lt;/p&gt;
&lt;p&gt; frekvence: 50 / 60Hz &lt;/p&gt;
&lt;p&gt; Kontrindikācijas &lt;/p&gt;
&lt;p&gt; Telangiektāzija, alerģiskas ādas slimības, grūtniecība -neveic procedūras un neveic hipertensijas, edēmas, hiperaktivitātes, sirds slimību, ādas integritātes traucējumu, drudža, astmas, nervu sistēmas slimības, epilepsijas, metāla implantu, elektrisko bailes cilvēkiem ar spēku.</t>
  </si>
  <si>
    <t>&lt;p&gt; Darsonval füsioteraapia protseduuride jaoks. Komplekt sisaldab 4 näpunäidet - elektroode ja toiteallikat. Impulssravi aparaat on peanaha masseerimise, juuste väljalangemise ja juuste kasvu ennetamine, noorendamine, turse elimineerimine, veenilaiendite veenide kohandamine, selja, kaela, alaselg, jalgade liigesed. Seadme kasutamine näohoolduseks annab tõsteefekti ja stimuleerib nahka. Akne eemaldamine, vanuselaigud ja olulised pärast aknet. Elektriline massaaž aitab migreenist vabaneda ja hõlbustab psoriaasi. Mikrostijad on suurepärane vahend tselluliidile. Seadet saab kasutada nii ilusalongi jaoks kui ka kodus. &lt;/p&gt;
&lt;p&gt; Komplekt sisaldab 4 elektroodi erineva näo naha töötlemiseks &lt;/p&gt;
&lt;p&gt; - varras (tikk) elektrood - üksikute lisandite eemaldamiseks. &lt;/p&gt;
&lt;p&gt; - seenekujuline elektrood (seen) - kõige populaarsem ja kõige sagedamini kasutatav otsik. Kasutatakse siledate pindade jaoks. Peamine rakendusala - näo-, dekolleté ja seljaprotseduurid - pealiskaudne naha desinfitseerimine, pooride sulgemine. &lt;/p&gt;
&lt;p&gt; - pisaraelektrood (teelusikatäis) - raskema juurdepääsu saamiseks pindadele nagu nina ümbruse alad, kõrvad. &lt;/p&gt;
&lt;p&gt; - kammi elektrood - peanaha jaoks. Stimuleerib regeneratiivset protsessi ja sulgeb juuste kaalu, taaselustab peanaha, stimuleerib juuste kasvu, hoiab ära juuste väljalangemise. &lt;/p&gt;
&lt;p&gt; kõrgsagedusmasin &lt;/p&gt;
&lt;p&gt; reguleeritav tugevus &lt;/p&gt;
&lt;p&gt; Pööramine / väljalülitamine, keerates tugevuse juhtimislüliti &lt;/p&gt;
&lt;p&gt; Komplekt sisaldab 4 klaasi elektroode &lt;/p&gt;
&lt;p&gt; Töörežiim: soovitatav 20 minutit. töö, 15 minutit. paus &lt;/p&gt;
&lt;p&gt; pinge: 220V-240V &lt;/p&gt;
&lt;p&gt; Sagedus: 50/60Hz &lt;/p&gt;
&lt;p&gt; vastunäidustused &lt;/p&gt;
&lt;p&gt; Telangiectaasia, allergilised nahahaigused, rasedus -ärge teostage protseduure ega viige läbi hüpertensiooni, ödeemi, hüperaktiivsuse, südamehaiguste, naha terviklikkuse häirete, palaviku, astma, närvisüsteemihaiguste, epilepsia, metalliimplantaatide, elektrilise hirmu võimul.</t>
  </si>
  <si>
    <t>&lt;p&gt; darsonval для процедур физиотерапии. Комплект включает в себя 4 совета - электроды и источник питания. Устройство пульсной терапии предназначено для массирования кожи головы, профилактики выпадения волос и роста волос, омоложения, устранения отека, корректировки варикозных вен, спины, шеи, нижней части спины, суставов ног. Использование устройства для ухода за лицом дает эффект подъема и стимулирует кожу. Удаление прыщей, возрастные пятна и значительные после прыщей. Электрический массажер помогает избавиться от мигрени и облегчает псориаз. Микростеры - отличное средство от целлюлита. Устройство может быть использовано для салона красоты, а также дома. &lt;/p&gt;
&lt;p&gt; Набор содержит 4 электрода для различных обработок кожи лица &lt;/p&gt;
&lt;p&gt; - стержневой (палочный) электрод - чтобы удалить отдельные примеси. &lt;/p&gt;
&lt;p&gt; - Электрод в форме грибов (гриб) - самый популярный и наиболее часто используемый сопло. Используется для гладких поверхностей. Основная область применения - процедуры лица, дезинфекция лица, дезинфекция кожи, закрытие пор. &lt;/p&gt;
&lt;p&gt; - слезоточный электрод (чайная ложка) - Для более сложного доступа к таким поверхностям, как области вокруг носа, ушей. &lt;/p&gt;
&lt;p&gt; - Combe Electrode - для кожи головы. Стимулирует регенеративный процесс и закрывает масштабы волос, оживляет кожу головы, стимулирует рост волос, предотвращает выпадение волос. &lt;/p&gt;
&lt;p&gt; высокочастотная машина &lt;/p&gt;
&lt;p&gt; Регулируемая сила &lt;/p&gt;
&lt;p&gt; Поворот / выключение, повернув переключатель управления прочности &lt; / p&gt;
&lt;p&gt; В комплект включает 4 стакана электродов &lt;/p&gt;
&lt;p&gt; Рабочий режим: рекомендуется в течение 20 минут. работа, 15 мин. Перерыв &lt;/p&gt;
&lt;p&gt; напряжение: 220V-240V &lt;/p&gt;
&lt;p&gt; Частота: 50/60 Гц &lt; / p&gt;
&lt;p&gt; Противопоказания &lt;/p&gt;
&lt;p&gt; telangiectasia, аллергические кожные заболевания, беременность -не выполняет процедуры и не выполняют процедуры гипертонии, отека, гиперактивность, болезни сердца, расстройство целостности кожи, лихорадку, астму, болезнь нервной системы, эпилепсию, металлические имплантаты, электрический страх у людей с властью.</t>
  </si>
  <si>
    <t>&lt;p&gt; darsonval fysioterapiatoimenpiteille. Pakkaus sisältää 4 vinkkiä - elektrodit ja virtalähde. Pulssihoitolaite on päänahan hieronta, hiusten menetyksen ja hiusten kasvun estäminen, nuorentaminen, turvotuksen eliminointi, suonikohenlaskimoiden säätö, selkä, kaula, alaosa, jalan nivelet. Laitteen käyttö kasvohoitoon antaa nostovaikutuksen ja stimuloi ihoa. Aknen, ikäpisteiden ja merkittävän aknen jälkeen. Sähköinen hierontalaite auttaa pääsemään eroon migreenistä ja helpottaa psoriaasia. Mikrosterit ovat loistava lääke selluliittia varten. Laitetta voidaan käyttää kauneussalongissa sekä kotona. &lt;/p&gt;
&lt;p&gt; Sarja sisältää 4 elektrodia eri kasvojen ihonkäsittelyille &lt;/p&gt;
&lt;p&gt; - sauva (tikku) elektrodi - yksittäisten epäpuhtauksien poistaminen. &lt;/p&gt;
&lt;p&gt; - sieni -muotoinen elektrodi (sieni) - suosituin ja yleisimmin käytetty suutin. Käytetään sileille pinnoille. Sovelluksen pääalue - kasvojen, dekolleté- ja selkätoimenpiteet - pinnallinen ihon desinfiointi, huokosten sulkeminen. &lt;/p&gt;
&lt;p&gt; - kyynelelektrodi (teelusikallinen) - vaikeampaa pääsyä pintoihin, kuten nenän ympärillä olevat alueet, korvat. &lt;/p&gt;
&lt;p&gt; - kampaelektrodi - päänahan. Stimuloi regeneratiivista prosessia ja sulkee hiusasteikot, elvyttää päänahan, stimuloi hiusten kasvua, estää hiustenlähtöä. &lt;/p&gt;
&lt;p&gt; korkeataajuuskone &lt;/p&gt;
&lt;p&gt; Säädettävä lujuus &lt;/p&gt;
&lt;p&gt; kääntäminen / sammutus kääntämällä lujuuden ohjauskytkin &lt;/p&gt;
&lt;p&gt; Pakkaus sisältää 4 lasillista elektrodeita &lt;/p&gt;
&lt;p&gt; työtila: Suositellaan 20 minuuttia. työ, 15 min. Break &lt;/p&gt;
&lt;p&gt; jännite: 220 V-240V &lt;/p&gt;
&lt;p&gt; taajuus: 50 / 60Hz &lt;/p&gt;
&lt;p&gt; vasta -aiheet &lt;/p&gt;
&lt;p&gt; telangiektaasia, allergiset ihosairaudet, raskaus -eivät suorita toimenpiteitä eivätkä suorita menettelyjä verenpainetaudin, turvotuksen, hyperaktiivisuuden, sydänsairauksien, ihon eheyshäiriöiden, kuumeiden, astman, hermoston sairauksien, epilepsian, metalli -implanttien, sähköpelien kanssa ihmisillä.</t>
  </si>
  <si>
    <t>https://pigu.lt/lt/buitine-technika-ir-elektronika/grozis-sveikata-ir-higiena/veido-prieziuros-prietaisai/darsonval-lz-006a?id=55978393</t>
  </si>
  <si>
    <t>https://lt2.pigugroup.eu/colours/567/652/93/56765293/darsonval-impulsinis-fizioterapinis-masazuoklis-su-4-antgaliais-3dd32-kaina_xbig.jpg</t>
  </si>
  <si>
    <t>https://lt2.pigugroup.eu/colours/567/652/93/56765293/darsonval-impulsinis-fizioterapinis-masazuoklis-su-4-antgaliais-21ab7-internetu_xbig.jpg</t>
  </si>
  <si>
    <t>https://lt2.pigugroup.eu/colours/567/652/93/56765293/darsonval-impulsinis-fizioterapinis-masazuoklis-su-4-antgaliais-5a300-atsiliepimai_xbig.jpg</t>
  </si>
  <si>
    <t>https://lt2.pigugroup.eu/colours/567/652/93/56765293/darsonval-impulsinis-fizioterapinis-masazuoklis-su-4-antgaliais-bf58e-pigiau_xbig.jpg</t>
  </si>
  <si>
    <t>https://lt2.pigugroup.eu/colours/567/652/93/56765293/darsonval-impulsinis-fizioterapinis-masazuoklis-su-4-antgaliais-c721f-pirkti_xbig.jpg</t>
  </si>
  <si>
    <t>https://lt2.pigugroup.eu/colours/567/652/93/56765293/darsonval-impulsinis-fizioterapinis-masazuoklis-su-4-antgaliais-e9abc-uzsakyti_xbig.jpg</t>
  </si>
  <si>
    <t>https://lt2.pigugroup.eu/colours/567/652/93/56765293/darsonval-impulsinis-fizioterapinis-masazuoklis-su-4-antgaliais-076ca-vertinimai_xbig.jpg</t>
  </si>
  <si>
    <t>https://lt2.pigugroup.eu/colours/567/652/93/56765293/darsonval-impulsinis-fizioterapinis-masazuoklis-su-4-antgaliais-49bbf-online_xbig.jpg</t>
  </si>
  <si>
    <t>https://lt2.pigugroup.eu/colours/567/652/93/56765293/darsonval-impulsinis-fizioterapinis-masazuoklis-su-4-antgaliais-9f774-price_xbig.jpg</t>
  </si>
  <si>
    <t>2771</t>
  </si>
  <si>
    <t>P5-250425-0010</t>
  </si>
  <si>
    <t>9070261693731</t>
  </si>
  <si>
    <t>https://lt2.pigugroup.eu/colours/676/261/39/67626139/2in1-uvled-lempos-sun-c3-288w-zalia-f262210923c7e2bf2b237ac1e60c02bf_xbig.jpg</t>
  </si>
  <si>
    <t>Manikiūro prietaisai Sun C3 288W</t>
  </si>
  <si>
    <t>Manikīra ierīces Sun C3 288W</t>
  </si>
  <si>
    <t>Maniküüri seadmed Sun C3 288W</t>
  </si>
  <si>
    <t>Manikyyrilaitteet Sun C3 288W</t>
  </si>
  <si>
    <t>&lt;p&gt;Naujausios kartos profesionalios 288W UV/LED lempos, greitai ir tolygiai kietinančios visus gelius, hibridinius lakus ir kitus šviesą kietinančius preparatus. Šios nagų lempos skleidžiama šviesa nekenkia akims ir odai. SUN C3 nagų lempa idealiai tinka namų ir grožio salonams.&lt;/p&gt;
&lt;p&gt;Charakteristikos:&lt;/p&gt;
&lt;p&gt;Dviguba LED technologija – leidžia lempai patikimai, greitai ir sklandžiai sukietinti visus hibridinius lakus ir gelius, kad jie būtų profesionalūs;&lt;/p&gt;
&lt;p&gt;Maitinimas: 288W;&lt;/p&gt;
&lt;p&gt;63 lempų karoliukai;&lt;/p&gt;
&lt;p&gt;Tinka manikiūrui ir pedikiūrui (nuimamas dugnas);&lt;/p&gt;
&lt;p&gt;Laikmatis: 10, 30, 60 ir 99 sekundžių. 99 sekundžių laikmatis naudojamas nagų lakui, kuriam sukietinti reikia daugiau laiko (pvz., statybinis gelis – statybinis gelis).&lt;/p&gt;
&lt;p&gt;Lempos veikimo trukmė – iki 50 000 valandų;&lt;/p&gt;
&lt;p&gt;Dydžiai: 24 x 21 x 10 cm.&lt;/p&gt;
&lt;p&gt;Energiją taupantis didelės galios šviesos šaltinis, du kartus didesnis už bangos ilgį – 365 nm + 405 nm.&lt;/p&gt;</t>
  </si>
  <si>
    <t>&lt;p&gt; The latest generation of professional 288W UV/LED lamps, fast and evenly hardening all gels, hybrid varnishes and other light hardens. The light emitted by these nail lamps does not harm the eyes and skin. Sun C3 nail lamp is ideal for home and beauty salons. &lt;/p&gt;
&lt;p&gt; raksturlielumi: &lt;/p&gt;
&lt;p&gt; Divkāršās LED tehnoloģija - ļauj lampām ticami, ātri un vienmērīgi atgūt visas hibrīdas lakas un želejas; &lt;/p&gt;
&lt;p&gt; Jauda: 288W; &lt;/p&gt;
&lt;p&gt; 63 lampas lodītes; &lt;/p&gt;
&lt;p&gt; Piemērots manikīram un pedikīram (noņemams dibens); &lt;/p&gt;
&lt;p&gt; Taimeris: 10, 30, 60 un 99 sekundes. Nagu lakai tiek izmantots 99 sekundes taimeris, kam nepieciešams vairāk laika (piemēram, ēkas želeja - būvniecības želeja). &lt;/p&gt;
&lt;p&gt; valodas ilgums līdz 50 000 stundām; &lt;/p&gt;
&lt;p&gt; izmēri: 24 x 21 x 10 cm. &lt;/p&gt;
&lt;p&gt; Energy -Saving High -Power gaismas avots, divreiz viļņa garums -365 nm + 405 nm. &lt;/p&gt;</t>
  </si>
  <si>
    <t>&lt;p&gt; Uusima põlvkonna professionaalsete 288W UV/LED -lampide, kiire ja ühtlaselt kõvendavate kõigi geelide, hübriidlakkide ja muude valguse kõvenemise korral. Nende küüntelampide kiirgav valgus ei kahjusta silmi ja nahka. Sun C3 küüntelamp sobib ideaalselt kodu- ja ilusalongide jaoks. &lt;/p&gt;
&lt;p&gt; omadused: &lt;/p&gt;
&lt;p&gt; Double LED -tehnoloogia - võimaldab lampidel usaldusväärselt, kiiresti ja sujuvalt taastada kõik hübriidsed lakid ja geelid professionaalseks; &lt;/p&gt;
&lt;p&gt; Võimsus: 288W; &lt;/p&gt;
&lt;p&gt; 63 lambi helmed; &lt;/p&gt;
&lt;p&gt; Sobib maniküüriks ja pediküüriks (eemaldatav põhi); &lt;/p&gt;
&lt;p&gt; Taimer: 10, 30, 60 ja 99 sekundit. Küünelaki jaoks kasutatakse 99 sekundit taimerit, mis nõuab rohkem aega (nt hoonegeel - ehitusgeel). &lt;/p&gt;
&lt;p&gt; Keele kestus kuni 50 000 tundi; &lt;/p&gt;
&lt;p&gt; Suurused: 24 x 21 x 10 cm. &lt;/p&gt;
&lt;p&gt; Energiasäästke kõrge võimsusega valgusallikas, kaks korda lainepikkusega -365 nm + 405 nm. &lt;/p&gt;</t>
  </si>
  <si>
    <t>&lt;p&gt; Последнее поколение профессиональных УФ/светодиодных ламп 288 Вт, быстро и равномерно затвердев все гели, гибридные лаки и другие световые отверстия. Свет, испускаемый этими ногтями, не наносит вреда глазам и коже. Солнечный C3 лампа для ногтей идеально подходит для домашних и салонов красоты. &lt;/p&gt;
&lt;p&gt; Характеристики: &lt;/p&gt;
&lt;p&gt; Двойная светодиодная технология - позволяет лампам надежно, быстро и плавно восстанавливать все гибридные лаки и гели быть профессиональными; &lt;/p&gt;
&lt;p&gt; Мощность: 288W; &lt;/p&gt;
&lt;p&gt; 63 лампы; &lt;/p&gt;
&lt;p&gt; подходит для маникюра и педикюра (съемное дно); &lt;/p&gt;
&lt;p&gt; Таймер: 10, 30, 60 и 99 секунд. 99 секунд таймер используется для лака для ногтей, который требует больше времени (например, строительный гель - строительный гель). &lt;/p&gt;
&lt;p&gt; Продолжительность языка до 50 000 часов; &lt;/p&gt;
&lt;p&gt; Размеры: 24 x 21 x 10 см. &lt;/p&gt;
&lt;p&gt; Энергия -высокий источник света, в два раза превышает длину волны -365 нм + 405 нм. &lt;/p&gt;</t>
  </si>
  <si>
    <t>&lt;p&gt; Professional 288W: n UV/LED -lamppujen uusin sukupolvi, joka kovettaa nopeasti ja tasaisesti kaikki geelit, hybridipallot ja muut valot. Näiden kynsilamppujen lähettämä valo ei vahingoita silmiä ja ihoa. Sun C3 -kynsilamppu on ihanteellinen koti- ja kauneussalongeille. &lt;/p&gt;
&lt;p&gt; ominaisuudet: &lt;/p&gt;
&lt;p&gt; Kaksinkertainen LED -tekniikka - antaa lamppujen luotettavasti, nopeasti ja sujuvasti palauttaa kaikki hybridi -lakat ja geelit olla ammattitaitoisia; &lt;/p&gt;
&lt;p&gt; voima: 288W; &lt;/p&gt;
&lt;p&gt; 63 lampun helmiä; &lt;/p&gt;
&lt;p&gt; sopii manikyyriin ja pedikyyriin (irrotettava pohja); &lt;/p&gt;
&lt;p&gt; ajastin: 10, 30, 60 ja 99 sekuntia. Kynsilakkaan käytetään 99 sekuntia ajastinta, joka vaatii enemmän aikaa (esim. Rakennusgeeli - rakennusgeeli). &lt;/p&gt;
&lt;p&gt; kielen kesto jopa 50 000 tuntia; &lt;/p&gt;
&lt;p&gt; koot: 24 x 21 x 10 cm. &lt;/p&gt;
&lt;p&gt; Energia -Maksu korkea valonlähde, kaksinkertainen aallonpituus -365 nm + 405 nm. &lt;/p&gt;</t>
  </si>
  <si>
    <t>https://pigu.lt/lt/technika-ir-elektronika/namu-technika/higienai-ir-sveikatai/manikiuras-pedikiuras/livman-sun-c3-288w?id=66818419</t>
  </si>
  <si>
    <t>https://lt2.pigugroup.eu/colours/676/261/39/67626139/2in1-uvled-lempos-sun-c3-288w-zalia-573e3_xbig.jpg</t>
  </si>
  <si>
    <t>https://lt2.pigugroup.eu/colours/676/261/39/67626139/2in1-uvled-lempos-sun-c3-288w-zalia-78df6-kaina_xbig.jpg</t>
  </si>
  <si>
    <t>https://lt2.pigugroup.eu/colours/676/261/39/67626139/2in1-uvled-lempos-sun-c3-288w-zalia-c53ae-internetu_xbig.jpg</t>
  </si>
  <si>
    <t>https://lt2.pigugroup.eu/colours/676/261/39/67626139/2in1-uvled-lempos-sun-c3-288w-zalia-ce9b9-atsiliepimai_xbig.jpg</t>
  </si>
  <si>
    <t>https://lt2.pigugroup.eu/colours/676/261/39/67626139/2in1-uvled-lempos-sun-c3-288w-zalia-2e0b8-pigiau_xbig.jpg</t>
  </si>
  <si>
    <t>https://lt2.pigugroup.eu/colours/676/261/39/67626139/2in1-uvled-lempos-sun-c3-288w-zalia-841ec-uzsakyti_xbig.jpg</t>
  </si>
  <si>
    <t>https://lt2.pigugroup.eu/colours/676/261/39/67626139/2in1-uvled-lempos-sun-c3-288w-zalia-1ed65-vertinimai_xbig.jpg</t>
  </si>
  <si>
    <t>https://lt2.pigugroup.eu/colours/676/261/39/67626139/2in1-uvled-lempos-sun-c3-288w-zalia-c99af-online_xbig.jpg</t>
  </si>
  <si>
    <t>https://lt2.pigugroup.eu/colours/676/261/39/67626139/2in1-uvled-lempos-sun-c3-288w-zalia-8fd3d-price_xbig.jpg</t>
  </si>
  <si>
    <t>https://lt2.pigugroup.eu/colours/676/261/39/67626139/2in1-uvled-lempos-sun-c3-288w-zalia-00e1da18779ba8f913e998f6b0f5024d_xbig.jpg</t>
  </si>
  <si>
    <t>https://lt2.pigugroup.eu/colours/676/261/39/67626139/2in1-uvled-lempos-sun-c3-288w-zalia-c8b1fcd0647ccdd1bf3f03a4c64ec728_xbig.jpg</t>
  </si>
  <si>
    <t>https://lt2.pigugroup.eu/colours/676/261/39/67626139/2in1-uvled-lempos-sun-c3-288w-zalia-60f34eff18cc1798ede557059e00c94a_xbig.jpg</t>
  </si>
  <si>
    <t>https://lt2.pigugroup.eu/colours/676/261/39/67626139/2in1-uvled-lempos-sun-c3-288w-zalia-48e14b53f952b1fdd0b0518cfa2e8ddf_xbig.jpg</t>
  </si>
  <si>
    <t>https://lt2.pigugroup.eu/colours/676/261/39/67626139/2in1-uvled-lempos-sun-c3-288w-zalia-f4498a2ecb2cd6a3cd7d5a86971ca709_xbig.jpg</t>
  </si>
  <si>
    <t>https://lt2.pigugroup.eu/colours/676/261/39/67626139/2in1-uvled-lempos-sun-c3-288w-zalia-cf914c2fc4d0c345b2ac63930c770e07_xbig.jpg</t>
  </si>
  <si>
    <t>https://lt2.pigugroup.eu/colours/676/261/39/67626139/2in1-uvled-lempos-sun-c3-288w-zalia-29e4f6010cf8169e5f67940404aa8915_xbig.jpg</t>
  </si>
  <si>
    <t>526</t>
  </si>
  <si>
    <t>P5-250425-0011</t>
  </si>
  <si>
    <t>9070261693748</t>
  </si>
  <si>
    <t>https://lt2.pigugroup.eu/colours/676/657/19/67665719/plauku-ir-barzdos-kirpimo-masinele-vintage-t9-e9e3a326b875ee4a0a45ec035ea24451_xbig.jpg</t>
  </si>
  <si>
    <t>Plaukų ir barzdos kirpimo mašinėlė-skutimosi mašinėlė VINTAGE T9 juoda</t>
  </si>
  <si>
    <t>Matu un bārdas trimmeris-skuveklis VINTAGE T9 melns</t>
  </si>
  <si>
    <t>Juukse- ja habeme trimmer-pardel VINTAGE T9 must</t>
  </si>
  <si>
    <t>Hius- ja partatrimmeri-parranajokone VINTAGE T9 musta</t>
  </si>
  <si>
    <t>&lt;p&gt;Plaukų ir barzdos kirpimo mašinėlė su įkraunama baterija ir skaitmeniniu ekranu&lt;/p&gt;
&lt;p&gt;Specifikacija:&lt;/p&gt;
&lt;p&gt;Ašmenų medžiaga: titanas + keraminė danga;&lt;/p&gt;
&lt;p&gt;Ašmenų tipas: T formos ašmenys;&lt;/p&gt;
&lt;p&gt;Pjovimo ilgis: 0-4 mm;&lt;/p&gt;
&lt;p&gt;Korpuso medžiaga: metalas;&lt;/p&gt;
&lt;p&gt; Galia: 5W &lt;/p&gt;
&lt;p&gt;Maitinimas: DC 5V&lt;/p&gt;
&lt;p&gt;Integruota baterija: 1850 mAh;&lt;/p&gt;
&lt;p&gt;Įkrovimas: USB laidas;&lt;/p&gt;
&lt;p&gt;Įkrovimo laikas: 2 valandos;&lt;/p&gt;
&lt;p&gt;Darbo laikas: apie 120 minučių;&lt;/p&gt;
&lt;p&gt;Svoris: 260 g;&lt;/p&gt;
&lt;p&gt;Ašmenų plotis: 4 cm;&lt;/p&gt;
&lt;p&gt;Matmenys: 15 cm x 2,8 cm;&lt;/p&gt;
&lt;p&gt;Pridedamos šukos: 1,5 mm, 2 mm, 3 mm, 4 mm.&lt;/p&gt;
&lt;p&gt;PROFESIONALUS PJOVYMAS&lt;/p&gt;
&lt;p&gt;Elektrinė plaukų kirpimo mašinėlė su visa įranga, reikalinga profesionaliam plaukų ir ražienų kirpimui bei modeliavimui. Plieniniai peiliukai užtikrina neprilygstamą tikslumą, užtikrinantį kokybišką pjovimą kaip profesionalaus skustuvo. Skustuvas puikiai susidoroja tiek su kietomis ražienomis, tiek su minkštais plaukais, todėl tinka tiek vyrams, tiek moterims.&lt;/p&gt;
&lt;p&gt;PATIKIMUMAS&lt;/p&gt;
&lt;p&gt;Prietaiso peiliukai pagaminti iš nerūdijančio plieno, kuris tinkamai prižiūrimas ilgą laiką išlaikys tobulą aštrumą. Dėl integruotos įkraunamos baterijos ir įkrovimo per USB laidą (pridedama) skustuvą galima naudoti beveik bet kur. Tinka naudoti namuose, salone, darbe ar kelionėse. Galite lengvai ir greitai įkrauti įrenginį prijungę jį prie nešiojamojo kompiuterio, maitinimo banko ar tinklo adapterio. Didelis, lengvai skaitomas ekranas informuos apie akumuliatoriaus įkrovos būseną.&lt;/p&gt;
&lt;p&gt;T FORMOS AŠMENYS&lt;/p&gt;
&lt;p&gt;Įrenginyje naudojamas T-Blade peiliukas pagamintas iš nerūdijančio plieno su keramine danga, kuri užtikrina precedento neturintį pjovimo tikslumą ir ilgą tarnavimo laiką.&lt;/p&gt;
&lt;p&gt;Nerūdijančio plieno ašmenys;&lt;/p&gt;
&lt;p&gt;Keraminė danga;&lt;/p&gt;
&lt;p&gt;Saugus odai – nesukelia įpjovimų ir nedirgina odos;&lt;/p&gt;
&lt;p&gt;Aštrus – lengvai nupjauna švelnius plaukus ir kietas ražienas;&lt;/p&gt;
&lt;p&gt;Lengva valyti – ašmenis galima valyti po tekančiu vandeniu (nepamirškite kruopščiai išdžiovinti ir sutepti! Neleiskite, kad variklis ir akumuliatoriaus blokai nuo vandens!);&lt;/p&gt;
&lt;p&gt;Subtilus – nedrasko ir netraukia plaukų.&lt;/p&gt;
&lt;p&gt;SKIRTINGŲ ILGIŲ PJOVIMO PRIEDŲ RINKINYS&lt;/p&gt;
&lt;p&gt;Dėl pridedamų įvairaus ilgio kirpimo priedų galite išlaikyti vienodo ilgio plaukus skusdamiesi, kirpdami ir formuodami. Nuėmus įvairaus ilgio kirpimo priedus, peiliuku galima tiksliai nusiskusti ir sukurti skirtingas linijas bei raštus ant plaukų ir ražienų.&lt;/p&gt;
&lt;p&gt;SPRODUKTO PRIVALUMAI&lt;/p&gt;
&lt;p&gt;Nerūdijančio plieno ašmenys su keramine danga;&lt;/p&gt;
&lt;p&gt;Efektyvus ir galingas variklis;&lt;/p&gt;
&lt;p&gt; 1850 mAh Talpi baterija; &lt;/p&gt;
&lt;p&gt;Ekranas, rodantis akumuliatoriaus įkrovos lygį;&lt;/p&gt;
&lt;p&gt;Skirtingo ilgio pjovimo priedų rinkinys;&lt;/p&gt;
&lt;p&gt;USB įkrovimas – greitas įkrovimas bet kokiomis sąlygomis.&lt;/p&gt;
&lt;p&gt;Komplekte yra :&lt;/p&gt;
&lt;p&gt;kirpimo mašinėlė&lt;/p&gt;
&lt;p&gt;4 keičiami skirtingo ilgio pjovimo priedai;&lt;/p&gt;
&lt;p&gt;USB įkrovimo laidas;&lt;/p&gt;
&lt;p&gt;Plaukų šukos;&lt;/p&gt;
&lt;p&gt;Šepetys nešvarumams nuo ašmenų nuvalyti;&lt;/p&gt;
&lt;p&gt;Vartotojo vadovas.&lt;/p&gt;</t>
  </si>
  <si>
    <t>&lt;p&gt; Matu un bārdas izgriezuma mašīna ar uzlādējamu akumulatoru un digitālo ekrānu &lt;/p&gt;
&lt;p&gt; specifikācija: &lt;/p&gt;
&lt;p&gt; Lāpstiņu materiāls: Titāns + keramikas pārklājums; &lt;/p&gt;
&lt;p&gt; Lāpstiņas tips: t -formas asmens; &lt;/p&gt;
&lt;p&gt; griešanas garums: 0-4 mm; &lt;/p&gt;
&lt;p&gt; korpuss: metāls; &lt;/p&gt;
&lt;p&gt; Galia: 5W &lt;/p&gt;
&lt;p&gt; Jauda: DC 5V &lt;/p&gt;
&lt;p&gt; integrēts akumulators: 1850 mAh; &lt;/p&gt;
&lt;p&gt; Lādēšana: USB vads; &lt;/p&gt;
&lt;p&gt; uzlādes laiks: 2 stundas; &lt;/p&gt;
&lt;p&gt; Darba laiks: apmēram 120 minūtes; &lt;/p&gt;
&lt;p&gt; Svars: 260 g; &lt;/p&gt;
&lt;p&gt; asmeņu platums: 4 cm; &lt;/p&gt;
&lt;p&gt; Izmēri: 15 cm x 2,8 cm; &lt;/p&gt;
&lt;p&gt; Pievienot ķemmi: 1,5 mm, 2 mm, 3 mm, 4 mm. &lt;/p&gt;
&lt;p&gt; Profesionāla griešana &lt;/p&gt;
&lt;p&gt; Elektriska matu griezuma mašīna ar visu aprīkojumu, kas nepieciešams profesionāliem matiem un rugāju matu griezumiem un modelēšanai. Tērauda asmeņi nodrošina nepārspējamu precizitāti, lai nodrošinātu kvalitātes griešanu kā profesionālu skuvekli. Sārbis tiek galā gan ar cietiem rugājiem, gan ar mīkstiem matiem, padarot to piemērotu gan vīriešiem, gan sievietēm. &lt;/p&gt;
&lt;p&gt; uzticamība &lt;/p&gt;
&lt;p&gt; Ierīces asmeņi ir izgatavoti no nerūsējošā tērauda, ​​kas ilgu laiku saglabās perfektu asumu. Sakarā ar integrētajām uzlādējamajām baterijām un lādēšanu caur USB kabeli (pievienots) skuvekli var izmantot gandrīz jebkur. Piemērots lietošanai mājās, kajītē, darbā vai ceļojumā. Jūs varat viegli un ātri uzlādēt ierīci, savienojot to ar klēpjdatoru, enerģijas banku vai tīkla adapteri. Liels, ērts ekrāns -to lasiet jūs informēs par akumulatora sāknēšanas statusu. &lt;/p&gt;
&lt;p&gt; t -formas asmens &lt;/p&gt;
&lt;p&gt; Ierīce izmanto T-asmeņu nazi, kas izgatavota no nerūsējošā tērauda ar keramikas pārklājumu, kas nodrošina nepieredzētu griešanas precizitāti un ilgu kalpošanas laiku. &lt;/p&gt;
&lt;p&gt; nerūsējošā tērauda asmens; &lt;/p&gt;
&lt;p&gt; Keramikas pārklājums; &lt;/p&gt;
&lt;p&gt; drošs ādai - neizraisa griezumus un nekairina ādu; &lt;/p&gt;
&lt;p&gt; asi - viegli sagriezti mīksti mati un cieti rugāji; &lt;/p&gt;
&lt;p&gt; Viegli notīrāms - asmeni var notīrīt zem tekoša ūdens (atcerieties, ka kārtīgi nožūst un ieeļļo! Neļaujiet motoram un akumulatora blokiem no ūdens!); &lt;/p&gt;
&lt;p&gt; Smalks - nesagrieziet un nepiesaistīt matus. &lt;/p&gt;
&lt;p&gt; dažādu garumu griešanas piederumu komplekts &lt;/p&gt;
&lt;p&gt; Sakarā ar dažādu garumu pievienoto matu griezumu, jūs varat saglabāt tādu pašu matu skūšanos, sagriešanu un veidošanu. Noņemot dažādus matu griezumus, nazis var precīzi noskūties un radīt dažādas līnijas un modeļus uz matiem un rugājiem. &lt;/p&gt;
&lt;p&gt; Sproduk &lt;/p&gt; priekšrocības
&lt;p&gt; nerūsējošā tērauda asmens ar keramikas pārklājumu; &lt;/p&gt;
&lt;p&gt; efektīvs un jaudīgs motors; &lt;/p&gt;
&lt;p&gt; 1850 mAh Talpi akumulators; &lt;/p&gt;
&lt;p&gt; ekrāns, kurā parādīts akumulatora sāknēšanas līmenis; &lt;/p&gt;
&lt;p&gt; dažādu garumu piederumu komplekts; &lt;/p&gt;
&lt;p&gt; USB uzlāde - ātra uzlāde visos apstākļos. &lt;/p&gt;
&lt;p&gt; Komplektā ietilpst: &lt;/p&gt;
&lt;p&gt; matu griezums &lt;/p&gt;
&lt;p&gt; 4 grozījumi dažādu garuma griešanas piederumu dēļ; &lt;/p&gt;
&lt;p&gt; USB uzlādes vads; &lt;/p&gt;
&lt;p&gt; matu ķemme; &lt;/p&gt;
&lt;p&gt; suka netīrumiem no asmens līdz tīrībai; &lt;/p&gt;
&lt;p&gt; Lietotāja rokasgrāmata. &lt;/p&gt;</t>
  </si>
  <si>
    <t>&lt;p&gt; Juukse- ja habeme lõikamismasin koos laetava aku ja digitaalse ekraaniga &lt;/p&gt;
&lt;p&gt; spetsifikatsioon: &lt;/p&gt;
&lt;p&gt; Tera materjal: titaan + keraamiline kate; &lt;/p&gt;
&lt;p&gt; tera tüüp: t -kujuline tera; &lt;/p&gt;
&lt;p&gt; Lõika pikkus: 0–4 mm; &lt;/p&gt;
&lt;p&gt; korpus: metall; &lt;/p&gt;
&lt;p&gt; GALIA: 5W &lt;/p&gt;
&lt;p&gt; võimsus: DC 5V &lt;/p&gt;
&lt;p&gt; Integreeritud aku: 1850 MAH; &lt;/p&gt;
&lt;p&gt; laadimine: USB -juht; &lt;/p&gt;
&lt;p&gt; laadimisaeg: 2 tundi; &lt;/p&gt;
&lt;p&gt; lahtiolekuajad: umbes 120 minutit; &lt;/p&gt;
&lt;p&gt; kaal: 260 g; &lt;/p&gt;
&lt;p&gt; Tera laius: 4 cm; &lt;/p&gt;
&lt;p&gt; Mõõtmed: 15 cm x 2,8 cm; &lt;/p&gt;
&lt;p&gt; Lisage kamm: 1,5 mm, 2 mm, 3mm, 4 mm. &lt;/p&gt;
&lt;p&gt; Professionaalne lõikamine &lt;/p&gt;
&lt;p&gt; Elektriline juukselõike masin, kus on kõik vajalikud seadmed professionaalseteks juusteks ja kännude juukselõikudeks ja modelleerimiseks. Terased terad pakuvad tasakaalustamatut täpsust, et tagada kvaliteedi lõikamine professionaalse habemenuga. Razor tuleb hakkama nii kõvade käte kui ka pehmete juustega, muutes need sobivaks nii meestele kui naistele. &lt;/p&gt;
&lt;p&gt; Usaldusväärsus &lt;/p&gt;
&lt;p&gt; Seadme labad on valmistatud roostevabast terasest, mis säilitab pikka aega täiusliku teravuse. Integreeritud laetavate akude ja USB -kaabli kaudu laadimise tõttu saab habemenuga kasutada peaaegu kõikjal. Sobib kodus, kajutis, töös või reisimiseks. Saate seadme hõlpsalt ja kiiresti laadida, ühendades selle sülearvuti, toitepanga või võrguadapteriga. Suur, lihtne -sse lugemata ekraan teavitab teid aku alglaadimise olekust. &lt;/p&gt;
&lt;p&gt; t -kujuline tera &lt;/p&gt;
&lt;p&gt; Seade kasutab roostevabast terasest valmistatud t-tera nuga keraamilise kattega, mis tagab enneolematu lõikamise täpsuse ja pika kasutusaega. &lt;/p&gt;
&lt;p&gt; roostevabast terasest tera; &lt;/p&gt;
&lt;p&gt; Keraamiline kattekiht; &lt;/p&gt;
&lt;p&gt; Nahale ohutu - ei põhjusta lõikeid ega ärrita nahka; &lt;/p&gt;
&lt;p&gt; Terav - kergelt lõigata pehmed juuksed ja kõva tükid; &lt;/p&gt;
&lt;p&gt; Lihtne puhastatav - tera saab voolava vee all puhastada (pidage meeles, et kuivatage põhjalikult ja määrduge! Ärge laske mootoril ja akul veest lahti!); &lt;/p&gt;
&lt;p&gt; Peen - ei lõika ega meelita juukseid. &lt;/p&gt;
&lt;p&gt; Erineva pikkusega lõiketarvikute komplekt &lt;/p&gt;
&lt;p&gt; Erineva pikkusega kinnitatud juukselõikude tõttu saate hoida sama pikkusega juuste raseerimist, lõigata ja vormimist. Mitmesuguste juukselõikude eemaldamisega saab nuga täpselt raseerida ja luua juustele ja kännule erinevaid jooni ja mustreid. &lt;/p&gt;
&lt;p&gt; Sproduk &lt;/p&gt; eelised
&lt;p&gt; Roostevabast terasest tera koos keraamilise kattega; &lt;/p&gt;
&lt;p&gt; tõhus ja võimas mootor; &lt;/p&gt;
&lt;p&gt; 1850 Mah Talpi aku; &lt;/p&gt;
&lt;p&gt; Ekraan, mis näitab aku alglaadimist; &lt;/p&gt;
&lt;p&gt; Erineva pikkusega tarvikute komplekt; &lt;/p&gt;
&lt;p&gt; USB -laadimine - kiire laadimine kõigil tingimustel. &lt;/p&gt;
&lt;p&gt; Komplekt sisaldab: &lt;/p&gt;
&lt;p&gt; juukselõik &lt;/p&gt;
&lt;p&gt; 4 muudatused erineva pikkusega lõiketarvikutele; &lt;/p&gt;
&lt;p&gt; USB -laadimisjuhe; &lt;/p&gt;
&lt;p&gt; juuste kamm; &lt;/p&gt;
&lt;p&gt; pintsel mustuse jaoks terast puhastada; &lt;/p&gt;
&lt;p&gt; Kasutusjuhend. &lt;/p&gt;</t>
  </si>
  <si>
    <t>&lt;p&gt; Машина для вырезания волос и бороды с аккумуляторной батареей и цифровым экраном &lt;/p&gt;
&lt;p&gt; Спецификация: &lt;/p&gt;
&lt;p&gt; Материал лезвия: титан + керамическое покрытие; &lt;/p&gt;
&lt;p&gt; ТИП БЛАДА: Т -обратное лезвие; &lt;/p&gt;
&lt;p&gt; Длина резки: 0-4 мм; &lt;/p&gt;
&lt;p&gt; Корпус: металл; &lt;/p&gt;
&lt;p&gt; Galia: 5W &lt;/p&gt;
&lt;p&gt; Мощность: DC 5V &lt;/p&gt;
&lt;p&gt; Интегрированная батарея: 1850 мАч; &lt;/p&gt;
&lt;p&gt; Зарядка: USB -шнур; &lt;/p&gt;
&lt;p&gt; Время зарядки: 2 часа; &lt;/p&gt;
&lt;p&gt; Часы работы: около 120 минут; &lt;/p&gt;
&lt;p&gt; Вес: 260 г; &lt;/p&gt;
&lt;p&gt; Ширина лезвия: 4 см; &lt;/p&gt;
&lt;p&gt; Размеры: 15 см х 2,8 см; &lt;/p&gt;
&lt;p&gt; Добавить гребень: 1,5 мм, 2 мм, 3 мм, 4 мм. &lt;/p&gt;
&lt;p&gt; Профессиональная резка &lt;/p&gt;
&lt;p&gt; Электрическая машина для стрижки со всем оборудованием, необходимым для профессиональных волос и стерни и моделирования. Стальные лезвия обеспечивают непревзойденную точность, чтобы обеспечить качество резки в качестве профессиональной бритвы. Бритва справляется как с твердой щетиной, так и с мягкими волосами, что делает его подходящим как для мужчин, так и для женщин. &lt;/p&gt;
&lt;p&gt; Надежность &lt;/p&gt;
&lt;p&gt; Клинки устройства изготовлены из нержавеющей стали, которая в течение длительного времени сохранит идеальную резкость. Из -за интегрированных аккумуляторов и зарядки через USB -кабель (прикрепленный) бритва может использоваться практически в любом месте. Подходит для использования дома, салона, работы или путешествий. Вы можете легко и быстро зарядить устройство, подключив его к ноутбуку, банку питания или сетевым адаптером. Большой, простой -читающий экран сообщит вам о состоянии батареи. &lt;/p&gt;
&lt;p&gt; t -shape blade &lt;/p&gt;
&lt;p&gt; Устройство использует нож T-лезвия из нержавеющей стали с керамическим покрытием, что обеспечивает беспрецедентную точность резки и длительный срок службы. &lt;/p&gt;
&lt;p&gt; лезвие из нержавеющей стали; &lt;/p&gt;
&lt;p&gt; Керамическое покрытие; &lt;/p&gt;
&lt;p&gt; безопасно для кожи - не вызывает порезов и не раздражает кожу; &lt;/p&gt;
&lt;p&gt; Острый - Легко подстригать мягкие волосы и твердую щетину; &lt;/p&gt;
&lt;p&gt; Легко в чистке - лезвие можно очистить под проточной водой (не забудьте тщательно высохнуть и смазать! Не позволяйте двигателю и аккумуляторскую блокировку с воды!); &lt;/p&gt;
&lt;p&gt; тонкий - не подстригает и не привлекает волосы. &lt;/p&gt;
&lt;p&gt; Набор аксессуаров режущихся различных длин &lt;/p&gt;
&lt;p&gt; Из -за прикрепленных стрижек различной длины вы можете сохранить такую ​​же длину бритья волос, подстригать и формировать. С удалением различных стрижек нож может точно брить и создавать различные линии и узоры на волосах и щетине. &lt;/p&gt;
&lt;p&gt; Преимущества Sproduk &lt;/p&gt;
&lt;p&gt; лезвие из нержавеющей стали с керамическим покрытием; &lt;/p&gt;
&lt;p&gt; Эффективный и мощный двигатель; &lt;/p&gt;
&lt;p&gt; 1850 маха -батарея Talpi; &lt;/p&gt;
&lt;p&gt; Экран показывает уровень батареи; &lt;/p&gt;
&lt;p&gt; набор аксессуаров различной длины; &lt;/p&gt;
&lt;p&gt; USB -зарядка - быстрая зарядка при всех условиях. &lt;/p&gt;
&lt;p&gt; Корт включает в себя: &lt;/p&gt;
&lt;p&gt; Стрижка &lt;/p&gt;
&lt;p&gt; 4 поправки к аксессуарам для резки с различной длиной; &lt;/p&gt;
&lt;p&gt; usb -зарядный шнур; &lt;/p&gt;
&lt;p&gt; расческа для волос; &lt;/p&gt;
&lt;p&gt; Щит за грязь из лезвия, чтобы очистить; &lt;/p&gt;
&lt;p&gt; Руководство пользователя. &lt;/p&gt;</t>
  </si>
  <si>
    <t>&lt;p&gt; hiukset ja partaleikkauskone ladattavalla akulla ja digitaalisella näytöllä &lt;/p&gt;
&lt;p&gt; eritelmä: &lt;/p&gt;
&lt;p&gt; terän materiaali: Titan + keraaminen pinnoite; &lt;/p&gt;
&lt;p&gt; terän tyyppi: t -muotoinen terä; &lt;/p&gt;
&lt;p&gt; Leikkauspituus: 0-4 mm; &lt;/p&gt;
&lt;p&gt; joukko: metalli; &lt;/p&gt;
&lt;p&gt; galia: 5w &lt;/p&gt;
&lt;p&gt; teho: DC 5V &lt;/p&gt;
&lt;p&gt; integroitu akku: 1850 mAh; &lt;/p&gt;
&lt;p&gt; lataus: USB -johto; &lt;/p&gt;
&lt;p&gt; latausaika: 2 tuntia; &lt;/p&gt;
&lt;p&gt; aukioloajat: noin 120 minuuttia; &lt;/p&gt;
&lt;p&gt; paino: 260 g; &lt;/p&gt;
&lt;p&gt; terän leveys: 4 cm; &lt;/p&gt;
&lt;p&gt; mitat: 15 cm x 2,8 cm; &lt;/p&gt;
&lt;p&gt; Lisää kampa: 1,5 mm, 2 mm, 3 mm, 4 mm. &lt;/p&gt;
&lt;p&gt; ammattimainen leikkaus &lt;/p&gt;
&lt;p&gt; Sähköinen hiusleikkauskone, jossa kaikki tarvittavat laitteet tarvitaan ammatillisiin hiuksiin ja sänkileikkauksiin ja mallintamiseen. Terästerät tarjoavat vertaansa vailla tarkkuutta laadunleikkauksen varmistamiseksi ammattimaisena partakoneena. Partakone selviytyy sekä kovan sängyn että pehmeän hiuksen kanssa, mikä tekee siitä sopivan sekä miehille että naisille. &lt;/p&gt;
&lt;p&gt; luotettavuus &lt;/p&gt;
&lt;p&gt; Laiteterät on valmistettu ruostumattomasta teräksestä, joka ylläpitää täydellistä terävyyttä pitkään. Integroitujen ladattavien akkujen ja lataamisen vuoksi USB -kaapelin (kiinnitetty) kautta partaveitsiä voidaan käyttää melkein missä tahansa. Soveltuu käytettäväksi kotona, hytissä, työssä tai matkoilla. Voit ladata laitteen helposti ja nopeasti yhdistämällä sen kannettavaan tietokoneeseen, virtapankkiin tai verkkosovittimeen. Suuri, helppo -luettava näyttö ilmoittaa sinulle akun käynnistystilasta. &lt;/p&gt;
&lt;p&gt; t -muotoinen terä &lt;/p&gt;
&lt;p&gt; Laite käyttää ruostumattomasta teräksestä valmistettua T-teräveitsiä keraamisella pinnoitteella, joka varmistaa ennennäkemättömän leikkaustarkkuuden ja pitkän käyttöikän. &lt;/p&gt;
&lt;p&gt; ruostumattomasta teräksestä valmistettu terä; &lt;/p&gt;
&lt;p&gt; keraaminen pinnoite; &lt;/p&gt;
&lt;p&gt; turvallinen iholle - ei aiheuta leikkauksia eikä ärsytä ihoa; &lt;/p&gt;
&lt;p&gt; terävä - helppo leikata pehmeät hiukset ja kovat sänki; &lt;/p&gt;
&lt;p&gt; Helppo puhdistaa - Terä voidaan puhdistaa juoksevan veden alla (muista kuivua huolellisesti ja voidella! Älä anna moottorin ja akun lohkoja vedestä!); &lt;/p&gt;
&lt;p&gt; hienovarainen - ei leikkaa tai houkuttele hiuksia. &lt;/p&gt;
&lt;p&gt; joukko eripituisia leikkausvarusteita &lt;/p&gt;
&lt;p&gt; Eri pituisten kiinnitettyjen leikkausten vuoksi voit pitää saman pituuden hiusten parranajoa, leikata ja muotoilua. Kun erilaiset hiusten leikkaukset poistetaan, veitsi voi ajaa tarkasti ja luoda erilaisia ​​viivoja ja kuvioita hiuksille ja sänkille. &lt;/p&gt;
&lt;p&gt; Sproduk &lt;/p&gt;: n edut &lt;/p&gt;
&lt;p&gt; ruostumattomasta teräksestä valmistettu terä keraamisella pinnoitteella; &lt;/p&gt;
&lt;p&gt; tehokas ja tehokas moottori; &lt;/p&gt;
&lt;p&gt; 1850 MAH TALPI -AKKU; &lt;/p&gt;
&lt;p&gt; -näyttö, joka näyttää akun käynnistystason; &lt;/p&gt;
&lt;p&gt; eri pituisten lisävarusteiden joukko; &lt;/p&gt;
&lt;p&gt; USB -lataus - nopea lataus kaikissa olosuhteissa. &lt;/p&gt;
&lt;p&gt; Pakkaus sisältää: &lt;/p&gt;
&lt;p&gt; hiusten leikkaus &lt;/p&gt;
&lt;p&gt; 4 muutosta eri pituisiin leikkausvarusteisiin; &lt;/p&gt;
&lt;p&gt; USB -latausjohto; &lt;/p&gt;
&lt;p&gt; hiuskamma; &lt;/p&gt;
&lt;p&gt; harja likaa terästä puhdistamiseen; &lt;/p&gt;
&lt;p&gt; käyttöopas. &lt;/p&gt;</t>
  </si>
  <si>
    <t>https://pigu.lt/lt/buitine-technika-ir-elektronika/smulki-technika/plaukams/plauku-kirpimo-masineles/metaline-belaide-plauku-ir-barzdos-kirpimo-masinele?id=66858009</t>
  </si>
  <si>
    <t>https://lt2.pigugroup.eu/colours/676/657/19/67665719/plauku-ir-barzdos-kirpimo-masinele-vintage-t9-ae329-kaina_xbig.jpg</t>
  </si>
  <si>
    <t>https://lt2.pigugroup.eu/colours/676/657/19/67665719/plauku-ir-barzdos-kirpimo-masinele-vintage-t9-6ad1d-internetu_xbig.jpg</t>
  </si>
  <si>
    <t>https://lt2.pigugroup.eu/colours/676/657/19/67665719/plauku-ir-barzdos-kirpimo-masinele-vintage-t9-b6832-atsiliepimai_xbig.jpg</t>
  </si>
  <si>
    <t>https://lt2.pigugroup.eu/colours/676/657/19/67665719/plauku-ir-barzdos-kirpimo-masinele-vintage-t9-d611d-pigiau_xbig.jpg</t>
  </si>
  <si>
    <t>https://lt2.pigugroup.eu/colours/676/657/19/67665719/plauku-ir-barzdos-kirpimo-masinele-vintage-t9-5ee5c-pirkti_xbig.jpg</t>
  </si>
  <si>
    <t>https://lt2.pigugroup.eu/colours/676/657/19/67665719/plauku-ir-barzdos-kirpimo-masinele-vintage-t9-80c5e-uzsakyti_xbig.jpg</t>
  </si>
  <si>
    <t>https://lt2.pigugroup.eu/colours/676/657/19/67665719/plauku-ir-barzdos-kirpimo-masinele-vintage-t9-75216-vertinimai_xbig.jpg</t>
  </si>
  <si>
    <t>https://lt2.pigugroup.eu/colours/676/657/19/67665719/plauku-ir-barzdos-kirpimo-masinele-vintage-t9-bfc1c-online_xbig.jpg</t>
  </si>
  <si>
    <t>https://lt2.pigugroup.eu/colours/676/657/19/67665719/plauku-ir-barzdos-kirpimo-masinele-vintage-t9-c7004-price_xbig.jpg</t>
  </si>
  <si>
    <t>https://lt2.pigugroup.eu/colours/676/657/19/67665719/plauku-ir-barzdos-kirpimo-masinele-vintage-t9-ba96709ce8d278e093577676463bcea3_xbig.jpg</t>
  </si>
  <si>
    <t>https://lt2.pigugroup.eu/colours/676/657/19/67665719/plauku-ir-barzdos-kirpimo-masinele-vintage-t9-883a053e551d790d9930482aa8a38614_xbig.jpg</t>
  </si>
  <si>
    <t>https://lt2.pigugroup.eu/colours/676/657/19/67665719/plauku-ir-barzdos-kirpimo-masinele-vintage-t9-b8f436774b70a008a68de4866adb1c7d_xbig.jpg</t>
  </si>
  <si>
    <t>P5-250425-0012</t>
  </si>
  <si>
    <t>9070261693755</t>
  </si>
  <si>
    <t>https://lt2.pigugroup.eu/colours/676/975/64/67697564/plauku-ir-barzdos-kirpimo-masinele-vintage-t9-531fbcfb686cf3fa8291cc88020a0109_xbig.jpg</t>
  </si>
  <si>
    <t>Plaukų ir barzdos kirpimo mašinėlė-skutimosi mašinėlė VINTAGE T9 auksinė</t>
  </si>
  <si>
    <t>Matu un bārdas trimmeris-skuveklis VINTAGE T9 zeltains</t>
  </si>
  <si>
    <t>Juukse- ja habeme trimmer-pardel VINTAGE T9 kuldne</t>
  </si>
  <si>
    <t>Hius- ja partatrimmeri-parranajokone VINTAGE T9 kultainen</t>
  </si>
  <si>
    <t>&lt;p&gt;Plaukų ir barzdos kirpimo mašinėlė su įkraunama baterija ir skaitmeniniu ekranu&lt;/p&gt;
&lt;p&gt;Specifikacija:&lt;/p&gt;
&lt;p&gt;Ašmenų medžiaga: titanas + keraminė danga;&lt;/p&gt;
&lt;p&gt;Ašmenų tipas: T formos ašmenys;&lt;/p&gt;
&lt;p&gt;Pjovimo ilgis: 0-9 mm;&lt;/p&gt;
&lt;p&gt;Korpuso medžiaga: metalas;&lt;/p&gt;
&lt;p&gt; Galia: 5W &lt;/p&gt;
&lt;p&gt;Maitinimas: DC 5V&lt;/p&gt;
&lt;p&gt;Integruota baterija: 1200 mAh;&lt;/p&gt;
&lt;p&gt;Įkrovimas: USB laidas;&lt;/p&gt;
&lt;p&gt;Įkrovimo laikas: 3 valandos;&lt;/p&gt;
&lt;p&gt;Darbo laikas: apie 180 minučių;&lt;/p&gt;
&lt;p&gt;Svoris: 260 g;&lt;/p&gt;
&lt;p&gt;Ašmenų plotis: 4 cm;&lt;/p&gt;
&lt;p&gt;Matmenys: 15 cm x 2,8 cm;&lt;/p&gt;
&lt;p&gt;Pridedamos šukos: 1,5 mm, 2 mm, 3 mm, 4 mm, 6 mm, 9 mm.&lt;/p&gt;
&lt;p&gt;PROFESIONALUS PJOVYMAS&lt;/p&gt;
&lt;p&gt;Elektrinė plaukų kirpimo mašinėlė su visa įranga, reikalinga profesionaliam plaukų ir ražienų kirpimui bei modeliavimui. Produktas gali būti naudojamas kaip skustuvas arba žoliapjovė. Plieniniai peiliukai užtikrina neprilygstamą tikslumą, užtikrinantį kokybišką pjovimą kaip profesionalaus skustuvo. Skustuvas puikiai susidoroja tiek su kietomis ražienomis, tiek su minkštais plaukais, todėl tinka tiek vyrams, tiek moterims.&lt;/p&gt;
&lt;p&gt;PATIKIMUMAS&lt;/p&gt;
&lt;p&gt;Prietaiso peiliukai pagaminti iš nerūdijančio plieno, kuris tinkamai prižiūrimas ilgą laiką išlaikys tobulą aštrumą. Dėl integruotos įkraunamos baterijos ir įkrovimo per USB laidą (pridedama) skustuvą galima naudoti beveik bet kur. Tinka naudoti namuose, salone, darbe ar kelionėse. Galite lengvai ir greitai įkrauti įrenginį prijungę jį prie nešiojamojo kompiuterio, maitinimo banko ar tinklo adapterio. Didelis, lengvai skaitomas ekranas informuos apie akumuliatoriaus įkrovos būseną.&lt;/p&gt;
&lt;p&gt;T FORMOS AŠMENYS&lt;/p&gt;
&lt;p&gt;Įrenginyje naudojamas T-Blade peiliukas pagamintas iš nerūdijančio plieno su keramine danga, kuri užtikrina precedento neturintį pjovimo tikslumą ir ilgą tarnavimo laiką.&lt;/p&gt;
&lt;p&gt;Nerūdijančio plieno ašmenys;&lt;/p&gt;
&lt;p&gt;Keraminė danga;&lt;/p&gt;
&lt;p&gt;Saugus odai – nesukelia įpjovimų ir nedirgina odos;&lt;/p&gt;
&lt;p&gt;Aštrus – lengvai nupjauna švelnius plaukus ir kietas ražienas;&lt;/p&gt;
&lt;p&gt;Lengva valyti – ašmenis galima valyti po tekančiu vandeniu (nepamirškite kruopščiai išdžiovinti ir sutepti! Neleiskite, kad variklis ir akumuliatoriaus blokai nuo vandens!);&lt;/p&gt;
&lt;p&gt;Subtilus – nedrasko ir netraukia plaukų.&lt;/p&gt;
&lt;p&gt;SKIRTINGŲ ILGIŲ PJOVIMO PRIEDŲ RINKINYS&lt;/p&gt;
&lt;p&gt;Dėl pridedamų įvairaus ilgio kirpimo priedų galite išlaikyti vienodo ilgio plaukus skusdamiesi, kirpdami ir formuodami. Nuėmus įvairaus ilgio kirpimo priedus, peiliuku galima tiksliai nusiskusti ir sukurti skirtingas linijas bei raštus ant plaukų ir ražienų.&lt;/p&gt;
&lt;p&gt;SPRODUKTO PRIVALUMAI&lt;/p&gt;
&lt;p&gt;Nerūdijančio plieno ašmenys su keramine danga;&lt;/p&gt;
&lt;p&gt;Efektyvus ir galingas variklis;&lt;/p&gt;
&lt;p&gt; 1200 mAh „Talpi“ baterija; &lt;/p&gt;
&lt;p&gt;Ekranas, rodantis akumuliatoriaus įkrovos lygį;&lt;/p&gt;
&lt;p&gt;Skirtingo ilgio pjovimo priedų rinkinys;&lt;/p&gt;
&lt;p&gt;USB įkrovimas – greitas įkrovimas bet kokiomis sąlygomis.&lt;/p&gt;
&lt;p&gt;SATURRINKINĖJE YRA&lt;/p&gt;
&lt;p&gt;Kirpyklos žoliapjovė;&lt;/p&gt;
&lt;p&gt;6 keičiami skirtingo ilgio pjovimo priedai;&lt;/p&gt;
&lt;p&gt;USB įkrovimo laidas;&lt;/p&gt;
&lt;p&gt;Plaukų šukos;&lt;/p&gt;
&lt;p&gt;Šepetys nešvarumams nuo ašmenų nuvalyti;&lt;/p&gt;
&lt;p&gt;Vartotojo vadovas.&lt;/p&gt;</t>
  </si>
  <si>
    <t>&lt;p&gt; Matu un bārdas izgriezuma mašīna ar uzlādējamu akumulatoru un digitālo ekrānu &lt;/p&gt;
&lt;p&gt; specifikācija: &lt;/p&gt;
&lt;p&gt; Lāpstiņu materiāls: Titāns + keramikas pārklājums; &lt;/p&gt;
&lt;p&gt; Lāpstiņas tips: t -formas asmens; &lt;/p&gt;
&lt;p&gt; griešanas garums: 0-9 mm; &lt;/p&gt;
&lt;p&gt; korpuss: metāls; &lt;/p&gt;
&lt;p&gt; Galia: 5W &lt;/p&gt;
&lt;p&gt; Jauda: DC 5V &lt;/p&gt;
&lt;p&gt; Integrēts akumulators: 1200 mAh; &lt;/p&gt;
&lt;p&gt; Lādēšana: USB vads; &lt;/p&gt;
&lt;p&gt; uzlādes laiks: 3 stundas; &lt;/p&gt;
&lt;p&gt; Darba laiks: apmēram 180 minūtes; &lt;/p&gt;
&lt;p&gt; Svars: 260 g; &lt;/p&gt;
&lt;p&gt; asmeņu platums: 4 cm; &lt;/p&gt;
&lt;p&gt; Izmēri: 15 cm x 2,8 cm; &lt;/p&gt;
&lt;p&gt; Pievienotas ķemmes: 1,5 mm, 2 mm, 3 mm, 4 mm, 6 mm, 9 mm. &lt;/p&gt;
&lt;p&gt; Profesionāla griešana &lt;/p&gt;
&lt;p&gt; Elektriska matu griezuma mašīna ar visu aprīkojumu, kas nepieciešams profesionāliem matiem un rugāju matu griezumiem un modelēšanai. Produktu var izmantot kā skuvekli vai trimmeri. Tērauda asmeņi nodrošina nepārspējamu precizitāti, lai nodrošinātu kvalitātes griešanu kā profesionālu skuvekli. Sārbis tiek galā gan ar cietiem rugājiem, gan ar mīkstiem matiem, padarot to piemērotu gan vīriešiem, gan sievietēm. &lt;/p&gt;
&lt;p&gt; uzticamība &lt;/p&gt;
&lt;p&gt; Ierīces asmeņi ir izgatavoti no nerūsējošā tērauda, ​​kas ilgu laiku saglabās perfektu asumu. Sakarā ar integrētajām uzlādējamajām baterijām un lādēšanu caur USB kabeli (pievienots) skuvekli var izmantot gandrīz jebkur. Piemērots lietošanai mājās, kajītē, darbā vai ceļojumā. Jūs varat viegli un ātri uzlādēt ierīci, savienojot to ar klēpjdatoru, enerģijas banku vai tīkla adapteri. Liels, ērts ekrāns -to lasiet jūs informēs par akumulatora sāknēšanas statusu. &lt;/p&gt;
&lt;p&gt; t -formas asmens &lt;/p&gt;
&lt;p&gt; Ierīce izmanto T-asmeņu nazi, kas izgatavota no nerūsējošā tērauda ar keramikas pārklājumu, kas nodrošina nepieredzētu griešanas precizitāti un ilgu kalpošanas laiku. &lt;/p&gt;
&lt;p&gt; nerūsējošā tērauda asmens; &lt;/p&gt;
&lt;p&gt; Keramikas pārklājums; &lt;/p&gt;
&lt;p&gt; drošs ādai - neizraisa griezumus un nekairina ādu; &lt;/p&gt;
&lt;p&gt; asi - viegli sagriezti mīksti mati un cieti rugāji; &lt;/p&gt;
&lt;p&gt; Viegli notīrāms - asmeni var notīrīt zem tekoša ūdens (atcerieties, ka kārtīgi nožūst un ieeļļo! Neļaujiet motoram un akumulatora blokiem no ūdens!); &lt;/p&gt;
&lt;p&gt; Smalks - nesagrieziet un nepiesaistīt matus. &lt;/p&gt;
&lt;p&gt; dažādu garumu griešanas piederumu komplekts &lt;/p&gt;
&lt;p&gt; Sakarā ar dažādu garumu pievienoto matu griezumu, jūs varat saglabāt tādu pašu matu skūšanos, sagriešanu un veidošanu. Noņemot dažādus matu griezumus, nazis var precīzi noskūties un radīt dažādas līnijas un modeļus uz matiem un rugājiem. &lt;/p&gt;
&lt;p&gt; Sproduk &lt;/p&gt; priekšrocības
&lt;p&gt; nerūsējošā tērauda asmens ar keramikas pārklājumu; &lt;/p&gt;
&lt;p&gt; efektīvs un jaudīgs motors; &lt;/p&gt;
&lt;p&gt; 1200 mAh Talpi akumulators; &lt;/p&gt;
&lt;p&gt; ekrāns, kurā parādīts akumulatora sāknēšanas līmenis; &lt;/p&gt;
&lt;p&gt; dažādu garumu piederumu komplekts; &lt;/p&gt;
&lt;p&gt; USB uzlāde - ātra uzlāde visos apstākļos. &lt;/p&gt;
&lt;p&gt; sestinitical IS &lt;/p&gt;
&lt;p&gt; frizieris zāliena pļāvējs; &lt;/p&gt;
&lt;p&gt; 6 grozījumi dažādu garuma griešanas piederumu dēļ; &lt;/p&gt;
&lt;p&gt; USB uzlādes vads; &lt;/p&gt;
&lt;p&gt; matu ķemme; &lt;/p&gt;
&lt;p&gt; suka netīrumiem no asmens līdz tīrībai; &lt;/p&gt;
&lt;p&gt; Lietotāja rokasgrāmata. &lt;/p&gt;</t>
  </si>
  <si>
    <t>&lt;p&gt; Juukse- ja habeme lõikamismasin koos laetava aku ja digitaalse ekraaniga &lt;/p&gt;
&lt;p&gt; spetsifikatsioon: &lt;/p&gt;
&lt;p&gt; Tera materjal: titaan + keraamiline kate; &lt;/p&gt;
&lt;p&gt; tera tüüp: t -kujuline tera; &lt;/p&gt;
&lt;p&gt; Lõika pikkus: 0–9 mm; &lt;/p&gt;
&lt;p&gt; korpus: metall; &lt;/p&gt;
&lt;p&gt; GALIA: 5W &lt;/p&gt;
&lt;p&gt; võimsus: DC 5V &lt;/p&gt;
&lt;p&gt; Integreeritud aku: 1200 mAh; &lt;/p&gt;
&lt;p&gt; laadimine: USB -juht; &lt;/p&gt;
&lt;p&gt; laadimisaeg: 3 tundi; &lt;/p&gt;
&lt;p&gt; lahtiolekuajad: umbes 180 minutit; &lt;/p&gt;
&lt;p&gt; kaal: 260 g; &lt;/p&gt;
&lt;p&gt; Tera laius: 4 cm; &lt;/p&gt;
&lt;p&gt; Mõõtmed: 15 cm x 2,8 cm; &lt;/p&gt;
&lt;p&gt; kinnitatud kammid: 1,5 mm, 2 mm, 3mm, 4mm, 6mm, 9 mm. &lt;/p&gt;
&lt;p&gt; Professionaalne lõikamine &lt;/p&gt;
&lt;p&gt; Elektriline juukselõike masin, kus on kõik vajalikud seadmed professionaalseteks juusteks ja kännude juukselõikudeks ja modelleerimiseks. Toodet saab kasutada habemenuga või trimmerina. Terased terad pakuvad tasakaalustamatut täpsust, et tagada kvaliteedi lõikamine professionaalse habemenuga. Razor tuleb hakkama nii kõvade käte kui ka pehmete juustega, muutes need sobivaks nii meestele kui naistele. &lt;/p&gt;
&lt;p&gt; Usaldusväärsus &lt;/p&gt;
&lt;p&gt; Seadme labad on valmistatud roostevabast terasest, mis säilitab pikka aega täiusliku teravuse. Integreeritud laetavate akude ja USB -kaabli kaudu laadimise tõttu saab habemenuga kasutada peaaegu kõikjal. Sobib kodus, kajutis, töös või reisimiseks. Saate seadme hõlpsalt ja kiiresti laadida, ühendades selle sülearvuti, toitepanga või võrguadapteriga. Suur, lihtne -sse lugemata ekraan teavitab teid aku alglaadimise olekust. &lt;/p&gt;
&lt;p&gt; t -kujuline tera &lt;/p&gt;
&lt;p&gt; Seade kasutab roostevabast terasest valmistatud t-tera nuga keraamilise kattega, mis tagab enneolematu lõikamise täpsuse ja pika kasutusaega. &lt;/p&gt;
&lt;p&gt; roostevabast terasest tera; &lt;/p&gt;
&lt;p&gt; Keraamiline kattekiht; &lt;/p&gt;
&lt;p&gt; Nahale ohutu - ei põhjusta lõikeid ega ärrita nahka; &lt;/p&gt;
&lt;p&gt; Terav - kergelt lõigata pehmed juuksed ja kõva tükid; &lt;/p&gt;
&lt;p&gt; Lihtne puhastatav - tera saab voolava vee all puhastada (pidage meeles, et kuivatage põhjalikult ja määrduge! Ärge laske mootoril ja akul veest lahti!); &lt;/p&gt;
&lt;p&gt; Peen - ei lõika ega meelita juukseid. &lt;/p&gt;
&lt;p&gt; Erineva pikkusega lõiketarvikute komplekt &lt;/p&gt;
&lt;p&gt; Erineva pikkusega kinnitatud juukselõikude tõttu saate hoida sama pikkusega juuste raseerimist, lõigata ja vormimist. Mitmesuguste juukselõikude eemaldamisega saab nuga täpselt raseerida ja luua juustele ja kännule erinevaid jooni ja mustreid. &lt;/p&gt;
&lt;p&gt; Sproduk &lt;/p&gt; eelised
&lt;p&gt; Roostevabast terasest tera koos keraamilise kattega; &lt;/p&gt;
&lt;p&gt; tõhus ja võimas mootor; &lt;/p&gt;
&lt;p&gt; 1200 mah Talpi aku; &lt;/p&gt;
&lt;p&gt; Ekraan, mis näitab aku alglaadimist; &lt;/p&gt;
&lt;p&gt; Erineva pikkusega tarvikute komplekt; &lt;/p&gt;
&lt;p&gt; USB -laadimine - kiire laadimine kõigil tingimustel. &lt;/p&gt;
&lt;p&gt; laupäevane on &lt;/p&gt;
&lt;p&gt; Juuksur muruniiduk; &lt;/p&gt;
&lt;p&gt; 6 muudatused erineva pikkuse lõikamise tarvikutele; &lt;/p&gt;
&lt;p&gt; USB -laadimisjuhe; &lt;/p&gt;
&lt;p&gt; juuste kamm; &lt;/p&gt;
&lt;p&gt; pintsel mustuse jaoks terast puhastada; &lt;/p&gt;
&lt;p&gt; Kasutusjuhend. &lt;/p&gt;</t>
  </si>
  <si>
    <t>&lt;p&gt; Машина для вырезания волос и бороды с аккумуляторной батареей и цифровым экраном &lt;/p&gt;
&lt;p&gt; Спецификация: &lt;/p&gt;
&lt;p&gt; Материал лезвия: титан + керамическое покрытие; &lt;/p&gt;
&lt;p&gt; ТИП БЛАДА: Т -обратное лезвие; &lt;/p&gt;
&lt;p&gt; Длина резки: 0-9 мм; &lt;/p&gt;
&lt;p&gt; Корпус: металл; &lt;/p&gt;
&lt;p&gt; Galia: 5W &lt;/p&gt;
&lt;p&gt; Мощность: DC 5V &lt;/p&gt;
&lt;p&gt; Интегрированная батарея: 1200 мАч; &lt;/p&gt;
&lt;p&gt; Зарядка: USB -шнур; &lt;/p&gt;
&lt;p&gt; Время зарядки: 3 часа; &lt;/p&gt;
&lt;p&gt; Часы работы: около 180 минут; &lt;/p&gt;
&lt;p&gt; Вес: 260 г; &lt;/p&gt;
&lt;p&gt; Ширина лезвия: 4 см; &lt;/p&gt;
&lt;p&gt; Размеры: 15 см х 2,8 см; &lt;/p&gt;
&lt;p&gt; Прикрепленные Комбы: 1,5 мм, 2 мм, 3 мм, 4 мм, 6 мм, 9 мм. &lt;/p&gt;
&lt;p&gt; Профессиональная резка &lt;/p&gt;
&lt;p&gt; Электрическая машина для стрижки со всем оборудованием, необходимым для профессиональных волос и стерни и моделирования. Продукт можно использовать в качестве бритвы или триммера. Стальные лезвия обеспечивают непревзойденную точность, чтобы обеспечить качество резки в качестве профессиональной бритвы. Бритва справляется как с твердой щетиной, так и с мягкими волосами, что делает его подходящим как для мужчин, так и для женщин. &lt;/p&gt;
&lt;p&gt; Надежность &lt;/p&gt;
&lt;p&gt; Клинки устройства изготовлены из нержавеющей стали, которая в течение длительного времени сохранит идеальную резкость. Из -за интегрированных аккумуляторов и зарядки через USB -кабель (прикрепленный) бритва может использоваться практически в любом месте. Подходит для использования дома, салона, работы или путешествий. Вы можете легко и быстро зарядить устройство, подключив его к ноутбуку, банку питания или сетевым адаптером. Большой, простой -читающий экран сообщит вам о состоянии батареи. &lt;/p&gt;
&lt;p&gt; t -shape blade &lt;/p&gt;
&lt;p&gt; Устройство использует нож T-лезвия из нержавеющей стали с керамическим покрытием, что обеспечивает беспрецедентную точность резки и длительный срок службы. &lt;/p&gt;
&lt;p&gt; лезвие из нержавеющей стали; &lt;/p&gt;
&lt;p&gt; Керамическое покрытие; &lt;/p&gt;
&lt;p&gt; безопасно для кожи - не вызывает порезов и не раздражает кожу; &lt;/p&gt;
&lt;p&gt; Острый - Легко подстригать мягкие волосы и твердую щетину; &lt;/p&gt;
&lt;p&gt; Легко в чистке - лезвие можно очистить под проточной водой (не забудьте тщательно высохнуть и смазать! Не позволяйте двигателю и аккумуляторскую блокировку с воды!); &lt;/p&gt;
&lt;p&gt; тонкий - не подстригает и не привлекает волосы. &lt;/p&gt;
&lt;p&gt; Набор аксессуаров режущихся различных длин &lt;/p&gt;
&lt;p&gt; Из -за прикрепленных стрижек различной длины вы можете сохранить такую ​​же длину бритья волос, подстригать и формировать. С удалением различных стрижек нож может точно брить и создавать различные линии и узоры на волосах и щетине. &lt;/p&gt;
&lt;p&gt; Преимущества Sproduk &lt;/p&gt;
&lt;p&gt; лезвие из нержавеющей стали с керамическим покрытием; &lt;/p&gt;
&lt;p&gt; Эффективный и мощный двигатель; &lt;/p&gt;
&lt;p&gt; 1200 мАч батареи тальпи; &lt;/p&gt;
&lt;p&gt; Экран показывает уровень батареи; &lt;/p&gt;
&lt;p&gt; набор аксессуаров различной длины; &lt;/p&gt;
&lt;p&gt; USB -зарядка - быстрая зарядка при всех условиях. &lt;/p&gt;
&lt;p&gt; Насыщенное - &lt;/p&gt;
&lt;p&gt; газонокосилка для парикмахерской; &lt;/p&gt;
&lt;p&gt; 6 поправок в различные аксессуары для резки длины; &lt;/p&gt;
&lt;p&gt; usb -зарядный шнур; &lt;/p&gt;
&lt;p&gt; расческа для волос; &lt;/p&gt;
&lt;p&gt; Щит за грязь из лезвия, чтобы очистить; &lt;/p&gt;
&lt;p&gt; Руководство пользователя. &lt;/p&gt;</t>
  </si>
  <si>
    <t>&lt;p&gt; hiukset ja partaleikkauskone ladattavalla akulla ja digitaalisella näytöllä &lt;/p&gt;
&lt;p&gt; eritelmä: &lt;/p&gt;
&lt;p&gt; terän materiaali: Titan + keraaminen pinnoite; &lt;/p&gt;
&lt;p&gt; terän tyyppi: t -muotoinen terä; &lt;/p&gt;
&lt;p&gt; Leikkauspituus: 0-9 mm; &lt;/p&gt;
&lt;p&gt; joukko: metalli; &lt;/p&gt;
&lt;p&gt; galia: 5w &lt;/p&gt;
&lt;p&gt; teho: DC 5V &lt;/p&gt;
&lt;p&gt; integroitu akku: 1200 mAh; &lt;/p&gt;
&lt;p&gt; lataus: USB -johto; &lt;/p&gt;
&lt;p&gt; latausaika: 3 tuntia; &lt;/p&gt;
&lt;p&gt; aukioloajat: noin 180 minuuttia; &lt;/p&gt;
&lt;p&gt; paino: 260 g; &lt;/p&gt;
&lt;p&gt; terän leveys: 4 cm; &lt;/p&gt;
&lt;p&gt; mitat: 15 cm x 2,8 cm; &lt;/p&gt;
&lt;p&gt; Combs on kiinnitetty: 1,5 mm, 2 mm, 3 mm, 4 mm, 6 mm, 9 mm. &lt;/p&gt;
&lt;p&gt; ammattimainen leikkaus &lt;/p&gt;
&lt;p&gt; Sähköinen hiusleikkauskone, jossa kaikki tarvittavat laitteet tarvitaan ammatillisiin hiuksiin ja sänkileikkauksiin ja mallintamiseen. Tuotetta voidaan käyttää partakoneena tai trimmerinä. Terästerät tarjoavat vertaansa vailla tarkkuutta laadunleikkauksen varmistamiseksi ammattimaisena partakoneena. Partakone selviytyy sekä kovan sängyn että pehmeän hiuksen kanssa, mikä tekee siitä sopivan sekä miehille että naisille. &lt;/p&gt;
&lt;p&gt; luotettavuus &lt;/p&gt;
&lt;p&gt; Laiteterät on valmistettu ruostumattomasta teräksestä, joka ylläpitää täydellistä terävyyttä pitkään. Integroitujen ladattavien akkujen ja lataamisen vuoksi USB -kaapelin (kiinnitetty) kautta partaveitsiä voidaan käyttää melkein missä tahansa. Soveltuu käytettäväksi kotona, hytissä, työssä tai matkoilla. Voit ladata laitteen helposti ja nopeasti yhdistämällä sen kannettavaan tietokoneeseen, virtapankkiin tai verkkosovittimeen. Suuri, helppo -luettava näyttö ilmoittaa sinulle akun käynnistystilasta. &lt;/p&gt;
&lt;p&gt; t -muotoinen terä &lt;/p&gt;
&lt;p&gt; Laite käyttää ruostumattomasta teräksestä valmistettua T-teräveitsiä keraamisella pinnoitteella, joka varmistaa ennennäkemättömän leikkaustarkkuuden ja pitkän käyttöikän. &lt;/p&gt;
&lt;p&gt; ruostumattomasta teräksestä valmistettu terä; &lt;/p&gt;
&lt;p&gt; keraaminen pinnoite; &lt;/p&gt;
&lt;p&gt; turvallinen iholle - ei aiheuta leikkauksia eikä ärsytä ihoa; &lt;/p&gt;
&lt;p&gt; terävä - helppo leikata pehmeät hiukset ja kovat sänki; &lt;/p&gt;
&lt;p&gt; Helppo puhdistaa - Terä voidaan puhdistaa juoksevan veden alla (muista kuivua huolellisesti ja voidella! Älä anna moottorin ja akun lohkoja vedestä!); &lt;/p&gt;
&lt;p&gt; hienovarainen - ei leikkaa tai houkuttele hiuksia. &lt;/p&gt;
&lt;p&gt; joukko eripituisia leikkausvarusteita &lt;/p&gt;
&lt;p&gt; Eri pituisten kiinnitettyjen leikkausten vuoksi voit pitää saman pituuden hiusten parranajoa, leikata ja muotoilua. Kun erilaiset hiusten leikkaukset poistetaan, veitsi voi ajaa tarkasti ja luoda erilaisia ​​viivoja ja kuvioita hiuksille ja sänkille. &lt;/p&gt;
&lt;p&gt; Sproduk &lt;/p&gt;: n edut &lt;/p&gt;
&lt;p&gt; ruostumattomasta teräksestä valmistettu terä keraamisella pinnoitteella; &lt;/p&gt;
&lt;p&gt; tehokas ja tehokas moottori; &lt;/p&gt;
&lt;p&gt; 1200 mAh Talpi -akku; &lt;/p&gt;
&lt;p&gt; -näyttö, joka näyttää akun käynnistystason; &lt;/p&gt;
&lt;p&gt; eri pituisten lisävarusteiden joukko; &lt;/p&gt;
&lt;p&gt; USB -lataus - nopea lataus kaikissa olosuhteissa. &lt;/p&gt;
&lt;p&gt; tyydyttyminen on &lt;/p&gt;
&lt;p&gt; kampaamo ruohonleikkuri; &lt;/p&gt;
&lt;p&gt; 6 muutosta eri pituisiin leikkausvarusteisiin; &lt;/p&gt;
&lt;p&gt; USB -latausjohto; &lt;/p&gt;
&lt;p&gt; hiuskamma; &lt;/p&gt;
&lt;p&gt; harja likaa terästä puhdistamiseen; &lt;/p&gt;
&lt;p&gt; käyttöopas. &lt;/p&gt;</t>
  </si>
  <si>
    <t>https://pigu.lt/lt/buitine-technika-ir-elektronika/smulki-technika/plaukams/plauku-kirpimo-masineles/metaline-belaide-plauku-ir-barzdos-kirpimo-masinele?id=66889839</t>
  </si>
  <si>
    <t>https://lt2.pigugroup.eu/colours/676/975/64/67697564/plauku-ir-barzdos-kirpimo-masinele-vintage-t9-a7f2a0f446a36ff29ded7bc6518cb634_xbig.jpg</t>
  </si>
  <si>
    <t>https://lt2.pigugroup.eu/colours/676/975/64/67697564/plauku-ir-barzdos-kirpimo-masinele-vintage-t9-eb14d4baeb7b5288e1415031b2f3261e_xbig.jpg</t>
  </si>
  <si>
    <t>https://lt2.pigugroup.eu/colours/676/975/64/67697564/plauku-ir-barzdos-kirpimo-masinele-vintage-t9-fb477-atsiliepimai_xbig.jpg</t>
  </si>
  <si>
    <t>https://lt2.pigugroup.eu/colours/676/975/64/67697564/plauku-ir-barzdos-kirpimo-masinele-vintage-t9-b1689-pigiau_xbig.jpg</t>
  </si>
  <si>
    <t>https://lt2.pigugroup.eu/colours/676/975/64/67697564/plauku-ir-barzdos-kirpimo-masinele-vintage-t9-cb834-pirkti_xbig.jpg</t>
  </si>
  <si>
    <t>https://lt2.pigugroup.eu/colours/676/975/64/67697564/plauku-ir-barzdos-kirpimo-masinele-vintage-t9-2053a-uzsakyti_xbig.jpg</t>
  </si>
  <si>
    <t>https://lt2.pigugroup.eu/colours/676/975/64/67697564/plauku-ir-barzdos-kirpimo-masinele-vintage-t9-5777265f086cd7e1968df042beb3099a_xbig.jpg</t>
  </si>
  <si>
    <t>https://lt2.pigugroup.eu/colours/676/975/64/67697564/plauku-ir-barzdos-kirpimo-masinele-vintage-t9-40ac6-vertinimai_xbig.jpg</t>
  </si>
  <si>
    <t>https://lt2.pigugroup.eu/colours/676/975/64/67697564/plauku-ir-barzdos-kirpimo-masinele-vintage-t9-0e903-price_xbig.jpg</t>
  </si>
  <si>
    <t>https://lt2.pigugroup.eu/colours/676/975/64/67697564/plauku-ir-barzdos-kirpimo-masinele-vintage-t9-14e72-online_xbig.jpg</t>
  </si>
  <si>
    <t>https://lt2.pigugroup.eu/colours/676/975/64/67697564/plauku-ir-barzdos-kirpimo-masinele-vintage-t9-f039a3b79a914db98dcf878a35914528_xbig.jpg</t>
  </si>
  <si>
    <t>https://lt2.pigugroup.eu/colours/676/975/64/67697564/plauku-ir-barzdos-kirpimo-masinele-vintage-t9-736fcbbef73e22781a60b4c2c0935123_xbig.jpg</t>
  </si>
  <si>
    <t>https://lt2.pigugroup.eu/colours/676/975/64/67697564/plauku-ir-barzdos-kirpimo-masinele-vintage-t9-653342d3ed93a3138bd837aca946da87_xbig.jpg</t>
  </si>
  <si>
    <t>https://lt2.pigugroup.eu/colours/676/975/64/67697564/plauku-ir-barzdos-kirpimo-masinele-vintage-t9-f7c3259622e1a977bddf4c6835daf797_xbig.jpg</t>
  </si>
  <si>
    <t>P5-250425-0014</t>
  </si>
  <si>
    <t>9070261693779</t>
  </si>
  <si>
    <t>https://lt2.pigugroup.eu/colours/688/896/76/68889676/smartwatch-k37-gps-28acd_xbig.jpg</t>
  </si>
  <si>
    <t>Išmanusis laikrodis K37 juodas</t>
  </si>
  <si>
    <t>Viedpulkstenis K37 melns</t>
  </si>
  <si>
    <t>Nutikell K37 must</t>
  </si>
  <si>
    <t>Musta älykello K37</t>
  </si>
  <si>
    <t>&lt;p&gt;Išmanieji laikrodžiai (smartwatch) gera kaina internetu. Samsung, Garmin, Huawei, Fossil ir daugelis kitų! Kokybiškos prekės ir greitas pristatymas į namus.&lt;/p&gt;</t>
  </si>
  <si>
    <t>&lt;p&gt; Smartwatch laba cena tiešsaistē. Samsung, Garmin, Huawei, Fosil un daudz ko citu! Kvalitatīvas preces un ātra piegāde mājās. &lt;/p&gt;</t>
  </si>
  <si>
    <t>&lt;p&gt; nutikella hea hind võrgus. Samsung, Garmin, Huawei, fossiil ja palju muud! Kvaliteetsed kaubad ja kiire kohaletoimetamine kodu. &lt;/p&gt;</t>
  </si>
  <si>
    <t>&lt;p&gt; Умные часы хорошая цена онлайн. Samsung, Garmin, Huawei, Fossil и многие другие! Качественные товары и быстрая доставка домой. &lt;/p&gt;</t>
  </si>
  <si>
    <t>&lt;p&gt; älykello hyvä hinta verkossa. Samsung, Garmin, Huawei, fossiili ja monet muut! Laadukkaat tavarat ja nopea toimituskoti. &lt;/p&gt;</t>
  </si>
  <si>
    <t>https://pigu.lt/lt/mobilieji-telefonai-foto-ir-video/ismanieji-laikrodziai-ir-ismaniosios-apyrankes/ismanieji-laikrodziai-smartwatch/ismanusis-laikrodis-k37-black?id=68074361</t>
  </si>
  <si>
    <t>https://lt2.pigugroup.eu/colours/688/896/76/68889676/smartwatch-k37-gps-b1357-kaina_xbig.jpg</t>
  </si>
  <si>
    <t>https://lt2.pigugroup.eu/colours/688/896/76/68889676/smartwatch-k37-gps-821b8-internetu_xbig.jpg</t>
  </si>
  <si>
    <t>https://lt2.pigugroup.eu/colours/688/896/76/68889676/smartwatch-k37-gps-e9628-atsiliepimai_xbig.jpg</t>
  </si>
  <si>
    <t>P5-250425-0015</t>
  </si>
  <si>
    <t>9070261693786</t>
  </si>
  <si>
    <t>https://lt2.pigugroup.eu/colours/690/579/94/69057994/livman-zl02-d61cd-kaina_xbig.jpg</t>
  </si>
  <si>
    <t>Išmanusis laikrodis ZL02D mėlynas</t>
  </si>
  <si>
    <t>Viedpulkstenis ZL02D zils</t>
  </si>
  <si>
    <t>Nutikell ZL02D sinine</t>
  </si>
  <si>
    <t>Älykello ZL02D sininen</t>
  </si>
  <si>
    <t>&lt;p&gt;Išmanusis laikrodis ZL02D yra aptakus ir stilingas nešiojamas prietaisas, kuriame dera stilius ir funkcionalumas. Laikrodis yra apskrito formos, kuris atrodo stilingas, sportiškas ir tinkamas vyrams ir moterims. Šis išmanusis laikrodis, sukurtas su dideliu, aiškiu jutikliniu ekranu (turi 5,2 cm IPS jutiklinį ekraną, išlenktą su 2,5D stiklu ir sukurtas 240 x 240 pikselių raiška), suteikia patogią sąsają, kad būtų lengviau naršyti. ZL02D turi įvairias sveikatos ir fitneso stebėjimo funkcijas. Naudodami pažangios programos (da Fit) ryšį galite gauti pranešimus iš savo išmaniojo telefono tiesiai į išmanųjį laikrodį, įskaitant tekstinius pranešimus, įspėjimus el. paštu ir įeinančius skambučius. Išmanusis laikrodis taip pat leidžia valdyti muzikos atkūrimą, nustatyti priminimus ir pasiekti įvairias programas, skirtas orams, naujienoms ir kt.&lt;/p&gt;
&lt;p&gt;Prekės savybės:&lt;/p&gt;
&lt;p&gt;Jame yra įmontuoti keli mankštos režimai, todėl mankštindamiesi įjunkite atitinkamą pratimų režimą, kad suskaičiuotumėte suvartojamų kalorijų kiekį, kad galėtumėte sudaryti tinkamą mankštos planą savo sveikatos tikslams. Galimi pratimų režimai: bėgimas (lėtai ir greitai, 2 režimai), važiavimas dviračiu, šokinėjimas (šokimas su virve), badmintonas, krepšinis, futbolas, plaukimas;&lt;/p&gt;
&lt;p&gt;Jis gali būti naudojamas kaip širdies ritmo monitorius, žingsniamatis ir miego stebėjimo priemonė;&lt;/p&gt;
&lt;p&gt;Skaičiuoja sudegintas kalorijas, žingsnius ir atstumą;&lt;/p&gt;
&lt;p&gt;Stebi kraujospūdį;&lt;/p&gt;
&lt;p&gt;Rodo pranešimus apie įeinančius skambučius, neatsakytus skambučius;&lt;/p&gt;
&lt;p&gt;Rodo pranešimus: tekstinius pranešimus, Wechat, QQ, Facebook, Twitter, LinkedIn, WhatsApp, Line, Instagram, Snapchat, Skype ir kitas mobiliąsias programas;&lt;/p&gt;
&lt;p&gt;Žadintuvas – galite nustatyti žadintuvą naudodami telefone esančią programą;&lt;/p&gt;
&lt;p&gt;Fotografuoti – papurtykite arba spustelėkite, kad nufotografuotumėte iš savo telefono;&lt;/p&gt;
&lt;p&gt;Sėslumo priminimas – primena, kad per ilgai miegate, sėdite ar žiūrite televizorių;&lt;/p&gt;
&lt;p&gt;Chronometro ir atgalinės atskaitos funkcijos;&lt;/p&gt;
&lt;p&gt;Rasti telefoną (laikrodį galite rasti tik naudodamiesi telefono programa, deja, laikrodis nepypsi, tik vibruoja, kol telefonas ieško išmaniojo laikrodžio);&lt;/p&gt;
&lt;p&gt;Reguliuojamas išmaniojo laikrodžio ekrano ryškumas;&lt;/p&gt;
&lt;p&gt;Daug sąsajų – galite pasirinkti sau patinkančią, sąsajų gausu (apie 55);&lt;/p&gt;
&lt;p&gt;Kalbos – kinų, tradicinė kinų, anglų, vokiečių, korėjiečių, ispanų, japonų, prancūzų, rusų, arabų, ukrainiečių, italų, portugalų;&lt;/p&gt;
&lt;p&gt;Matmenys – 250*45,5*10,8mm, svoris – 35g;&lt;/p&gt;
&lt;p&gt; Baterija - 200mAh; &lt;/p&gt;
&lt;p&gt;Darbo laikas – 5-7 dienos.&lt;/p&gt;
&lt;p&gt;Šis universalus išmanusis laikrodis yra suderinamas su Android ir iOS išmaniaisiais telefonais ir pasižymi ilgai veikiančiu akumuliatoriumi, todėl galite palaikyti ryšį visą dieną nesijaudindami dėl įkrovimo. Be to, ZL02D yra atsparus vandeniui ir turi patvarų cinko lydinio korpusą ir silikoninį dirželį, todėl jis yra patikimas pasirinkimas lauko veiklai ir kasdieniam dėvėjimui.&lt;/p&gt;
&lt;p&gt;Apskritai, išmanusis laikrodis ZL02D yra puikus pasirinkimas visiems, ieškantiems universalaus ir stilingo nešiojamo įrenginio, kuris sklandžiai integruotųsi į kasdienį gyvenimą.&lt;/p&gt;</t>
  </si>
  <si>
    <t>&lt;p&gt; ZL02D viedpulkstenis ir gluda un stilīga portatīva ierīce, kas apvieno stilu un funkcionalitāti. Pulkstenis ir apļveida, kas izskatās stilīgs, sportisks un piemērots vīriešiem un sievietēm. Šis viedais pulkstenis, kas paredzēts ar lielu, skaidru skārienekrānu (tam ir 5,2 cm IPS skārienekrāns, kas izliekts ar 2,5D stiklu un izveidots 240 x 240 pikseļi), nodrošina ērtu saskarni, lai atvieglotu pārlūkošanu. ZL02D ir dažādas veselības un fitnesa uzraudzības funkcijas. Izmantojot DA FIT savienojumu, jūs varat saņemt ziņojumus no viedtālruņa tieši uz viedpulksteni, ieskaitot īsziņas, brīdinājumus par e -pastu. pa pastu un ienākošajiem zvaniem. Viedais pulkstenis ļauj arī kontrolēt mūzikas atjaunošanu, iestatīt atgādinājumus un piekļūt dažādas programmas laikapstākļiem, ziņām utt. &lt;/p&gt;
&lt;p&gt; Produkta īpašības: &lt;/p&gt;
&lt;p&gt; Tas satur vairākus vingrinājumu režīmus, tāpēc ieslēdziet atbilstošo vingrinājumu režīmu, lai aprēķinātu kaloriju daudzumu, lai jūs varētu izveidot atbilstošu vingrinājumu plānu saviem veselības vajadzībām. Iespējamie vingrinājumu režīmi: skriešana (lēna un ātra, 2 režīmi), riteņbraukšana, lēkšana (dejošana ar virvi), badmintons, basketbols, futbols, peldēšana; &lt;/p&gt;
&lt;p&gt; To var izmantot kā sirds ritma monitoru, pedometru un miega uzraudzības rīku; &lt;/p&gt;
&lt;p&gt; skaits sadedzinātas kalorijas, pakāpieni un attālums; &lt;/p&gt;
&lt;p&gt; novēro asinsspiedienu; &lt;/p&gt;
&lt;p&gt; parāda ziņojumus par ienākošajiem zvaniem, neatbildētiem zvaniem; &lt;/p&gt;
&lt;p&gt; Rāda ziņojumus: īsziņas, wechat, qq, facebook, twitter, LinkedIn, WhatsApp, Line, Instagram, Snapchat, Skype un citas mobilās programmas; &lt;/p&gt;
&lt;p&gt; Trauksme - modinātāju var iestatīt, izmantojot lietojumprogrammu tālrunī; &lt;/p&gt;
&lt;p&gt; Uzņemiet attēlu - sakratiet vai noklikšķiniet, lai nofotografētu no tālruņa; &lt;/p&gt;
&lt;p&gt; Sēdes atgādinājums - atgādina, ka pārāk ilgi gulējat, sēdējat vai skatāties televizoru; &lt;/p&gt;
&lt;p&gt; aizbāžņa un aizmugures atsauces funkcija; &lt;/p&gt;
&lt;p&gt; Atrodiet tālruni (jūs varat atrast pulksteni, izmantojot tālruņa lietotni, diemžēl pulkstenis neliks jums vienkārši vibrēt, kamēr tālrunis meklē viedpulksteni); &lt;/p&gt;
&lt;p&gt; Pielāgojams viedā pulksteņa ekrāna spilgtums; &lt;/p&gt;
&lt;p&gt; Daudzas saskarnes - jūs varat izvēlēties pats, saites ir bagātīgas (apmēram 55); &lt;/p&gt;
&lt;p&gt; valodas- ķīniešu, tradicionālās ķīniešu, angļu, vācu, korejiešu, spāņu, japāņu, franču, krievu, arābu, ukraiņu, itāļu, portugāļu; &lt;/p&gt;
&lt;p&gt; izmēri - 250*45,5*10,8 mm, svars - 35 g; &lt;/p&gt;
&lt;p&gt; akumulators - 200 mAh; &lt;/p&gt;
&lt;p&gt; Darba laiks-5-7 dienas. &lt;/p&gt;
&lt;p&gt; Šis daudzpusīgais viedpulkstenis ir savietojams ar Android un iOS viedtālruņiem, un tam ir garš akumulators, lai jūs varētu uzturēt kontaktus visu dienu, neuztraucoties par uzlādi. Turklāt ZL02D ir ūdensnecaurlaidīgs, un tam ir izturīgs cinka sakausējuma korpuss un silikona siksna, padarot to par uzticamu izvēli brīvā dabā aktivitātēm un ikdienas nodilumam. &lt;/p&gt;
&lt;p&gt; Kopumā ZL02D viedpulkstenis ir lieliska izvēle ikvienam, kurš meklē universālu un stilīgu portatīvo ierīci, kas vienmērīgi integrētu ikdienas dzīvē. &lt;/p&gt;</t>
  </si>
  <si>
    <t>&lt;p&gt; ZL02D nutikas käekell on klanitud ja stiilne kaasaskantav seade, mis ühendab stiili ja funktsionaalsuse. Kell on ümmargune, mis näeb välja stiilne, sportlik ja sobib meestele ja naistele. See nutikas käekell, mis on kujundatud suure, selge puutetundliku ekraaniga (sellel on 5,2 cm IPS puutetundlik ekraan, mis on kõverdatud 2,5D klaasiga ja loodud 240 x 240 pikslit) pakub mugavat liidest sirvimise hõlbustamiseks. ZL02D -l on mitmesuguseid tervise- ja treeningu jälgimise funktsioone. DA FIT -ühenduse abil saate nutitelefonilt sõnumeid otse nutikale kellale, sealhulgas tekstisõnumid, e -posti hoiatused. posti teel ja sissetulevate kõnedega. Nutikas käekell võimaldab teil kontrollida ka muusika taastamist, seada meeldetuletusi ja pääseda juurde ilmastiku, uudiste jne jaoks erinevatele programmidele. &lt;/p&gt;
&lt;p&gt; Toote omadused: &lt;/p&gt;
&lt;p&gt; See sisaldab mitut treeningrežiimi, nii et kalori tarbimise arvutamiseks lülitage sisse sobiv treeningrežiim, nii et saate oma tervise eesmärgil korraliku treeningplaani koostada. Võimalikud treeningrežiimid: jooksmine (aeglane ja kiire, 2 režiimi), jalgrattasõit, hüppamine (tantsimine köis), sulgpalli, korvpall, jalgpall, ujumine; &lt;/p&gt;
&lt;p&gt; Seda saab kasutada südame rütmimonitorina, sammund ja une jälgimise tööriistana; &lt;/p&gt;
&lt;p&gt; loeb põletatud kaloreid, samme ja vahemaa; &lt;/p&gt;
&lt;p&gt; jälgib vererõhku; &lt;/p&gt;
&lt;p&gt; näitab teateid sissetulevate kõnede, vastuseta kõnede kohta; &lt;/p&gt;
&lt;p&gt; Kujutab sõnumeid: tekstsõnumid, WeChat, QQ, Facebook, Twitter, LinkedIn, WhatsApp, Line, Instagram, Snapchat, Skype ja muud mobiiliprogrammid; &lt;/p&gt;
&lt;p&gt; Alarm - äratuskella saate seadistada telefoni teel kasutades; &lt;/p&gt;
&lt;p&gt; Tehke pilt - raputage või klõpsake telefonist pildistamiseks; &lt;/p&gt;
&lt;p&gt; Istuv meeldetuletus - tuletab meelde, et magate, istute või vaatate liiga kaua telerit; &lt;/p&gt;
&lt;p&gt; korgi ja tagantjärele viide; &lt;/p&gt;
&lt;p&gt; Leidke telefon (käekella leiate ainult telefonirakenduse abil, kahjuks ei pane kell teid nutika käekella otsimise ajal lihtsalt vibreerima); &lt;/p&gt;
&lt;p&gt; Reguleeritav nutikakella ekraani heledus; &lt;/p&gt;
&lt;p&gt; Palju liideseid - saate ise valida, linke on rikkalikud (umbes 55); &lt;/p&gt;
&lt;p&gt; Keeled- hiina, traditsiooniline hiina, inglise, saksa, korea, hispaania, jaapani, prantsuse, vene, araabia, ukraina, itaalia, portugali keeles; &lt;/p&gt;
&lt;p&gt; Mõõtmed - 250*45,5*10,8mm, kaal - 35G; &lt;/p&gt;
&lt;p&gt; aku - 200 mAh; &lt;/p&gt;
&lt;p&gt; Avatunnid-5-7 päeva. &lt;/p&gt;
&lt;p&gt; See mitmekülgne nutikas käekell ühildub Androidi ja iOS -i nutitelefonidega ning sellel on pikk aku, nii et saate kogu päeva kontakti hoida, ilma et peaksite laadimise pärast muretsema. Lisaks on ZL02D veekindel ning sellel on vastupidav tsingisulami keha ja silikoonrihm, mis teeb sellest usaldusväärse valiku õues toimuvateks tegevusteks ja igapäevaseks kulumiseks. &lt;/p&gt;
&lt;p&gt; Üldiselt on ZL02D Smart Watch suurepärane valik kõigile, kes otsivad universaalset ja stiilset kaasaskantavat seadet, mis integreeruks sujuvalt igapäevaellu. &lt;/p&gt;</t>
  </si>
  <si>
    <t>&lt;p&gt; Smart Watch ZL02D - это гладкое и стильное портативное устройство, которое сочетает в себе стиль и функциональность. Часы круговые, которые выглядят стильно, спортивно и подходят для мужчин и женщин. Эти умные часы, разработанные с большим прозрачным сенсорным экраном (состоит из 5,2 см IPS -сенсорный экран, изогнутый со стеклом 2,5D и созданный 240 x 240 пикселей) обеспечивает удобный интерфейс для облегчения просмотра. ZL02D имеет различные функции мониторинга здоровья и фитнеса. Используя подключение DA Fit, вы можете получать сообщения со своего смартфона непосредственно на ваш Smart Watch, включая текстовые сообщения, предупреждения по электронной почте. по почте и входящим звонкам. Smart Watch также позволяет вам контролировать восстановление музыки, устанавливать напоминания и получить доступ к различным программам для погоды, новостей и т. Д. &lt;/p&gt;
&lt;p&gt; Свойства продукта: &lt;/p&gt;
&lt;p&gt; Он содержит несколько режимов упражнений, поэтому включите соответствующий режим упражнений, чтобы рассчитать потребление калорий, чтобы вы могли составить надлежащий план упражнений для ваших целей здоровья. Возможные режимы упражнений: бег (медленный и быстрый, 2 режима), езда на велосипеде, прыжки (танцы с веревкой), бадминтон, баскетбол, футбол, плавание; &lt;/p&gt;
&lt;p&gt; его можно использовать в качестве монитора сердечного ритма, шагометра и инструмента мониторинга сна; &lt;/p&gt;
&lt;p&gt; считает сгоревшие калории, шаги и расстояние; &lt;/p&gt;
&lt;p&gt; наблюдает артериальное давление; &lt;/p&gt;
&lt;p&gt; показывает отчеты о входящих звонках, без ответа на звонки; &lt;/p&gt;
&lt;p&gt; Показывает сообщения: текстовые сообщения, WeChat, QQ, Facebook, Twitter, LinkedIn, WhatsApp, Line, Instagram, Snapchat, Skype и другие мобильные программы; &lt;/p&gt;
&lt;p&gt; Аварийный сигнал - вы можете установить будильник, используя приложение на телефоне; &lt;/p&gt;
&lt;p&gt; Сделайте снимок - встряхните или нажмите, чтобы сфотографироваться с вашего телефона; &lt;/p&gt;
&lt;p&gt; Сидя напоминание - вспоминает, что вы спите, сидите или смотрите телевизор слишком долго; &lt;/p&gt;
&lt;p&gt; Стоп и обратная функция; &lt;/p&gt;
&lt;p&gt; Найдите телефон (вы можете найти часы только с помощью телефонного приложения, к сожалению, часы не заставит вас просто вибрировать, пока телефон ищет умные часы); &lt;/p&gt;
&lt;p&gt; Регулируемая яркость экрана интеллектуальных часов; &lt;/p&gt;
&lt;p&gt; Многие интерфейсы - вы можете выбрать для себя, ссылки в изобилии (около 55); &lt;/p&gt;
&lt;p&gt; Языки- китайский, традиционный китайский, английский, немецкий, корейский, испанский, японский, французский, русский, арабский, украинский, итальянский, португальский; &lt;/p&gt;
&lt;p&gt; Размеры - 250*45,5*10,8 мм, вес - 35 г; &lt;/p&gt;
&lt;p&gt; Батарея - 200 мэх; &lt;/p&gt;
&lt;p&gt; Открытие часов 5-7 дней. &lt;/p&gt;
&lt;p&gt; Эти универсальные умные часы совместимы со смартфонами Android и iOS и имеют длинную батарею, так что вы можете поддерживать связь весь день, не беспокоясь об зарядке. Кроме того, ZL02D является водонепроницаемой и имеет прочный корпус и силиконовый ремешок с сплавом цинка, что делает его надежным выбором для занятий на свежем воздухе и повседневного износа. &lt;/p&gt;
&lt;p&gt; В целом, ZL02D Smart Watch - отличный выбор для тех, кто ищет универсальное и стильное портативное устройство, которое будет плавно интегрироваться в повседневную жизнь. &lt;/p&gt;</t>
  </si>
  <si>
    <t>&lt;p&gt; ZL02D Smart Watch on tyylikäs ja tyylikäs kannettava laite, joka yhdistää tyylin ja toiminnallisuuden. Kello on pyöreä, joka näyttää tyylikkäältä, urheilulliselta ja sopivalta miehille ja naisille. Tämä älykello, joka on suunniteltu suurella, selkeällä kosketusnäytöllä (siinä on 5,2 cm IPS kosketusnäyttö, kaareva 2,5D -lasi ja luotu 240 x 240 pikseliä) tarjoaa kätevän rajapinnan selaamisen helpottamiseksi. ZL02D: llä on erilaisia ​​terveys- ja kuntovalvontatoimintoja. DA FIT -yhteyden avulla voit vastaanottaa viestejä älypuhelimesta suoraan Smart Watchiin, mukaan lukien tekstiviestit, sähköpostivaroitukset. postitse ja saapuvat puhelut. Smart Watch antaa sinun myös hallita musiikin palauttamista, asettaa muistutuksia ja käyttää erilaisia ​​sääohjelmia sää, uutisia jne. &lt;/p&gt;
&lt;p&gt; tuotteiden ominaisuudet: &lt;/p&gt;
&lt;p&gt; se sisältää useita harjoitusmuotoja, joten kytke asianmukainen harjoitustila päälle kalorien saannin laskemiseksi, jotta voit laatia asianmukaisen liikuntasuunnitelman terveystarkoituksiin. Mahdolliset liikuntamuodot: juokseminen (hidas ja nopea, 2 moodia), pyöräily, hyppy (tanssi köyden kanssa), sulkapallo, koripallo, jalkapallo, uinti; &lt;/p&gt;
&lt;p&gt; Sitä voidaan käyttää sydämen rytmimittarina, askelmittarina ja unen seurantatyökaluna; &lt;/p&gt;
&lt;p&gt; laskee poltetut kalorit, vaiheet ja etäisyys; &lt;/p&gt;
&lt;p&gt; tarkkailee verenpainetta; &lt;/p&gt;
&lt;p&gt; näyttää ilmoituksia saapuvista puheluista, vastaamattomista puheluista; &lt;/p&gt;
; &lt;/p&gt;
&lt;p&gt; hälytys - voit asettaa herätyskellon käyttämällä puhelimen sovellusta; &lt;/p&gt;
&lt;p&gt; Ota kuva - ravista tai napsauta ottaaksesi kuvan puhelimesta; &lt;/p&gt;
&lt;p&gt; istuva muistutus - muistuttaa, että nukut, istut tai katsot televisiota liian kauan; &lt;/p&gt;
&lt;p&gt; tulppa- ja takaviittausominaisuus; &lt;/p&gt;
&lt;p&gt; Löydä puhelin (löydät kellon vain puhelinsovelluksella, valitettavasti kello ei tee sinua vain värähtelemään, kun puhelin etsii älykkää kelloa); &lt;/p&gt;
&lt;p&gt; Säädettävä älykellon näytön kirkkaus; &lt;/p&gt;
&lt;p&gt; Monet rajapinnat - Voit valita itse, linkkejä on runsaasti (noin 55); &lt;/p&gt;
&lt;p&gt; kielet- kiina, perinteinen kiinalainen, englanti, saksa, korea, espanja, japanilainen, ranska, venäjä, arabia, ukrainalainen, italia, portugali; &lt;/p&gt;
&lt;p&gt; mitat - 250*45,5*10,8 mm, paino - 35 g; &lt;/p&gt;
&lt;p&gt; akku - 200 mAh; &lt;/p&gt;
&lt;p&gt; aukioloajat-5-7 päivää. &lt;/p&gt;
&lt;p&gt; Tämä monipuolinen Smart Watch on yhteensopiva Android- ja iOS -älypuhelimien kanssa ja sillä on pitkäaikainen akku, joten voit pitää yhteyttä koko päivän huolehtimatta latauksesta. Lisäksi ZL02D on vedenpitävä ja siinä on kestävä sinkkiseos- ja silikonihihna, mikä tekee siitä luotettavan valinnan ulkoiluun ja päivittäiseen kulumiseen. &lt;/p&gt;
&lt;p&gt; Yleensä ZL02D Smart Watch on loistava valinta kaikille, jotka etsivät yleistä ja tyylikästä kannettavaa laitetta, joka integroituu sujuvasti arkielämään. &lt;/p&gt;</t>
  </si>
  <si>
    <t>https://pigu.lt/lt/mobilieji-telefonai-foto-ir-video/ismanieji-laikrodziai-ir-ismaniosios-apyrankes/ismanieji-laikrodziai-smartwatch/ismanusis-laikrodis-ismanusis-laikrodis-smartwatch-livman-zl02d?id=68241599</t>
  </si>
  <si>
    <t>https://lt2.pigugroup.eu/colours/690/579/94/69057994/livman-zl02-cd2713da287f3be619919966d8235e4f_xbig.jpg</t>
  </si>
  <si>
    <t>https://lt2.pigugroup.eu/colours/690/579/94/69057994/livman-zl02-54292-atsiliepimai_xbig.jpg</t>
  </si>
  <si>
    <t>https://lt2.pigugroup.eu/colours/690/579/94/69057994/livman-zl02-c1683-pigiau_xbig.jpg</t>
  </si>
  <si>
    <t>https://lt2.pigugroup.eu/colours/690/579/94/69057994/livman-zl02-6d9f1-pirkti_xbig.jpg</t>
  </si>
  <si>
    <t>https://lt2.pigugroup.eu/colours/690/579/94/69057994/livman-zl02-54ecd-uzsakyti_xbig.jpg</t>
  </si>
  <si>
    <t>https://lt2.pigugroup.eu/colours/690/579/94/69057994/livman-zl02-c9bb8-vertinimai_xbig.jpg</t>
  </si>
  <si>
    <t>https://lt2.pigugroup.eu/colours/690/579/94/69057994/livman-zl02-dda1e-online_xbig.jpg</t>
  </si>
  <si>
    <t>https://lt2.pigugroup.eu/colours/690/579/94/69057994/livman-zl02-eca33-price_xbig.jpg</t>
  </si>
  <si>
    <t>https://lt2.pigugroup.eu/colours/690/579/94/69057994/livman-zl02-c582704803d453c2a64cb45946740823_xbig.jpg</t>
  </si>
  <si>
    <t>https://lt2.pigugroup.eu/colours/690/579/94/69057994/livman-zl02-94e6d783aac5618c8e6dec7fe3d3eaed_xbig.jpg</t>
  </si>
  <si>
    <t>https://lt2.pigugroup.eu/colours/690/579/94/69057994/livman-zl02-c08dc62144e7728c594cc4d0b6901480_xbig.jpg</t>
  </si>
  <si>
    <t>https://lt2.pigugroup.eu/colours/690/579/94/69057994/livman-zl02-ffc20b74d91ecce49df3513248a90aa8_xbig.jpg</t>
  </si>
  <si>
    <t>https://lt2.pigugroup.eu/colours/690/579/94/69057994/livman-zl02-766ab6b554586eb8cfb058ebde0b5d45_xbig.jpg</t>
  </si>
  <si>
    <t>https://lt2.pigugroup.eu/colours/690/579/94/69057994/livman-zl02-28794ee84e821cde95ee7614d1bb0044_xbig.jpg</t>
  </si>
  <si>
    <t>https://lt2.pigugroup.eu/colours/690/579/94/69057994/livman-zl02-ff25e8c7ef7056f5b700e0865c34c172_xbig.jpg</t>
  </si>
  <si>
    <t>https://lt2.pigugroup.eu/colours/690/579/94/69057994/livman-zl02-b0b4e9477a0ba4ff795a8c6e9fa1bbbb_xbig.jpg</t>
  </si>
  <si>
    <t>https://lt2.pigugroup.eu/colours/690/579/94/69057994/livman-zl02-4af5b36d68f87c5678b898ff6d7d2f8e_xbig.jpg</t>
  </si>
  <si>
    <t>P5-250425-0016</t>
  </si>
  <si>
    <t>9070261693793</t>
  </si>
  <si>
    <t>https://lt2.pigugroup.eu/colours/690/580/19/69058019/livman-zl02-55efe-kaina_xbig.jpg</t>
  </si>
  <si>
    <t>Išmanusis laikrodis ZL02D rožinis</t>
  </si>
  <si>
    <t>Viedpulkstenis ZL02D rozā</t>
  </si>
  <si>
    <t>Nutikell ZL02D roosa</t>
  </si>
  <si>
    <t>Älykello ZL02D pinkki</t>
  </si>
  <si>
    <t>https://pigu.lt/lt/mobilieji-telefonai-foto-ir-video/ismanieji-laikrodziai-ir-ismaniosios-apyrankes/ismanieji-laikrodziai-smartwatch/ismanusis-laikrodis-ismanusis-laikrodis-smartwatch-livman-zl02d?id=68241624</t>
  </si>
  <si>
    <t>https://lt2.pigugroup.eu/colours/690/580/19/69058019/livman-zl02d-pink-3d1b86ab2f3db71a66296a50ae009a6e_xbig.jpg</t>
  </si>
  <si>
    <t>https://lt2.pigugroup.eu/colours/690/580/19/69058019/livman-zl02-28794ee84e821cde95ee7614d1bb0044_xbig.jpg</t>
  </si>
  <si>
    <t>https://lt2.pigugroup.eu/colours/690/580/19/69058019/livman-zl02-ec100-pigiau_xbig.jpg</t>
  </si>
  <si>
    <t>https://lt2.pigugroup.eu/colours/690/580/19/69058019/livman-zl02-c582704803d453c2a64cb45946740823_xbig.jpg</t>
  </si>
  <si>
    <t>https://lt2.pigugroup.eu/colours/690/580/19/69058019/livman-zl02-23e01-pirkti_xbig.jpg</t>
  </si>
  <si>
    <t>https://lt2.pigugroup.eu/colours/690/580/19/69058019/livman-zl02-cd2713da287f3be619919966d8235e4f_xbig.jpg</t>
  </si>
  <si>
    <t>https://lt2.pigugroup.eu/colours/690/580/19/69058019/livman-zl02-4836c-uzsakyti_xbig.jpg</t>
  </si>
  <si>
    <t>https://lt2.pigugroup.eu/colours/690/580/19/69058019/livman-zl02-7da05-online_xbig.jpg</t>
  </si>
  <si>
    <t>https://lt2.pigugroup.eu/colours/690/580/19/69058019/livman-zl02-17cf9-price_xbig.jpg</t>
  </si>
  <si>
    <t>https://lt2.pigugroup.eu/colours/690/580/19/69058019/livman-zl02-76a54fd18451c3199cb594bd6953cd29_xbig.jpg</t>
  </si>
  <si>
    <t>https://lt2.pigugroup.eu/colours/690/580/19/69058019/livman-zl02-94e6d783aac5618c8e6dec7fe3d3eaed_xbig.jpg</t>
  </si>
  <si>
    <t>https://lt2.pigugroup.eu/colours/690/580/19/69058019/livman-zl02-c08dc62144e7728c594cc4d0b6901480_xbig.jpg</t>
  </si>
  <si>
    <t>https://lt2.pigugroup.eu/colours/690/580/19/69058019/livman-zl02-ffc20b74d91ecce49df3513248a90aa8_xbig.jpg</t>
  </si>
  <si>
    <t>https://lt2.pigugroup.eu/colours/690/580/19/69058019/livman-zl02-766ab6b554586eb8cfb058ebde0b5d45_xbig.jpg</t>
  </si>
  <si>
    <t>https://lt2.pigugroup.eu/colours/690/580/19/69058019/livman-zl02-ff25e8c7ef7056f5b700e0865c34c172_xbig.jpg</t>
  </si>
  <si>
    <t>https://lt2.pigugroup.eu/colours/690/580/19/69058019/livman-zl02-b0b4e9477a0ba4ff795a8c6e9fa1bbbb_xbig.jpg</t>
  </si>
  <si>
    <t>6695</t>
  </si>
  <si>
    <t>P5-250425-0017</t>
  </si>
  <si>
    <t>9070261693809</t>
  </si>
  <si>
    <t>https://lt2.pigugroup.eu/colours/692/121/69/69212169/carcam-corner-fhd-1080p-0dff8_xbig.jpg</t>
  </si>
  <si>
    <t>Automobilio kamera kampinis FHD 1080p</t>
  </si>
  <si>
    <t>Automašīnas kamera stūris FHD 1080p</t>
  </si>
  <si>
    <t>Autokaamera Corner FHD 1080p</t>
  </si>
  <si>
    <t>Autokamera Corner FHD 1080p</t>
  </si>
  <si>
    <t>&lt;p&gt;Labai naudingas, net reikalingas prietaisas kiekvienam vairuotojui! Profesionalus vaizdo registratorius su  judesio ir smūgio jutikliu , maršruto įrašymu ir skaitmeninės kameros funkcija.&lt;/p&gt;
&lt;p&gt;Universalus komplektas užtikrina saugumą, padeda apgadinus transporto priemonę mums nesant, išaiškinant ginčytinas situacijas, užkertant kelią nenumatytiems įvykiams.&lt;/p&gt;
&lt;p&gt;Vaizdo registratoriuje sumontuotas judesio detektorius aptinka judančius objektus ar žmones ir automatiškai įjungia įrenginį, fiksuodamas, kas vyksta šalia stovinčios transporto priemonės.&lt;/p&gt;
&lt;p&gt;Be to, įvykus smūgiui, smūgiui, G-sensor funkcija automatiškai išsaugo įrašą, kad būtų galima atkurti įvykį, įvykusį mums nesant. Vienu metu su įrašymu dėl integruoto mikrofono įrašomas situacijos garsas.&lt;/p&gt;
&lt;p&gt;Pagrindiniai bruožai:&lt;/p&gt;
&lt;p&gt;Kamera:  vairuojant galima matyti ekrane, kamera įsijungia automatiškai, kai aptinka judesį ar vibraciją&lt;/p&gt;
&lt;p&gt;LED diodai:  dėka 6 įmontuotų LED diodų, registratorius lengvai įrašo vaizdą naktį, diodai garantuoja tinkamą aplinkos apšvietimą ir dėl to visas vaizdas yra labai geros kokybės.&lt;/p&gt;
&lt;p&gt;Integruotas mikrofonas:  garantuoja, kad kiekvienas įrašas turės garsą, kuris kai kuriose situacijose taip pat gali būti naudingas norint išsiaiškinti atvejį ar atpažinti kaltą.&lt;/p&gt;
&lt;p&gt;Siurbtukas:  tinkamai suprojektuotas su atramine svirtimi, leidžia nustatyti registratorių pagal savo poreikius ir greitai pakeisti pasvirimo kampą, įvykus įvykiams automobilio viduje ar šalia jo.&lt;/p&gt;
&lt;p&gt;Produkto Aprašymas:&lt;/p&gt;
&lt;p&gt;Priekinės kameros vaizdo įrašymo raiška:  1920x1080P (24 kadrai per sekundę) HD&lt;/p&gt;
&lt;p&gt;Nuotraukos formatas:  M-JPEG&lt;/p&gt;
&lt;p&gt; Ekranas: 2,4 "Full HD LCD &lt;/p&gt;
&lt;p&gt;Matymo kampas iš priekio:  120 laipsnių&lt;/p&gt;
&lt;p&gt;Judesio detektorius:  Taip&lt;/p&gt;
&lt;p&gt;Smūgio jutiklis:  Taip&lt;/p&gt;
&lt;p&gt;Naktinis įrašymas:  Taip&lt;/p&gt;
&lt;p&gt;Ciklo įrašymas: Taip 1/3/5 minutės&lt;/p&gt;
&lt;p&gt;G jutiklis:  Taip&lt;/p&gt;
&lt;p&gt;USB prievadas:  Taip, mini USB&lt;/p&gt;
&lt;p&gt;Integruotas garsiakalbis:  Taip&lt;/p&gt;
&lt;p&gt;Integruotas mikrofonas:  Taip&lt;/p&gt;
&lt;p&gt;Kortelės lizdas:  Micro SD iki 32 GB&lt;/p&gt;
&lt;p&gt;Failų užraktas:  Taip&lt;/p&gt;
&lt;p&gt;Automatinis įjungimas/išjungimas:  Taip&lt;/p&gt;</t>
  </si>
  <si>
    <t>&lt;p&gt; Tas ir ļoti noderīgi, pat ierīce, kas jums nepieciešama katram draiverim! Profesionāls video ierakstītājs ar kustības un trieciena sensoru, maršruta ierakstīšanu un digitālās kameras funkciju. &lt;/p&gt;
&lt;p&gt; Universālais komplekts nodrošina drošību, palīdz sabojāt transportlīdzekli bez prombūtnes, noskaidrot strīdīgās situācijas, novērst negaidītus notikumus. &lt;/p&gt;
&lt;p&gt; Video reģistratorā uzstādītais kustības detektors nosaka kustīgus objektus vai cilvēkus un automātiski ieslēdz ierīci, uztverot to, kas notiek blakus stāvošam transportlīdzeklim. &lt;/p&gt;
&lt;p&gt; Turklāt šāviena gadījumā G-sensora funkcija automātiski saglabā ierakstu, lai atjaunotu notikumu, kas notika mūsu prombūtnes laikā. Vienā brīdī, ierakstot integrēto mikrofonu, tiek ierakstīta situācijas skaņa. &lt;/p&gt;
&lt;p&gt; Pamata iezīmes: &lt;/p&gt;
&lt;p&gt; Kamera: braukšanu var redzēt uz ekrāna, kamera automātiski pagriežas, kad nosaka kustību vai vibrāciju &lt;/p&gt;
&lt;p&gt; LED diodes: Pateicoties 6 iebūvētām gaismas diodes, reģistratūra viegli reģistrē attēlu naktī, diodes garantē pareizu apkārtējās vides apgaismojumu, un viss attēls ir ļoti labas kvalitātes. &lt;/p&gt;
&lt;p&gt; Integrētais mikrofons: garantē, ka katram ierakstam būs skaņa, kas dažās situācijās var būt noderīga, lai uzzinātu lietu vai identificētu vainīgo. &lt;/p&gt;
&lt;p&gt; Sūknis: pareizi izstrādāts ar atbalsta sviru, ļauj reģistratūru iestatīt savām vajadzībām un ātri mainīt slīpuma leņķi, ja notiek notikumi automašīnas iekšienē vai tās tuvumā. &lt;/p&gt;.
&lt;p&gt; Produkta apraksts: &lt;/p&gt;
&lt;p&gt; Falling Camera video izšķirtspēja: 1920x1080p (24 izzūd sekundē) HD &lt;/p&gt;
&lt;p&gt; Fotoattēlu formāts: M-JPEG &lt;/p&gt;
&lt;p&gt; Ekranas: 2,4 "pilna HD LCD &lt;/p&gt;
&lt;p&gt; Redzes leņķis no priekšpuses: 120 grādi &lt;/p&gt;
&lt;p&gt; Kustības detektors: jā &lt;/p&gt;
&lt;p&gt; Trieciena sensors: jā &lt;/p&gt;
&lt;p&gt; nakts ieraksts: jā &lt;/p&gt;
&lt;p&gt; Cikla ierakstīšana: jā 1/3/5 minūtes &lt;/p&gt;
&lt;p&gt; g sensors: jā &lt;/p&gt;
&lt;p&gt; USB ports: jā, mini USB &lt;/p&gt;
&lt;p&gt; Integrēts runātājs: jā &lt;/p&gt;
&lt;p&gt; Integrēts mikrofons: jā &lt;/p&gt;
&lt;p&gt; Kartes slots: mikro SD līdz 32 GB &lt;/p&gt;
&lt;p&gt; Faila bloķēšana: jā &lt;/p&gt;
&lt;p&gt; Automātiska ieslēgšana/izslēgšana: jā &lt;/p&gt;</t>
  </si>
  <si>
    <t>&lt;p&gt; See on väga kasulik, isegi seade, mida vajate iga juhi jaoks! Professionaalne videosalvesti koos liikumise ja löögianduriga, marsruudi salvestamise ja digitaalkaamera funktsiooniga. &lt;/p&gt;
&lt;p&gt; Universaalne komplekt tagab turvalisuse, aitab sõidukit puudumisel kahjustada, vaidlusaluseid olukordi selgitada, ära hoida ootamatuid sündmusi. &lt;/p&gt;
&lt;p&gt; Videosalvestisse paigaldatud liikumisdetektor tuvastab liikuvad objektid või inimesed ja lülitab seadme automaatselt sisse, jäädvustades pargitud sõiduki kõrval toimuva. &lt;/p&gt;
&lt;p&gt; Lisaks sellele säilitab G-sensori funktsioon laskude korral automaatselt rekord, et taastada meie äraolekul toimunud sündmus. Ühel hetkel integreeritud mikrofoni salvestamisega salvestatakse olukorra heli. &lt;/p&gt;
&lt;p&gt; Põhifunktsioonid: &lt;/p&gt;
&lt;p&gt; Kaamera: sõitmist saab näha ekraanil, kaamera pöördub automaatselt, kui tuvastatakse liikumine või vibratsioon &lt;/p&gt;
&lt;p&gt; LED -dioodid: Tänu 6 ehitatud LED -ile salvestab registripidaja öösel pildi hõlpsalt, dioodid tagavad ümbritseva ümbritseva valgustuse korraliku ja kogu pilt on väga hea kvaliteediga. &lt;/p&gt;
&lt;p&gt; Integreeritud mikrofon: tagab, et igal kirjel on heli, mis võib olla kasulik ka mõnes olukorras juhtumi väljaselgitamiseks või süüdi tuvastamiseks. &lt;/p&gt;
&lt;p&gt; Pump: nõuetekohaselt konstrueeritud tugihoovaga võimaldab teil registripidaja oma vajadustele seada ja muuta kallutusnurka kiiresti autos või läheduses toimuvate sündmuste korral. &lt;/p&gt;.
&lt;p&gt; Toote kirjeldus: &lt;/p&gt;
&lt;p&gt; Kukkumine kaamera video eraldusvõime: 1920x1080p (24 tuhmu sekundis) HD &lt;/p&gt;
&lt;p&gt; Fotovorming: m-jpeg &lt;/p&gt;
&lt;p&gt; ekranas: 2,4 "täis HD LCD &lt;/p&gt;
&lt;p&gt; Nägemisnurk esiosast: 120 kraadi &lt;/p&gt;
&lt;p&gt; Liikumise detektor: jah &lt;/p&gt;
&lt;p&gt; löögisensor: jah &lt;/p&gt;
&lt;p&gt; Öine salvestus: jah &lt;/p&gt;
&lt;p&gt; Tsükli salvestamine: jah 1/3/5 minutit &lt;/p&gt;
&lt;p&gt; G andur: jah &lt;/p&gt;
&lt;p&gt; USB -port: jah, mini usb &lt;/p&gt;
&lt;p&gt; Integreeritud kõlar: jah &lt;/p&gt;
&lt;p&gt; Integreeritud mikrofon: jah &lt;/p&gt;
&lt;p&gt; kaardipesa: Micro SD kuni 32 GB &lt;/p&gt;
&lt;p&gt; faili lukk: jah &lt;/p&gt;
&lt;p&gt; Automaatne sisse/välja: jah &lt;/p&gt;</t>
  </si>
  <si>
    <t>&lt;p&gt; Это очень полезно, даже устройство, необходимое для каждого драйвера! Профессиональный видеорегистратор с датчиком движения и удара, записи маршрутов и функцией цифровой камеры. &lt;/p&gt;
&lt;p&gt; Универсальный комплект обеспечивает безопасность, помогает повредить транспортное средство в отсутствие, прояснить оспариваемые ситуации, предотвращать неожиданные события. &lt;/p&gt;
&lt;p&gt; Детектор движения, установленное в видео -рекордере, обнаруживает движущиеся объекты или людей, и автоматически включает устройство, захватив то, что происходит рядом с припаркованным транспортным средством. &lt;/p&gt;
&lt;p&gt; Кроме того, в случае снижения функция G-Sensor автоматически сохраняет запись для восстановления события, которое произошло в нашем отсутствии. В какой -то момент с записи на интегрированном микрофоне записан звук ситуации. &lt;/p&gt;
&lt;p&gt; Основные функции: &lt;/p&gt;
&lt;p&gt; Камера: вождение можно увидеть на экране, камера автоматически поворачивается при обнаружении движения или вибрации &lt;/p&gt;
&lt;p&gt; Светодиодные диоды: благодаря 6 созданным светодиодам, регистратор легко записывает изображение ночью, диоды гарантируют правильное окружающее освещение, а вся картина очень хорошего качества. &lt;/p&gt;
&lt;p&gt; Интегрированный микрофон: гарантирует, что каждая запись будет иметь звук, который также может быть полезен в некоторых ситуациях, чтобы выяснить случай или идентифицировать вину. &lt;/p&gt;
&lt;p&gt; Насос: правильно разработан с помощью рычага поддержки, позволяет вам установить регистратор на ваши потребности и быстро изменить угол наклона в событиях внутри или рядом с автомобилем. &lt;/p&gt;.
&lt;p&gt; Описание продукта: &lt;/p&gt;
&lt;p&gt; Разрешение видео с падением камеры: 1920x1080p (24 затухания в секунду) HD &lt;/p&gt;
&lt;p&gt; Формат фотографий: m-jpeg &lt;/p&gt;
&lt;p&gt; ekranas: 2,4 "Full HD LCD &lt;/p&gt;
&lt;p&gt; Угол зрения спереди: 120 градусов &lt;/p&gt;
&lt;p&gt; Детектор движения: да &lt;/p&gt;
&lt;p&gt; Датчик воздействия: да &lt;/p&gt;
&lt;p&gt; Ночная запись: да &lt;/p&gt;
&lt;p&gt; Запись цикла: да 1/3/5 минуты &lt;/p&gt;
&lt;p&gt; датчик: да &lt;/p&gt;
&lt;p&gt; USB -порт: да, мини -USB &lt;/p&gt;
&lt;p&gt; Интегрированный динамик: да &lt;/p&gt;
&lt;p&gt; Интегрированный микрофон: да &lt;/p&gt;
&lt;p&gt; Слот для карты: Micro SD до 32 ГБ &lt;/p&gt;
&lt;p&gt; Замок файла: да &lt;/p&gt;
&lt;p&gt; Автоматическое включение/выключение: да &lt;/p&gt;</t>
  </si>
  <si>
    <t>&lt;p&gt; Se on erittäin hyödyllinen, jopa jokaiselle ohjaimelle tarvitsemasi laite! Ammattimainen videonauhuri liike- ja iskuanturilla, reitin tallennus- ja digitaalikameratoiminnolla. &lt;/p&gt;
&lt;p&gt; Yleispakkaus varmistaa turvallisuuden, auttaa vahingoittamaan ajoneuvoa poissa ollessa, selventämään kiistanalaisia ​​tilanteita, estämään odottamattomia tapahtumia. &lt;/p&gt;
&lt;p&gt; videonauhuriin asennettu liikeilmaisin havaitsee liikkuvat esineet tai ihmiset ja kytkeytyy laitteen automaattisesti kaappaamalla pysäköidyn ajoneuvon vieressä tapahtuvaa. &lt;/p&gt;
&lt;p&gt; Lisäksi laukauksen sattuessa G-Sensor-toiminto säilyttää tietueen automaattisesti poissaolomme tapahtuman palauttamiseksi. Yhdessä vaiheessa, kun integroidun mikrofonin nauhoittaminen, tilanteen ääni tallennetaan. &lt;/p&gt;
&lt;p&gt; perusominaisuudet: &lt;/p&gt;
&lt;p&gt; kamera: Ajo näkyy näytöllä, kamera kääntyy automaattisesti, kun havaitaan liikkeen tai värähtelyn &lt;/p&gt;
&lt;p&gt; LED -diodit: Kiitos 6 rakennettuun LEDiin, rekisterinpitäjä tallentaa kuvan helposti yöllä, diodit takaavat asianmukaisen ympäristön valaistuksen ja koko kuva on erittäin hyvälaatuista. &lt;/p&gt;
; &lt;/p&gt;
&lt;p&gt; pumppu: Suunniteltu asianmukaisesti tukivivulla, voit asettaa rekisterinpitäjän tarpeisiisi ja muuttaa nopeasti kallistuskulmaa auton sisällä tai lähellä tapahtumia. &lt;/p&gt;.
&lt;p&gt; tuotekuvaus: &lt;/p&gt;
&lt;p&gt; Falling Camera Video Resolution: 1920x1080p (24 haalistumista sekunnissa) HD &lt;/p&gt;
&lt;p&gt; valokuvien muoto: m-jpeg &lt;/p&gt;
&lt;p&gt; ekranas: 2,4 "Full HD LCD &lt;/p&gt;
&lt;p&gt; näkökulma edestä: 120 astetta &lt;/p&gt;
&lt;p&gt; liikkeentunnistin: Kyllä &lt;/p&gt;
&lt;p&gt; vaikutusanturi: Kyllä &lt;/p&gt;
&lt;p&gt; yötallennus: Kyllä &lt;/p&gt;
&lt;p&gt; syklin tallennus: Kyllä 1/3/5 minuuttia &lt;/p&gt;
&lt;p&gt; g -anturi: Kyllä &lt;/p&gt;
&lt;p&gt; USB -portti: Kyllä, Mini USB &lt;/p&gt;
&lt;p&gt; integroitu kaiutin: Kyllä &lt;/p&gt;
&lt;p&gt; integroitu mikrofoni: Kyllä &lt;/p&gt;
&lt;p&gt; korttipaikka: mikro SD jopa 32 Gt &lt;/p&gt;
&lt;p&gt; tiedostolukko: Kyllä &lt;/p&gt;
&lt;p&gt; Automaattinen päällä/pois: Kyllä &lt;/p&gt;</t>
  </si>
  <si>
    <t>https://pigu.lt/lt/automobilines-vaizdo-kameros-video-registratoriai/vaizdo-registratorius-carcam-corner-fhd-1080p?id=68395814</t>
  </si>
  <si>
    <t>https://lt2.pigugroup.eu/colours/692/121/69/69212169/carcam-corner-fhd-1080p-5576d-kaina_xbig.jpg</t>
  </si>
  <si>
    <t>https://lt2.pigugroup.eu/colours/692/121/69/69212169/carcam-corner-fhd-1080p-c6510-internetu_xbig.jpg</t>
  </si>
  <si>
    <t>https://lt2.pigugroup.eu/colours/692/121/69/69212169/carcam-corner-fhd-1080p-8fa83-atsiliepimai_xbig.jpg</t>
  </si>
  <si>
    <t>P5-250425-0018</t>
  </si>
  <si>
    <t>9070261693816</t>
  </si>
  <si>
    <t>https://lt2.pigugroup.eu/colours/705/139/14/70513914/vaizdo-registratorius-su-galinio-vaizdo-kamera-03044_xbig.jpg</t>
  </si>
  <si>
    <t>Vaizdo registratorius su galinio vaizdo kamera</t>
  </si>
  <si>
    <t>Video reģistrators ar atpakaļskata kameru</t>
  </si>
  <si>
    <t>Tahavaatekaameraga videosalvesti</t>
  </si>
  <si>
    <t>Videonauhuri peruutuskameralla</t>
  </si>
  <si>
    <t>&lt;p&gt;VIENAS PRIETAISAS – DAUG FUNKCIJŲ&lt;/p&gt;
&lt;p&gt;turi 3 integruotas kameras (priekinę, galinę ir vidinę)&lt;/p&gt;
&lt;p&gt;leidžia įrašyti HD raiška&lt;/p&gt;
&lt;p&gt;suteikia platų žiūrėjimo kampą (170°) (140°) ir (110°)&lt;/p&gt;
&lt;p&gt;turi naktinį režimą&lt;/p&gt;
&lt;p&gt;padengtas neatspindinčia danga&lt;/p&gt;
&lt;p&gt;įrengtas statymo pagalbos režimas&lt;/p&gt;
&lt;p&gt;turi judesio ir smūgio jutiklį (G jutiklis)&lt;/p&gt;
&lt;p&gt;leidžia įrašyti kilpą&lt;/p&gt;
&lt;p&gt;KAI AUTOMOBILIS YRA JŪSŲ DARBAS&lt;/p&gt;
&lt;p&gt;Ar esate taksi vairuotojas? Ar vadovaujate keleivių vežimo įmonei? Jei norite sužinoti, kas vyksta už jūsų nugaros ir turėti įrodymų pavojingos situacijos atveju, ši kamera skirta jums.&lt;/p&gt;
&lt;p&gt;Puikiai tinka:&lt;/p&gt;
&lt;p&gt;UBER vairuotojai&lt;/p&gt;
&lt;p&gt;TAXI vairuotojai&lt;/p&gt;
&lt;p&gt;BOLT vairuotojai&lt;/p&gt;
&lt;p&gt;Vairavimo mokyklos instruktoriai&lt;/p&gt;
&lt;p&gt;Keleivinių autobusų vairuotojai&lt;/p&gt;
&lt;p&gt;Įrašai iš transporto priemonės išorės leis surasti galimą kitos transporto priemonės gedimą susidūrimo ar avarijos metu, o vidinė kamera suteiks apsaugą, jei prireiktų nustatyti transporto priemonės keleivių padarytą žalą.&lt;/p&gt;
&lt;p&gt;"KONTROLĖ"&lt;/p&gt;
&lt;p&gt;Vieta, kur pritvirtinta rankena&lt;/p&gt;
&lt;p&gt;Perkrovimo mygtukas&lt;/p&gt;
&lt;p&gt;Priekinė kamera&lt;/p&gt;
&lt;p&gt;„AUKŠTYN“ krypties mygtukas&lt;/p&gt;
&lt;p&gt;mygtuką "Gerai".&lt;/p&gt;
&lt;p&gt;Krypties mygtukas "ŽEMYN"&lt;/p&gt;
&lt;p&gt; „įjungti / išjungti“ myGtukas &lt;/p&gt;
&lt;p&gt;mygtuką "MENIU".&lt;/p&gt;
&lt;p&gt;Kameros ventiliacija&lt;/p&gt;
&lt;p&gt;"Į RINKINĮ ĮTRAUKTA"&lt;/p&gt;
&lt;p&gt;3 viename kamera (priekyje ir gale) su 4 colių LCD ekranu&lt;/p&gt;
&lt;p&gt;Atbulinės eigos kamera su statymo pagalba (5 m laidas)&lt;/p&gt;
&lt;p&gt;Cigarečių degiklio maitinimo laidas (mini USB)&lt;/p&gt;
&lt;p&gt;Stiklo laikiklis,&lt;/p&gt;</t>
  </si>
  <si>
    <t xml:space="preserve">&lt;p&gt; Viena ierīce - daudzas funkcijas &lt;/p&gt;
&lt;p&gt; Ir 3 integrētas kameras (priekšējās, aizmugures un iekšējās) &lt;/p&gt;
&lt;p&gt; ļauj ierakstīt HD izšķirtspēju &lt;/p&gt;
&lt;p&gt; dod plašu skatu diapazonu (170 °) (140 °) un (110 °) &lt;/p&gt;
&lt;p&gt; Ir nakts režīms &lt;/p&gt;
&lt;p&gt; Pārklāts ar izģērbtu pārklājumu &lt;/p&gt;
&lt;p&gt; Aprīkots ar celtniecības palīdzības režīmu &lt;/p&gt;
&lt;p&gt; ir kustības un trieciena sensors (G sensors) &lt;/p&gt;
&lt;p&gt; ļauj ierakstīt cilpu &lt;/p&gt;
&lt;p&gt; Kad automašīna ir jūsu darbs &lt;/p&gt;
&lt;p&gt; Vai jūs esat taksometra vadītājs? Vai jūs vadāt pasažieru transporta uzņēmumu? Ja vēlaties uzzināt, kas notiek aiz muguras, un jums ir pierādījumi bīstamā situācijā, šī kamera ir paredzēta jums. &lt;/p&gt;
&lt;p&gt; Lieliski piemērots: &lt;/p&gt;
&lt;p&gt; Uber draiveri &lt;/p&gt;
&lt;p&gt; Taksometru vadītāji &lt;/p&gt;
&lt;p&gt; Bolta draiveri &lt;/p&gt;
&lt;p&gt; Dzimuma skolu instruktori &lt;/p&gt;
&lt;p&gt; Pasažieru autobusu vadītāji &lt;/p&gt;
&lt;p&gt; Ieraksti no transportlīdzekļa ārpuses ļaus jums atrast iespējamu cita transportlīdzekļa kļūmi sadursmes vai negadījuma laikā, un iekšējā kamera nodrošinās aizsardzību, ja jums būs jānosaka bojājumi, ko rada transportlīdzekļa pasažieri. &lt;/p&gt;
&lt;p&gt; "Control" &lt;/p&gt;
&lt;p&gt; vieta, kur rokturis ir piestiprināts &lt;/p&gt;
&lt;p&gt; Reboot poga &lt;/p&gt;
&lt;p&gt; Priekšējā kamera &lt;/p&gt;
&lt;p&gt; "augšup" virziena poga &lt;/p&gt;
&lt;p&gt; poga "OK". &lt;/p&gt;
&lt;p&gt; Tieša poga "uz leju" &lt;/p&gt;
&lt;p&gt; "ieslēgt / izslēgt" mygtukas &lt;/p&gt;
&lt;p&gt; poga "Izvēlne". &lt;/p&gt;
&lt;p&gt; kameras ventilācija &lt;/p&gt;
&lt;p&gt; "iekļauts" &lt;/p&gt;
&lt;p&gt; 3 vienā kamerā (priekšējā un aizmugurē) ar 4 collu LCD ekrānu &lt;/p&gt;
&lt;p&gt; Reversā kamera ar likmes palīdzību (5 m aukls) &lt;/p&gt;
&lt;p&gt; Cigarešu degļa strāvas vads (mini USB) &lt;/p&gt;
</t>
  </si>
  <si>
    <t>&lt;p&gt; Üks seade - palju funktsioone &lt;/p&gt;
&lt;p&gt; on 3 integreeritud kaamerat (esi-, tagumine ja sisemine) &lt;/p&gt;
&lt;p&gt; Võimaldab teil salvestada HD eraldusvõime &lt;/p&gt;
&lt;p&gt; annab laias valikus vaatamise (170 °) (140 °) ja (110 °) &lt;/p&gt;
&lt;p&gt; on öine režiim &lt;/p&gt;
&lt;p&gt; kaetud riietunud kattega &lt;/p&gt;
&lt;p&gt; Varustatud ehitusabi režiimiga &lt;/p&gt;
&lt;p&gt; on liikumise ja löögianduri (G andur) &lt;/p&gt;
&lt;p&gt; Võimaldab teil silmuse salvestada &lt;/p&gt;
&lt;p&gt; Kui auto on teie töö &lt;/p&gt;
&lt;p&gt; Kas olete taksojuht? Kas juhite reisijate transpordiettevõtet? Kui soovite teada, mis teie selja taga toimub, ja teil on ohtlikus olukorras tõendeid, on see kaamera teie jaoks. &lt;/p&gt;
&lt;p&gt; Ideaalne: &lt;/p&gt;
&lt;p&gt; uber draiverid &lt;/p&gt;
&lt;p&gt; taksojuhid &lt;/p&gt;
&lt;p&gt; poltide draiverid &lt;/p&gt;
&lt;p&gt; Sõidukooli juhendajad &lt;/p&gt;
&lt;p&gt; reisiliinijuhid &lt;/p&gt;
&lt;p&gt; Sõiduki välisküljed võimaldavad teil kokkupõrke või õnnetuse ajal leida teise sõiduki võimaliku tõrke ning sisemine kaamera pakub kaitset, kui peate kindlaks määrama sõiduki reisijate põhjustatud kahjud. &lt;/p&gt;
&lt;p&gt; "kontroll" &lt;/p&gt;
&lt;p&gt; koht, kus käepide on kinnitatud &lt;/p&gt;
&lt;p&gt; taaskäivitusnupp &lt;/p&gt;
&lt;p&gt; esikaamera &lt;/p&gt;
&lt;p&gt; "Up" suunanupp &lt;/p&gt;
&lt;p&gt; nupp "OK". &lt;/p&gt;
&lt;p&gt; otse "alla" nupp &lt;/p&gt;
&lt;p&gt; "sisse / välja" Mygtukas &lt;/p&gt;
&lt;p&gt; nupp "menüü". &lt;/p&gt;
&lt;p&gt; Kaamera ventilatsioon &lt;/p&gt;
&lt;p&gt; "kaasas" &lt;/p&gt;
&lt;p&gt; 3 ühes kaameras (ees ja taga) 4 -tollise LCD -ekraaniga &lt;/p&gt;
&lt;p&gt; KASUTAMINE KAMBER BET (5 M CORD) abil &lt;/p&gt;
&lt;p&gt; Sigaretipõleti toitejuhe (mini USB) &lt;/p&gt;
&lt;p&gt; klaasihoidja, &lt;/p&gt;</t>
  </si>
  <si>
    <t>&lt;p&gt; Одно устройство - много функций &lt;/p&gt;
&lt;p&gt; Иметь 3 интегрированных камеры (передняя, ​​задняя и внутренняя) &lt;/p&gt;
&lt;p&gt; позволяет записать разрешение HD &lt;/p&gt;
&lt;p&gt; дает широкий диапазон просмотра (170 °) (140 °) и (110 °) &lt;/p&gt;
&lt;p&gt; имеет ночной режим &lt;/p&gt;
&lt;p&gt; покрыто разделенным покрытием &lt;/p&gt;
&lt;p&gt; оснащен режимом строительной помощи &lt;/p&gt;
&lt;p&gt; имеет датчик движения и удара (датчик G) &lt;/p&gt;
&lt;p&gt; позволяет записать петлю &lt;/p&gt;
&lt;p&gt; Когда машина - это ваша работа &lt;/p&gt;
&lt;p&gt; Вы таксист? Вы управляете пассажирской транспортной компанией? Если вы хотите знать, что происходит за вашей спиной, и у вас есть доказательства в опасной ситуации, эта камера для вас. &lt;/p&gt;
&lt;p&gt; Идеально подходит для: &lt;/p&gt;
&lt;p&gt; uber драйверы &lt;/p&gt;
&lt;p&gt; Драйверы такси &lt;/p&gt;
&lt;p&gt; драйверы болтов &lt;/p&gt;
&lt;p&gt; Инструкторы вождения школы &lt;/p&gt;
&lt;p&gt; Драйверы пассажирских автобусов &lt;/p&gt;
&lt;p&gt; Записи снаружи транспортного средства позволят вам найти возможный сбой другого транспортного средства во время столкновения или несчастного случая, и внутренняя камера обеспечит защиту, если вам необходимо определить ущерб, нанесенный пассажирами автомобиля. &lt;/p&gt;
&lt;p&gt; "Контроль" &lt;/p&gt;
&lt;p&gt; Место, где ручка прикреплена &lt;/p&gt;
&lt;p&gt; Кнопка перезагрузки &lt;/p&gt;
&lt;p&gt; Фронтальная камера &lt;/p&gt;
&lt;p&gt; «Вверх» кнопка направления &lt;/p&gt;
&lt;p&gt; Кнопка "OK". &lt;/p&gt;
&lt;p&gt; Прямая кнопка «вниз» &lt;/p&gt;
&lt;p&gt; "Вкл / выключение" mygtukas &lt; / p&gt;
&lt;p&gt; Кнопка "Меню". &lt;/p&gt;
&lt;p&gt; Вентиляция камеры &lt;/p&gt;
&lt;p&gt; "включен" &lt;/p&gt;
&lt;p&gt; 3 в одной камере (спереди и сзади) с 4 -дюймовым ЖК -экраном &lt;/p&gt;
&lt;p&gt; Обратная камера с помощью ставки (5 м шнура) &lt;/p&gt;
&lt;p&gt; Сигаретный шнур питания (мини -USB) &lt;/p&gt;
&lt;p&gt; Стеклянный держатель, &lt;/p&gt;</t>
  </si>
  <si>
    <t>&lt;p&gt; yksi laite - monet ominaisuudet &lt;/p&gt;
&lt;p&gt; on 3 integroitua kameraa (edessä, takana ja sisäinen) &lt;/p&gt;
&lt;p&gt; antaa sinun tallentaa HD -resoluutio &lt;/p&gt;
&lt;p&gt; antaa laajan katselun (170 °) (140 °) ja (110 °) &lt;/p&gt;
&lt;p&gt; on yötila &lt;/p&gt;
&lt;p&gt; peitetty riisumattomalla pinnoitteella &lt;/p&gt;
&lt;p&gt; varustettu rakennusapumoodilla &lt;/p&gt;
&lt;p&gt; on liike- ja vaikutusanturi (G -anturi) &lt;/p&gt;
&lt;p&gt; antaa sinun tallentaa silmukan &lt;/p&gt;
&lt;p&gt; Kun auto on työsi &lt;/p&gt;
&lt;p&gt; Oletko taksinkuljettaja? Juoksetko matkustajakuljetusyritystä? Jos haluat tietää, mitä selkäsi takana tapahtuu ja että sinulla on todisteita vaarallisessa tilanteessa, tämä kamera on sinulle. &lt;/p&gt;
&lt;p&gt; täydellinen: &lt;/p&gt;
&lt;p&gt; uber -ohjaimet &lt;/p&gt;
&lt;p&gt; taksinkuljettajat &lt;/p&gt;
&lt;p&gt; pultin ohjaimet &lt;/p&gt;
&lt;p&gt; autokoulun ohjaajat &lt;/p&gt;
&lt;p&gt; matkustajabussikuljettajat &lt;/p&gt;
&lt;p&gt; Ajoneuvon ulkopuolelta tulevat merkinnät antavat sinun löytää toisen ajoneuvon mahdollisen vian törmäyksen tai onnettomuuden aikana, ja sisäinen kamera tarjoaa suojaa, jos sinun on määritettävä ajoneuvon matkustajien aiheuttamat vahingot. &lt;/p&gt;
&lt;p&gt; "control" &lt;/p&gt;
&lt;p&gt; paikka, johon kahva on kiinnitetty &lt;/p&gt;
&lt;p&gt; uudelleenkäynnistyspainike &lt;/p&gt;
&lt;p&gt; etukamera &lt;/p&gt;
&lt;p&gt; "ylös" -suunta -painike &lt;/p&gt;
&lt;p&gt; nappi "OK". &lt;/p&gt;
&lt;p&gt; suora "alas" -painike &lt;/p&gt;
&lt;p&gt;"ON / OFF" mygtukas&lt;/p&gt;
&lt;p&gt; -painike "-valikko". &lt;/p&gt;
&lt;p&gt; kameran ilmanvaihto &lt;/p&gt;
&lt;p&gt; "mukana" &lt;/p&gt;
&lt;p&gt; 3 yhdessä kamerassa (edessä ja takana) 4 -tuumaisella LCD -näyttöllä &lt;/p&gt;
&lt;p&gt; Käänteinen kammio BET: n (5 m johdin) &lt;/p&gt; avulla
&lt;p&gt; savukkeiden polttimen virtajohto (Mini USB) &lt;/p&gt;
&lt;p&gt; lasinpidike, &lt;/p&gt;</t>
  </si>
  <si>
    <t>https://pigu.lt/lt/automobilines-vaizdo-kameros-video-registratoriai/vaizdo-registratorius-vaizdo-registratorius-su-galinio-vaizdo-kamera?id=69696204</t>
  </si>
  <si>
    <t>https://lt2.pigugroup.eu/colours/705/139/14/70513914/vaizdo-registratorius-su-galinio-vaizdo-kamera-0615c-kaina_xbig.jpg</t>
  </si>
  <si>
    <t>https://lt2.pigugroup.eu/colours/705/139/14/70513914/vaizdo-registratorius-su-galinio-vaizdo-kamera-ae340-internetu_xbig.jpg</t>
  </si>
  <si>
    <t>https://lt2.pigugroup.eu/colours/705/139/14/70513914/vaizdo-registratorius-su-galinio-vaizdo-kamera-0458a-atsiliepimai_xbig.jpg</t>
  </si>
  <si>
    <t>https://lt2.pigugroup.eu/colours/705/139/14/70513914/vaizdo-registratorius-su-galinio-vaizdo-kamera-4de8f-pigiau_xbig.jpg</t>
  </si>
  <si>
    <t>P5-250425-0019</t>
  </si>
  <si>
    <t>9070261693823</t>
  </si>
  <si>
    <t>https://lt2.pigugroup.eu/colours/742/568/34/74256834/livman-s80-pro-black-2b260cb86d3d1195fe7628030d883c7b_xbig.jpg</t>
  </si>
  <si>
    <t>Išmanusis laikrodis S80 Pro Black</t>
  </si>
  <si>
    <t>Viedpulkstenis S80 Pro melns</t>
  </si>
  <si>
    <t>Nutikell S80 Pro must</t>
  </si>
  <si>
    <t>Älykello S80 Pro musta</t>
  </si>
  <si>
    <t>&lt;p&gt;Šis išmanusis laikrodis LIVMAN S80 PRO yra plonas, stilingas ir daug funkcijų turintis laikrodis, sukurtas ir jūsų išvaizdai, ir gyvenimo būdui. Su elegantišku stačiakampiu dizainu ir sklandžiu jutikliniu ekranu šis išmanusis laikrodis sujungia sportišką eleganciją ir kasdienes funkcijas. Idealiai tinka tiek vyrams, tiek moterims, jis siūlo intuityvią vartotojo sąsają ir daugybę kūno rengybos, bendravimo ir gyvenimo būdo funkcijų, todėl tai yra galingas jūsų kasdienės rutinos palydovas. Sklandžiai suderinamas su Android ir iOS įrenginiais, išmanusis laikrodis sinchronizuojamas naudojant Runmefit programą, todėl galite palaikyti ryšį kelyje naudodami skambučių, pranešimų pranešimus, įspėjimus apie programas ir dar daugiau – viskas tiesiai ant riešo.&lt;/p&gt;
&lt;p&gt;Pagrindinės savybės:&lt;/p&gt;
&lt;p&gt;Išsamus kūno rengybos stebėjimas: tiksliai stebėkite savo fizinį aktyvumą naudodami pažangų žingsnių, atstumo ir per dieną sudegintų kalorijų stebėjimą. Jis taip pat matuoja jūsų širdies susitraukimų dažnį, kraujospūdį ir kraujo prisotinimą deguonimi (SpO2), suteikdamas jums gilesnį supratimą apie savo bendrą sveikatą. MET analizė padeda įvertinti treniruotės intensyvumą, o visi kūno rengybos duomenys sklandžiai sinchronizuojami su Runmefit programėle, kad būtų lengva pasiekti ir stebėti eigą.&lt;/p&gt;
&lt;p&gt;16 specialių sporto režimų: nesvarbu, ar mėgstate bėgimą, važinėjimą dviračiu, jogą, boksą ar net komandines sporto šakas, tokias kaip futbolas ir krepšinis, laikrodis užtikrina 16 skirtingų mankštos režimų, atitinkančių jūsų kasdienybę. Kiekvienas režimas pateikia duomenis realiuoju laiku, kad padėtų optimizuoti našumą ir sekti sudegintas kalorijas.&lt;/p&gt;
&lt;p&gt;Pažangus sveikatos stebėjimas: šis prietaisas padeda pasirūpinti bendra savijauta. Automatinis miego stebėjimas registruoja miego etapus, įskaitant lengvą ir gilų miegą, kad suprastų jūsų poilsio kokybę. Jame taip pat yra kvėpavimo treniruotės, skirtos sumažinti stresą ir pagerinti dėmesį.&lt;/p&gt;
&lt;p&gt;Išmanieji pranešimai ir skambučių funkcijos: palaikykite ryšį, kad ir kur būtumėte, realiuoju laiku gaudami įspėjimus apie gaunamus skambučius, SMS, el. laiškus ir pranešimus iš tokių programų kaip WhatsApp, Facebook, Instagram, Snapchat ir kt. Galite peržiūrėti ir valdyti skambučius tiesiai iš laikrodžio – atsiliepti, atmesti ar net skambinti naudodami ekrane rodomą rinkimo klaviatūrą.&lt;/p&gt;
&lt;p&gt;Muzika ir nuotolinis fotoaparato valdymas: valdykite telefono muzikos atkūrimą tiesiai iš riešo – grokite, pristabdykite ir praleiskite dainas neištraukdami telefono. Taip pat galite naudoti laikrodį kaip nuotolinį kameros valdiklį, kad telefone užfiksuotumėte nuotraukas vienu palietimu, puikiai tinka asmenukėms ar grupės kadrams.&lt;/p&gt;
&lt;p&gt;Kasdienės patogumo funkcijos: supakuotas su naudingais įrankiais, tokiais kaip chronometras, atgalinės atskaitos laikmatis, orų naujienos, sėdimas priminimas ir žadintuvas, išmanusis laikrodis palaiko jūsų kasdienę veiklą nuo ryto iki vakaro.&lt;/p&gt;
&lt;p&gt;Pritaikomas ekranas ir kelių kalbų palaikymas: rinkitės iš daugybės laikrodžio ciferblatų, kad atitiktų jūsų asmeninį stilių ir pageidavimus. Išmaniojo laikrodžio programėlė taip pat palaiko 20 kalbų, įskaitant anglų, ispanų, prancūzų, rusų, vokiečių, arabų ir japonų kalbas, o kalbos ir sąsajos tinkinimas pasiekiamas naudojant Runmefit programą.&lt;/p&gt;
&lt;p&gt;Patvarus, stilingas ir atsparus vandeniui: pagamintas su tvirtu cinko lydinio korpusu ir minkštu, patogiu silikoniniu dirželiu, išmanusis laikrodis sukurtas taip, kad būtų patvarus ir stilingas. Su IP68 atsparumo vandeniui įvertinimu, jis sukurtas taip, kad atlaikytų kasdienį lietų, prakaitą ir purslus, todėl tai yra patikimas pasirinkimas aktyviam gyvenimo būdui.&lt;/p&gt;
&lt;p&gt;Magnetinis USB įkrovimas: lengvai įkraukite naudodami pridedamą magnetinį USB įkrovimo laidą. Norėdami saugiai ir efektyviai įkrauti, prie laikrodžio tiesiog prijunkite magnetinę jungtį.&lt;/p&gt;
&lt;p&gt;Specifikacija:&lt;/p&gt;
&lt;p&gt;Ekranas: 1,7 colio IPS jutiklinis ekranas, 240x280 raiška&lt;/p&gt;
&lt;p&gt;Suderinamumas: Android 4.4+ / iOS 9.0+&lt;/p&gt;
&lt;p&gt;Programos ryšys: Runmefit&lt;/p&gt;
&lt;p&gt; „Bluetooth“: 5.0 &lt;/p&gt;
&lt;p&gt;Baterijos talpa: 230mAh&lt;/p&gt;
&lt;p&gt;Darbo laikas: 3-5 dienos&lt;/p&gt;
&lt;p&gt;Įkrovimo būdas: magnetinis USB įkrovimas&lt;/p&gt;
&lt;p&gt;Korpuso medžiaga: cinko lydinys&lt;/p&gt;
&lt;p&gt;Dirželio medžiaga: silikonas&lt;/p&gt;
&lt;p&gt;Atsparumo vandeniui įvertinimas: IP68&lt;/p&gt;
&lt;p&gt;Pakuotės dydis: 14x9x3cm&lt;/p&gt;
&lt;p&gt;Pakuotės svoris: 133g&lt;/p&gt;
&lt;p&gt;Šis išmanusis laikrodis LIVMAN S80 PRO yra puikus našumo, funkcionalumo ir stiliaus derinys. Nuo pažangių sveikatos stebėjimo ir treniruočių funkcijų iki išmaniųjų pranešimų ir tinkinamo dizaino, jis sukurtas taip, kad pagerintų jūsų kasdienybę. Nesvarbu, ar treniruojatės, ar dirbate, ar atsipalaiduojate, išmanusis laikrodis saugiai prisijungs, gaudamas visą aukščiau nurodytą informaciją šiame išmaniajame laikrodyje.&lt;/p&gt;</t>
  </si>
  <si>
    <t>&lt;p&gt; Šis viedpulkstenis Livman S80 Pro ir plāns, stilīgs un daudzu funkciju pulkstenis, kas izveidots gan jūsu izskatam, gan dzīvesveidam. Ar elegantu taisnstūrveida dizainu un vienmērīgu skārienekrānu šis viedpulkstenis apvieno sportisko eleganci un ikdienas funkcijas. Ideāli piemērots gan vīriešiem, gan sievietēm, tas piedāvā intuitīvu lietotāja saskarni un daudzas fitnesa, komunikācijas un dzīvesveida funkcijas, padarot to par spēcīgu satelītu jūsu ikdienas gaitai. Gludi saderīgi ar Android un iOS ierīcēm, viedpulkstenis tiek sinhronizēts, izmantojot RunMefit, lai jūs varētu uzturēt kontaktus ar zvaniem, ziņojumiem, programmām un daudz ko citu - tieši uz plaukstas locītavas. &lt;/p&gt;
&lt;p&gt; Pamata īpašības: &lt;/p&gt;
&lt;p&gt; Detalizēta fitnesa uzraudzība: novērojiet savas fiziskās aktivitātes ar progresīvām pakāpēm, attālumu un kaloriju apdegušām kalorijām dienas laikā. Tas arī mēra jūsu sirdsdarbības ātrumu, asinsspiedienu un piesātinājumu asinīm ar skābekli (SPO2), dodot jums dziļāku izpratni par jūsu vispārējo veselību. MET analīze palīdz novērtēt treniņa intensitāti, un visi fitnesa dati tiek vienmērīgi sinhronizēti ar RunMEFIT lietotni, lai, protams, ērtai piekļuvei un uzraudzībai. &lt;/p&gt;
&lt;p&gt; 16 Īpašie sporta režīmi: neatkarīgi no tā, vai jums patīk skriešana, riteņbraukšana, joga, bokss vai pat komandas sporta veidi, piemēram, futbols un basketbols, pulkstenis nodrošina 16 dažādus vingrinājumu režīmus, kas atbilst jūsu ikdienas rutīnai. Katrs režīms sniedz datus reālā laikā, lai palīdzētu optimizēt veiktspēju un izsekot sadedzinātajām kalorijām. &lt;/p&gt;
&lt;p&gt; Papildu veselības uzraudzība: Šī ierīce palīdz rūpēties par vispārējo aku. Automātiska miega uzraudzība reģistrē miega posmus, ieskaitot vieglu un dziļu miegu, lai saprastu jūsu atpūtas kvalitāti. Tas ietver arī elpošanas apmācību, lai mazinātu stresu un uzlabotu uzmanību. &lt;/p&gt;
&lt;p&gt; Viedie ziņojumi un zvana funkcijas: uzturiet kontaktus, lai kur jūs atrastos, saņemot reālus brīdinājumus par ienākošajiem zvaniem, īsziņām, e -pastu. Vēstules un ziņojumi no tādām programmām kā WhatsApp, Facebook, Instagram, Snapchat un citas. Zvanus var apskatīt un kontrolēt tieši no pulksteņa - atbildiet, noraidīt vai pat zvanīt, izmantojot skrīninga tastatūru. &lt;/p&gt;
&lt;p&gt; Mūzika un attālā kameras vadība: vadiet tālruņa mūziku tieši no plaukstas locītavas - atskaņojiet, pārtrauciet un izlaidiet dziesmas, nevelkot tālruni. Varat arī izmantot pulksteni kā attālo kameras kontrolieri, lai uzņemtu tālruņa fotoattēlus ar vienu pieskārienu, kas lieliski piemērots pašbildes vai grupām. &lt;/p&gt;
&lt;p&gt; Ikdienas komforta funkcijas: pildīts ar noderīgiem rīkiem, piemēram, hronometru, atpakaļgaitas taimeri, laika ziņu, sēdēšanas atgādinājumu un modinātāju, viedpulkstenis atbalsta jūsu ikdienas aktivitāti no rīta līdz vakaram. &lt;/p&gt;
&lt;p&gt; Piemērojamais ekrāns un vairāku valodu atbalsts: izvēlieties no daudziem pulksteņu cipariem, lai tie atbilstu jūsu personīgajam stilam un vēlmēm. Smart Watch sīkrīks atbalsta arī 20 valodas, ieskaitot angļu, franču, krievu, vācu, vācu, arābu un japāņu, kā arī valodu un interfeisa pielāgošanu, tiek panākta, izmantojot RunMefit programmu. &lt;/p&gt;
&lt;p&gt; Izturīgs, stilīgs un ūdensnecaurlaidīgs: izgatavots ar cietu cinka sakausējuma korpusu un mīkstu, ērtu silikona siksnu, viedpulkstenis ir paredzēts izturīgam un stilīgam. Ar IP68 ūdens izturības novērtējumu tas ir paredzēts, lai izturētu ikdienas lietus, sviedru un šļakatām, padarot to par uzticamu izvēli aktīvajam dzīvesveidam. &lt;/p&gt;
&lt;p&gt; Magnētiskais USB papildinājums: viegli uzlādējiet, izmantojot pievienoto magnētisko USB lādēšanas vadu. Lai droši un efektīvi uzlādētu, vienkārši savienojiet magnētisko savienotāju ar pulksteni. &lt;/p&gt;
&lt;p&gt; specifikācija: &lt;/p&gt;
&lt;p&gt; ekrāns: 1,7 collu IPS skārienekrāns, 240x280 izšķirtspēja &lt;/p&gt;
&lt;p&gt; Saderība: Android 4.4+ / iOS 9.0+ &lt;/p&gt;
&lt;p&gt; Bluetooth: 5.0 &lt;/p&gt;
&lt;p&gt; Akumulatora ietilpība: 230mAh &lt;/p&gt;
&lt;p&gt; Darba laiks: 3-5 dienas &lt;/p&gt;
&lt;p&gt; Uzlādes metode: magnētiskais USB uzlādēšana &lt;/p&gt;
&lt;p&gt; Siksnu materiāls: silikons &lt;/p&gt;
&lt;p&gt; Iepakojuma lielums: 14x9x3cm &lt;/p&gt;
&lt;p&gt; Iepakojuma svars: 133g &lt;/p&gt;
&lt;p&gt; This smart watch, Livman S80 Pro, is a great combination of performance, functionality and style. From advanced health monitoring and training functions to smart messages and custom design, it is designed to improve your daily routine. Whether you are training, working or relaxing, the smart watch will safely log in, receiving all the above information on this smart watch. &lt;/p&gt;</t>
  </si>
  <si>
    <t>&lt;p&gt; See nutikas käekell, Livman S80 Pro, on õhuke, stiilne ja palju funktsioonikell, mis on loodud nii teie välimuse kui ka elustiili jaoks. Elegantse ristkülikukujulise disaini ja sujuva puutetundliku ekraaniga ühendab see nutikas käekell sportliku elegantsi ja igapäevaste funktsioonidega. Ideaalne nii meestele kui naistele, see pakub intuitiivset kasutajaliidest ning paljusid sobivuse, suhtluse ja elustiili funktsioone, muutes selle teie igapäevaseks rutiiniks võimsaks satelliidist. Sujuvalt ühilduvalt Androidi ja iOS -seadmetega sünkroonitakse nutikas käekell RunMefit abil, nii et saate kontakti kõnede, sõnumite, programmide ja muuga kontaktis - kõik oma randmel. &lt;/p&gt;
&lt;p&gt; Põhiomadused: &lt;/p&gt;
&lt;p&gt; Üksikasjalik sobivuse jälgimine: jälgige oma füüsilist aktiivsust täiustatud sammude, distantsi ja kaloritega kaloreid päeva jooksul. See mõõdab ka teie pulssi, vererõhku ja vere küllastumist hapnikuga (SPO2), andes teile sügavama ülevaate oma üldisest tervisest. MET -analüüs aitab hinnata treeningu intensiivsust ja kõik sobivuse andmed sünkroniseeritakse sujuvalt rakendusega RunMefit, et muidugi hõlpsalt juurde pääseda ja jälgida. &lt;/p&gt;
&lt;p&gt; 16 spetsiaalsed spordirežiimid: kas teile meeldib jooksmine, jalgrattasõit, jooga, poks või isegi meeskonnasport, näiteks jalgpall ja korvpall, pakub kell 16 erinevat treeningrežiimi, mis vastavad teie igapäevasele rutiinile. Iga režiim pakub andmeid reaalajas, et aidata jõudlust optimeerida ja põletatud kaloreid jälgida. &lt;/p&gt;
&lt;p&gt; Täiustatud terviseseire: see seade aitab hoolitseda üldise kaevude eest. Automaatne une jälgimine registreerib uneetappe, sealhulgas kerge ja sügava uni, et mõista teie puhkuse kvaliteeti. See hõlmab ka hingamistreeninguid stressi vähendamiseks ja tähelepanu parandamiseks. &lt;/p&gt;
&lt;p&gt; Nutikad sõnumid ja kõnefunktsioonid: hoidke ühendust, kus iganes te ka poleks, saada reaalseid hoiatusi sissetulevate kõnede, SMS -i, e -posti aadresside kohta. Kirjad ja sõnumid sellistest programmidest nagu WhatsApp, Facebook, Instagram, Snapchat ja palju muud. Saate kõnesid vaadata ja juhtida otse kellast - Vastake, lükata tagasi või isegi helistada, kasutades skriinimisklaviatuuri. &lt;/p&gt;
&lt;p&gt; Muusika ja kaamera kaugjuhtimine: kontrollige telefonimuusikat otse randmest - mängige, pausi ja jätke laulud telefoni tõmbamata. Võite kasutada ka kella kaugjuhtimispuldi kontrollerina, et jäädvustada oma telefonis fotosid ühe puudutusega, mis sobib ideaalselt selfide või rühmade jaoks. &lt;/p&gt;
&lt;p&gt; Igapäevased mugavusfunktsioonid: pakitud kasulike tööriistadega, näiteks stopper, seljataga taimer, ilmauudised, istumis meeldetuletus ja äratuskell, nutikas käekell toetab teie igapäevast tegevust hommikust õhtuni. &lt;/p&gt;
&lt;p&gt; Rakendatav ekraan ja mitme keele tugi: valige paljude kellavalimistest, et see vastaks teie isiklikule stiilile ja eelistustele. Nutikas käekella vidin toetab ka 20 keelt, sealhulgas inglise, prantsuse, vene, saksa, saksa, araabia ja jaapani keel ning keele- ja liidese kohandamine saavutatakse programmi RunMefiti abil. &lt;/p&gt;
&lt;p&gt; Vastupidav, stiilne ja veekindel: valmistatud tahke tsingisulami kere ja pehme, mugava silikoonrihmaga, nutikas käekell on konstrueeritud vastupidavaks ja stiilseks. IP68 veekindluse hindamisega on see mõeldud igapäevase vihma, higi ja pritsmete talumiseks, muutes selle aktiivse eluviisi jaoks usaldusväärseks. &lt;/p&gt;
&lt;p&gt; Magnetiline USB -laadimine: laadige hõlpsasti lisatud magnetilise USB -laadimisjuhe abil. Ohutuseks ja tõhusaks laadimiseks ühendage lihtsalt magnetiline pistik kellaga. &lt;/p&gt;
&lt;p&gt; spetsifikatsioon: &lt;/p&gt;
&lt;p&gt; Ekraan: 1,7 -tollise IPS puutetundlik ekraan, 240x280 eraldusvõime &lt;/p&gt;
&lt;p&gt; Ühilduvus: Android 4.4+ / iOS 9.0+ &lt;/p&gt;
&lt;p&gt; Programmiühendus: RunMefit &lt;/p&gt;
&lt;p&gt; Bluetooth: 5,0 &lt;/p&gt;
&lt;p&gt; Aku maht: 230mAh &lt;/p&gt;
&lt;p&gt; lahtiolekuajad: 3-5 päeva &lt;/p&gt;
&lt;p&gt; laadimismeetod: magnetiline USB -laadimine &lt;/p&gt;
&lt;p&gt; Korpuse materjal: tsingisulamist &lt;/p&gt;
&lt;p&gt; rihmamaterjal: silikoon &lt;/p&gt;
&lt;p&gt; Veekindluse hindamine: IP68 &lt;/p&gt;
&lt;p&gt; pakendi suurus: 14x9x3cm &lt;/p&gt;
&lt;p&gt; Pakendi kaal: 133G &lt;/p&gt;
&lt;p&gt; See nutikas käekell, Livman S80 Pro, on suurepärane kombinatsioon jõudlusest, funktsionaalsusest ja stiilist. Alates täiustatud terviseseire ja koolituse funktsioonidest kuni nutikate sõnumite ja kohandatud kujunduseni on see loodud teie igapäevase rutiini parendamiseks. Ükskõik, kas treenite, töötate või lõõgastute, logib nutikas käekell ohutult sisse, saades selle nutika käekella kohta kogu ülaltoodud teabe. &lt;/p&gt;</t>
  </si>
  <si>
    <t>&lt;p&gt; Эти умные часы, Livman S80 Pro, являются тонкими, стильными и многими часами, созданными как для вашей внешности, так и для образа жизни. С элегантным прямоугольным дизайном и гладким сенсорным экраном эти умные часы сочетают в себе спортивную элегантность и повседневные функции. Идеально подходит как для мужчин, так и для женщин, он предлагает интуитивно понятный пользовательский интерфейс и множество функций фитнеса, общения и образа жизни, что делает его мощным спутником для вашей повседневной жизни. Smart Watch Smart Watch, совместимая с устройствами Android и iOS, синхронизируется с использованием RunMefit, так что вы можете поддерживать связь с вызовами, сообщениями, программами и многим другим - в порядке на вашем запястье. &lt;/p&gt;
&lt;p&gt; Основные свойства: &lt;/p&gt;
&lt;p&gt; Подробный мониторинг фитнеса: наблюдайте за своей физической активностью с помощью расширенных шагов, расстояния и калорий, выпущенных калориями в течение дня. Он также измеряет вашу частоту сердечных сокращений, артериальное давление и насыщение крови кислородом (SPO2), что дает вам более глубокое понимание вашего общего здоровья. MET -анализ помогает оценить интенсивность тренировки, и все данные о фитнесе плавно синхронизируются с приложением RunMefit для легкого доступа и мониторинга, конечно. &lt;/p&gt;
&lt;p&gt; 16 специальных спортивных режимов. Нравится вам бегать, ездить на велосипеде, йогу, бокс или даже командные виды спорта, такие как футбол и баскетбол, часы предоставляют 16 различных режимов упражнений, которые соответствуют вашей повседневной жизни. Каждый режим предоставляет данные в режиме реального времени, чтобы помочь оптимизировать производительность и отслеживать сжигаемые калории. &lt;/p&gt;
&lt;p&gt; Усовершенствованный мониторинг здоровья: это устройство помогает позаботиться об общей скважине. Автоматические записи мониторинга сна, в том числе легкий и глубокий сон, чтобы понять качество вашего отдыха. Это также включает в себя дыхательные тренировки, чтобы уменьшить стресс и улучшить внимание. &lt;/p&gt;
&lt;p&gt; Умные сообщения и функции вызова: поддерживайте связь, где бы вы ни находились, получая реальные предупреждения о входящих звонках, SMS, электронной почте. Письма и сообщения из таких программ, как WhatsApp, Facebook, Instagram, Snapchat и многое другое. Вы можете просматривать и управлять вызовами непосредственно с часов - ответь, отклонить или даже вызовы, используя клавиатуру скрининга. &lt;/p&gt;
&lt;p&gt; Музыка и удаленное управление камерой: управляйте музыкой телефона непосредственно с запястья - играйте, сделайте паузу и пропускайте песни, не тянуя телефон. Вы также можете использовать часы в качестве удаленного контроллера камеры, чтобы снимать фотографии на вашем телефоне одним штрихом, идеально подходящего для селфи или групп. &lt;/p&gt;
&lt;p&gt; Ежедневные функции комфорта: упакован с полезными инструментами, такими как секундомер, Timer -referference, погодные новости, сидячие напоминание и будильник, умные часы поддерживают вашу повседневную деятельность с утра до вечера. &lt;/p&gt;
&lt;p&gt; Применимый экран и поддержка нескольких языков: выберите из многих циферблатов с часами, чтобы соответствовать вашему личному стилю и предпочтениям. Гаджет Smart Watch также поддерживает 20 языков, в том числе английский, французский, русский, немецкий, немецкий, арабский и японский, а языковой и интерфейсной настройки достигаются с использованием программы RunMefit. &lt;/p&gt;
&lt;p&gt; Прочный, стильный и водонепроницаемый: изготовленный из твердого сплавного корпуса цинк и мягкого, удобного силиконового ремня, Smart Watch предназначены для того, чтобы быть долговечными и стильными. При оценке водостойкости IP68 он предназначен для того, чтобы выдерживать ежедневные дождь, пот и брызги, что делает его надежным выбором для активного образа жизни. &lt;/p&gt;
&lt;p&gt; Magnetic USB -перезарядка: легко заряжать с помощью прикрепленного магнитного USB -зарядного шнура. Чтобы безопасно и эффективно зарядиться, просто подключите магнитный разъем к часам. &lt;/p&gt;
&lt;p&gt; Спецификация: &lt;/p&gt;
&lt;p&gt; Экран: 1.7 -INCH IPS Touch Ecrece, 240x280 Решение &lt;/p&gt;
&lt;p&gt; Совместимость: Android 4.4+ / IOS 9.0+ &lt; / p&gt;
&lt;p&gt; Программное соединение: runmefit &lt;/p&gt;
&lt;p&gt; bluetooth: 5.0 &lt;/p&gt;
&lt;p&gt; Батарея емкость: 230mah &lt;/p&gt;
&lt;p&gt; Часы работы: 3-5 дней &lt;/p&gt;
&lt;p&gt; Метод перезарядки: магнитная USB -перезарядка &lt;/p&gt;
&lt;p&gt; Материал корпуса: цинк сплав &lt;/p&gt;
&lt;p&gt; Материал ремня: силикон &lt;/p&gt;
&lt;p&gt; Оценка водонепроницаемости: IP68 &lt;/p&gt;
&lt;p&gt; Размер пакета: 14x9x3cm &lt;/p&gt;
&lt;p&gt; Вес пакета: 133g &lt;/p&gt;
&lt;p&gt; Эти умные часы, Livman S80 Pro, представляет собой отличное сочетание производительности, функциональности и стиля. От расширенного мониторинга здоровья и функций обучения до интеллектуальных сообщений и пользовательского дизайна, он предназначен для улучшения вашей повседневной жизни. Независимо от того, тренируетесь ли вы, работаете или расслабляете, умные часы будут безопасно войти в систему, получив всю вышеупомянутую информацию об этом Smart Watch. &lt;/p&gt;</t>
  </si>
  <si>
    <t>&lt;p&gt; Tämä Smart Watch, Livman S80 Pro, on ohut, tyylikäs ja monia ominaisuuskelloa, joka on luotu sekä ulkonäköllesi että elämäntyylillesi. Tyylikkällä suorakaiteen muotoisella suunnittelulla ja sujuvalla kosketusnäytöllä tämä Smart Watch yhdistää urheilullisen tyylikkyyden ja jokapäiväiset toiminnot. Ihanteellinen sekä miehille että naisille, se tarjoaa intuitiivisen käyttöliittymän ja monia kunto-, viestinnän ja elämäntapojen ominaisuuksia, mikä tekee siitä voimakkaan satelliitin päivittäiseen rutiiniisi. Sileä yhteensopiva Android- ja iOS -laitteiden kanssa, Smart Watch synkronoidaan RunMefit: n avulla, joten voit pitää yhteyttä puheluihin, viesteihin, ohjelmiin ja muihin - kaikki ranteesi oikein. &lt;/p&gt;
&lt;p&gt; Perusominaisuudet: &lt;/p&gt;
&lt;p&gt; Yksityiskohtainen kuntovalvonta: Tarkkaile fyysistä aktiivisuuttasi edistyneillä vaiheilla, etäisyydellä ja kalorilla poltetuilla kaloreilla päivän aikana. Se mittaa myös sykettäsi, verenpainetta ja veren kylläisyyttä happea (SPO2), mikä antaa sinulle syvemmän käsityksen yleisestä terveydestäsi. MET -analyysi auttaa arvioimaan harjoituksen voimakkuutta, ja kaikki kuntotiedot synkronoidaan sujuvasti RunMefit -sovelluksen kanssa helposti pääsyn ja seurannan avulla. &lt;/p&gt;
&lt;p&gt; 16 erityistä urheilutilaa: Pidätkö juoksemisesta, pyöräilystä, joogasta, nyrkkeilystä tai jopa joukkueurheilusta, kuten jalkapalloa ja koripalloa, kello tarjoaa 16 erilaista harjoitustilaa, jotka vastaavat päivittäistä rutiiniasi. Jokainen tila tarjoaa tietoja reaaliajassa suorituskyvyn optimoimiseksi ja poltettujen kalorien seuraamiseksi. &lt;/p&gt;
&lt;p&gt; Kehittynyt terveysvalvonta: Tämä laite auttaa huolehtimaan yleisestä kaivosta. Automaattinen unenvalvontatietue Sleep Stage -vaiheet, mukaan lukien lievä ja syvä uni, ymmärtääksesi lepoasi laatua. Se sisältää myös hengitysharjoittelua stressin vähentämiseksi ja huomion parantamiseksi. &lt;/p&gt;
&lt;p&gt; Älykkäät viestit ja puhelun toiminnot: Pidä yhteyttä missä tahansa, vastaanottamalla todellisia -ajan varoituksia tulevista puheluista, tekstiviestistä, sähköpostitse. Kirjeet ja viestit kuten WhatsApp, Facebook, Instagram, Snapchat ja muut. Voit tarkastella ja hallita puheluita suoraan kellosta - vastata, hylätä tai jopa soittaa seulontappäimellä. &lt;/p&gt;
&lt;p&gt; Musiikki ja etäkameran ohjaus: Ohjaa puhelinmusiikkia suoraan ranteesta - soita, keskeytä ja ohita kappaleet vetämättä puhelinta. Voit myös käyttää kellon etäkameran ohjaimena puhelimesi valokuvien sieppaamiseen yhdellä kosketuksella, täydellisesti selfieihin tai ryhmiin. &lt;/p&gt;
&lt;p&gt; Päivittäiset mukavuusominaisuudet: Pakattu hyödyllisillä työkaluilla, kuten sekuntikello, takaosan referenssi -ajastin, sääuutiset, istuva muistutus ja herätyskello, älykello tukee päivittäistä toimintaa aamusta iltaan. &lt;/p&gt;
&lt;p&gt; sovellettava näyttö ja useiden kielten tuki: Valitse monista kellovalikoimista vastaamaan henkilökohtaista tyyliäsi ja mieltymyksiäsi. Smart Watch Gadget tukee myös 20 kieltä, mukaan lukien englanti, ranska, venäjä, saksa, saksa, arabia ja japanilainen sekä kielen ja käyttöliittymän räätälöinti, RunMefit -ohjelmalla. &lt;/p&gt;
&lt;p&gt; Kestävä, tyylikäs ja vedenpitävä: Valmistettu kiinteällä sinkkiseoskappaleella ja pehmeällä, mukavalla silikonihihnalla, Smart Watch on suunniteltu kestäväksi ja tyylikkäästi. IP68 -vedenkestävyyden arvioinnilla se on suunniteltu kestämään päivittäistä sadetta, hikeä ja roiskeita, mikä tekee siitä luotettavan valinnan aktiiviseen elämäntapaan. &lt;/p&gt;
&lt;p&gt; magneettinen USB -lataus: lataus helposti kiinnitetyn magneettisen USB -latausjohdon avulla. Jos haluat ladata turvallisesti ja tehokkaasti, kytke vain magneettinen liitin kelloon. &lt;/p&gt;
&lt;p&gt; eritelmä: &lt;/p&gt;
&lt;p&gt; -näyttö: 1,7 -tuumainen IPS -kosketusnäyttö, 240x280 resoluutio &lt;/p&gt;
&lt;p&gt; Yhteensopivuus: Android 4.4+ / iOS 9.0+ &lt;/p&gt;
&lt;p&gt; Ohjelmayhteys: RunMefit &lt;/p&gt;
&lt;p&gt; Bluetooth: 5.0 &lt;/p&gt;
&lt;p&gt; akun kapasiteetti: 230mAh &lt;/p&gt;
&lt;p&gt; aukioloajat: 3-5 päivää &lt;/p&gt;
&lt;p&gt; latausmenetelmä: Magneettinen USB -lataus &lt;/p&gt;
&lt;p&gt; joukkojen materiaali: sinkkiseos &lt;/p&gt;
&lt;p&gt; hihnamateriaali: silikoni &lt;/p&gt;
&lt;p&gt; Vedenkestävyyden arviointi: IP68 &lt;/p&gt;
&lt;p&gt; paketin koko: 14x9x3cm &lt;/p&gt;
&lt;p&gt; pakettipaino: 133 g &lt;/p&gt;
&lt;p&gt; Tämä Smart Watch, Livman S80 Pro, on loistava yhdistelmä suorituskykyä, toiminnallisuutta ja tyyliä. Edistyneestä terveydenhuollon seuranta- ja koulutustoiminnoista älykkäisiin viesteihin ja räätälöityihin suunnitteluihin se on suunniteltu parantamaan päivittäistä rutiiniasi. Smart Watch kirjautuu turvallisesti, riippumatta siitä, harjoittelet, työskentelet tai rentoudut, vastaanottaen kaikki yllä olevat tiedot tästä Smart Watchista. &lt;/p&gt;</t>
  </si>
  <si>
    <t>https://pigu.lt/lt/mobilieji-telefonai-foto-ir-video/ismanieji-laikrodziai-ir-ismaniosios-apyrankes/ismanieji-laikrodziai-smartwatch/ismanusis-laikrodis-livman-s80-pro-black?id=73422789</t>
  </si>
  <si>
    <t>https://lt2.pigugroup.eu/colours/742/568/34/74256834/livman-s80-pro-black-c174da0052e669789418a0054b331d66_xbig.jpg</t>
  </si>
  <si>
    <t>https://lt2.pigugroup.eu/colours/742/568/34/74256834/livman-s80-pro-black-04f33c5dcd52dcf6090d3826c47bf549_xbig.jpg</t>
  </si>
  <si>
    <t>https://lt2.pigugroup.eu/colours/742/568/34/74256834/livman-s80-pro-black-31b44-price_xbig.jpg</t>
  </si>
  <si>
    <t>https://lt2.pigugroup.eu/colours/742/568/34/74256834/livman-s80-pro-black-449fcf0fc038bfb88104ee7248262c18_xbig.jpg</t>
  </si>
  <si>
    <t>https://lt2.pigugroup.eu/colours/742/568/34/74256834/livman-s80-pro-black-743fea4f2589e4878672d65ee9dd81cb_xbig.jpg</t>
  </si>
  <si>
    <t>https://lt2.pigugroup.eu/colours/742/568/34/74256834/livman-s80-pro-black-f28336fd27d4a91ec7c3abf0a94e9e7f_xbig.jpg</t>
  </si>
  <si>
    <t>https://lt2.pigugroup.eu/colours/742/568/34/74256834/livman-s80-pro-black-6ad7150cd4aedfca3f9b8926d15ca9c0_xbig.jpg</t>
  </si>
  <si>
    <t>https://lt2.pigugroup.eu/colours/742/568/34/74256834/livman-s80-pro-black-7ecf5bde71627fb001f4b89ef47dc21e_xbig.jpg</t>
  </si>
  <si>
    <t>https://lt2.pigugroup.eu/colours/742/568/34/74256834/livman-s80-pro-black-f76a8de71e1013cbc5a7585d1b0cafd7_xbig.jpg</t>
  </si>
  <si>
    <t>https://lt2.pigugroup.eu/colours/742/568/34/74256834/livman-s80-pro-black-3d228-pigiau_xbig.jpg</t>
  </si>
  <si>
    <t>https://lt2.pigugroup.eu/colours/742/568/34/74256834/livman-s80-pro-black-de327-online_xbig.jpg</t>
  </si>
  <si>
    <t>https://lt2.pigugroup.eu/colours/742/568/34/74256834/livman-s80-pro-black-1e212-vertinimai_xbig.jpg</t>
  </si>
  <si>
    <t>https://lt2.pigugroup.eu/colours/742/568/34/74256834/livman-s80-pro-black-7d93e_xbig.jpg</t>
  </si>
  <si>
    <t>https://lt2.pigugroup.eu/colours/742/568/34/74256834/livman-s80-pro-black-5b948-kaina_xbig.jpg</t>
  </si>
  <si>
    <t>https://lt2.pigugroup.eu/colours/742/568/34/74256834/livman-s80-pro-black-fef29-internetu_xbig.jpg</t>
  </si>
  <si>
    <t>https://lt2.pigugroup.eu/colours/742/568/34/74256834/livman-s80-pro-black-34271-atsiliepimai_xbig.jpg</t>
  </si>
  <si>
    <t>https://lt2.pigugroup.eu/colours/742/568/34/74256834/livman-s80-pro-black-2d02606e7793ba196c3867c1fa36d6ce_xbig.jpg</t>
  </si>
  <si>
    <t>https://lt2.pigugroup.eu/colours/742/568/34/74256834/livman-s80-pro-black-62c34-pirkti_xbig.jpg</t>
  </si>
  <si>
    <t>https://lt2.pigugroup.eu/colours/742/568/34/74256834/livman-s80-pro-black-458d1-uzsakyti_xbig.jpg</t>
  </si>
  <si>
    <t>P5-250425-0020</t>
  </si>
  <si>
    <t>9070261693830</t>
  </si>
  <si>
    <t>https://lt2.pigugroup.eu/colours/742/861/49/74286149/livman-s80-pro-3582d_xbig.jpg</t>
  </si>
  <si>
    <t>Išmanusis laikrodis S80 Pro Pink</t>
  </si>
  <si>
    <t>Viedpulkstenis S80 Pro Rozā</t>
  </si>
  <si>
    <t>Nutikell S80 Pro roosa</t>
  </si>
  <si>
    <t>Älykello S80 Pro Pink</t>
  </si>
  <si>
    <t>https://pigu.lt/lt/mobilieji-telefonai-foto-ir-video/ismanieji-laikrodziai-ir-ismaniosios-apyrankes/ismanieji-laikrodziai-smartwatch/ismanusis-laikrodis-livman-s80-pro-pink?id=73451579</t>
  </si>
  <si>
    <t>https://lt2.pigugroup.eu/colours/742/861/49/74286149/livman-s80-pro-c337e-kaina_xbig.jpg</t>
  </si>
  <si>
    <t>https://lt2.pigugroup.eu/colours/742/861/49/74286149/livman-s80-pro-b7cfd-internetu_xbig.jpg</t>
  </si>
  <si>
    <t>https://lt2.pigugroup.eu/colours/742/861/49/74286149/livman-s80-pro-8c3bc-atsiliepimai_xbig.jpg</t>
  </si>
  <si>
    <t>https://lt2.pigugroup.eu/colours/742/861/49/74286149/livman-s80-pro-96bff-pigiau_xbig.jpg</t>
  </si>
  <si>
    <t>https://lt2.pigugroup.eu/colours/742/861/49/74286149/livman-s80-pro-c6bbe-pirkti_xbig.jpg</t>
  </si>
  <si>
    <t>https://lt2.pigugroup.eu/colours/742/861/49/74286149/livman-s80-pro-537ed-uzsakyti_xbig.jpg</t>
  </si>
  <si>
    <t>https://lt2.pigugroup.eu/colours/742/861/49/74286149/livman-s80-pro-40e82-vertinimai_xbig.jpg</t>
  </si>
  <si>
    <t>https://lt2.pigugroup.eu/colours/742/861/49/74286149/livman-s80-pro-56c17-online_xbig.jpg</t>
  </si>
  <si>
    <t>https://lt2.pigugroup.eu/colours/742/861/49/74286149/livman-s80-pro-4b70d-price_xbig.jpg</t>
  </si>
  <si>
    <t>https://lt2.pigugroup.eu/colours/742/861/49/74286149/livman-s80-pro-bfee5e3e6d6a50fa8d677fdc1cf82ef1_xbig.jpg</t>
  </si>
  <si>
    <t>https://lt2.pigugroup.eu/colours/742/861/49/74286149/livman-s80-pro-810eeacb9dfc623dc9411cac51df16a8_xbig.jpg</t>
  </si>
  <si>
    <t>https://lt2.pigugroup.eu/colours/742/861/49/74286149/livman-s80-pro-0a7cc3d91a56c79780e1ddfa66b94406_xbig.jpg</t>
  </si>
  <si>
    <t>https://lt2.pigugroup.eu/colours/742/861/49/74286149/livman-s80-pro-b40834f8444e0b1ddf3f210454d55a46_xbig.jpg</t>
  </si>
  <si>
    <t>https://lt2.pigugroup.eu/colours/742/861/49/74286149/livman-s80-pro-75f4acfdd18af6d3654711dcfd1c6c39_xbig.jpg</t>
  </si>
  <si>
    <t>https://lt2.pigugroup.eu/colours/742/861/49/74286149/livman-s80-pro-57462493bec6f027b582da7a420360a3_xbig.jpg</t>
  </si>
  <si>
    <t>https://lt2.pigugroup.eu/colours/742/861/49/74286149/livman-s80-pro-3e66eb66993df5bfa5b3d7b47cd35aa3_xbig.jpg</t>
  </si>
  <si>
    <t>https://lt2.pigugroup.eu/colours/742/861/49/74286149/livman-s80-pro-933a249f8f23ea0ea7c71706e0f037a0_xbig.jpg</t>
  </si>
  <si>
    <t>https://lt2.pigugroup.eu/colours/742/861/49/74286149/livman-s80-pro-1c835719e9fd32e21d7ca295b7f85aba_xbig.jpg</t>
  </si>
  <si>
    <t>https://lt2.pigugroup.eu/colours/742/861/49/74286149/livman-s80-pro-56d4e6fc71c437b47d8d0861ddc6e054_xbig.jpg</t>
  </si>
  <si>
    <t>https://lt2.pigugroup.eu/colours/742/861/49/74286149/livman-s80-pro-00cf17c8e2dfb4c51ed298fa98c18183_xbig.jpg</t>
  </si>
  <si>
    <t>https://lt2.pigugroup.eu/colours/742/861/49/74286149/livman-s80-pro-09fd2d59c65c40d4ec4a53d5a1135b22_xbig.jpg</t>
  </si>
  <si>
    <t>https://lt2.pigugroup.eu/colours/742/861/49/74286149/livman-s80-pro-0c61a8ce0494da6044dd9e4154d5b08c_xbig.jpg</t>
  </si>
  <si>
    <t>https://lt2.pigugroup.eu/colours/742/861/49/74286149/livman-s80-pro-ff38f37b967ec429f50d0afdd629d6f6_xbig.jpg</t>
  </si>
  <si>
    <t>https://lt2.pigugroup.eu/colours/742/861/49/74286149/livman-s80-pro-d942a51c913d5a408cceb259a991b20d_xbig.jpg</t>
  </si>
  <si>
    <t>https://lt2.pigugroup.eu/colours/742/861/49/74286149/livman-s80-pro-b9372f924b99f569177187496e3473f2_xbig.jpg</t>
  </si>
  <si>
    <t>https://lt2.pigugroup.eu/colours/742/861/49/74286149/livman-s80-pro-d87edba379cb410209afda5c83ceb129_xbig.jpg</t>
  </si>
  <si>
    <t>P5-250425-0021</t>
  </si>
  <si>
    <t>9070261693847</t>
  </si>
  <si>
    <t>https://lt2.pigugroup.eu/colours/743/804/59/74380459/livman-gt88-black-42e18_xbig.jpg</t>
  </si>
  <si>
    <t>Išmanusis laikrodis GT88 Black</t>
  </si>
  <si>
    <t>Viedpulkstenis GT88 melns</t>
  </si>
  <si>
    <t>Nutikell GT88 must</t>
  </si>
  <si>
    <t>Älykello GT88 musta</t>
  </si>
  <si>
    <t>&lt;p&gt;Šis visiškai naujas išmanusis laikrodis LIVMAN GT88 yra labai populiarus ir stilingas – jame dera stilius ir funkcionalumas, laikrodis yra apskrito formos, atrodantis stilingai, sportiškai ir tinkantis tiek vyrams, tiek moterims. Šis išmanusis laikrodis, sukurtas su dideliu, aiškiu jutikliniu ekranu (turi 4,30 cm AMOLED (aktyviosios matricos organinių šviesos diodų) lietimui jautrų ekraną, išlenktą su 2,5D stiklu ir sukurtas 454 x 454 pikselių raiška) - draugiška sąsaja, kad būtų lengva naršyti. GT88 aprūpintas įvairiomis sveikatos ir kūno rengybos stebėjimo funkcijomis. Dėl pažangios programos (RDFit) ryšio galite gauti pranešimus iš savo išmaniojo telefono tiesiai į išmanųjį laikrodį, įskaitant tekstinius pranešimus, įspėjimus el. paštu ir įeinančius skambučius. Taip pat galite gauti ne tik pranešimus apie skambučius, bet net ir skambinti iš šio laikrodžio, įvesdami telefono numerį arba pasirinkę jį iš paskutinių skambučių. Išmanusis laikrodis taip pat leidžia valdyti muzikos atkūrimą, nustatyti priminimus ir pasiekti įvairias programas, skirtas orams, naujienoms ir kt.&lt;/p&gt;
&lt;p&gt;Pagrindinės funkcijos: kvėpavimo lavinimas, ratuko paspaudimas (skambučiams), chronometras, ryškumo reguliavimas, daugybė sporto režimų, miego ir širdies ritmo stebėjimas, nuotolinė muzika, nuotolinė fotografija, orai, Bluetooth skambučiai, skaičiuotuvas, orai, belaidis įkrovimas, NFC, Tiktok Kwai vaizdo nuotolinio valdymo pultas, Alipay, žadintuvas, laikas (laikrodis), SOS, foninis užraktas, ekrano nuolatinio apšvietimo funkcija, balso asistentas.&lt;/p&gt;
&lt;p&gt;Prekės savybės:&lt;/p&gt;
&lt;p&gt;Jame yra daug mankštos režimų, todėl mankštindamiesi įjunkite atitinkamą mankštos režimą, leidžiantį apskaičiuoti suvartojamų kalorijų kiekį ir sudaryti tinkamą mankštos planą savo sveikatos tikslams. Galimi pratimų režimai: bėgimas, ėjimas, futbolas, badmintonas, tenisas, krepšinis, stalo tenisas, važiavimas dviračiu, joga, šokinėjimas su virve, hantelių kėlimas, kovos menai, tempimas, virvės traukimas, slidinėjimas, pilvo preso pratimai, šaudymas iš lanko, čiuožimas, garbanoti , automobilių lenktynės, jodinėjimas, taekwondo, tinklinis, boulingas, biliardas, ledo ritulys, triatlonas, riedučiai, alpinizmas,&lt;/p&gt;
&lt;p&gt;Jis gali būti naudojamas kaip širdies ritmo monitorius, žingsniamatis ir miego stebėjimo priemonė;&lt;/p&gt;
&lt;p&gt;Skaičiuoja sudegintas kalorijas, žingsnius ir atstumą;&lt;/p&gt;
&lt;p&gt;Stebi kraujospūdį ir deguonies kiekį kraujyje;&lt;/p&gt;
&lt;p&gt;Rodo pranešimus apie įeinančius skambučius, neatsakytus skambučius, gautas žinutes;&lt;/p&gt;
&lt;p&gt;Skambinimas: rinkimas, dažnai naudojami kontaktai, skambučių žurnalai, muzikos atkūrimas, balso asistentas. Leiskite jums skambinti iš išmaniojo laikrodžio įvesdami telefono numerį arba pasirinkę numerį iš paskutinių skambučių;&lt;/p&gt;
&lt;p&gt;Netrukdymo režimas: įeinančio skambučio vibracijos priminimas;&lt;/p&gt;
&lt;p&gt;Turi žibintuvėlio funkciją – galite laisvai naudoti tamsiose vietose, kad matytumėte, kur eiti;&lt;/p&gt;
&lt;p&gt;Rodo pranešimus: tekstinius pranešimus, Wechat, QQ, Facebook, Twitter, LinkedIn, WhatsApp, Line, Instagram, Snapchat, Skype ir kitas mobiliąsias programas;&lt;/p&gt;
&lt;p&gt;Žadintuvas – žadintuvą galite nustatyti tiek naudodami programėlę telefone, tiek išmaniajame laikrodyje;&lt;/p&gt;
&lt;p&gt;Nufotografuokite – papurtykite arba spustelėkite išmanųjį laikrodį, kad fotografuotumėte iš telefono;&lt;/p&gt;
&lt;p&gt;Sėdimas priminimas – primena, kad per ilgai miegate, sėdite ar žiūrite televizorių;&lt;/p&gt;
&lt;p&gt;Chronometro ir atgalinės atskaitos funkcijos;&lt;/p&gt;
&lt;p&gt;Rasti telefoną (savo telefoną rasite spustelėję piktogramą išmaniajame laikrodyje ir telefonas pypsi, kol išmanusis laikrodis jo ieškos);&lt;/p&gt;
&lt;p&gt;Reguliuojamas išmaniojo laikrodžio ekrano ryškumas;&lt;/p&gt;
&lt;p&gt;Daug sąsajų – galite pasirinkti sau patinkančią, sąsajų yra labai daug;&lt;/p&gt;
&lt;p&gt;Kalbos – supaprastinta kinų, tradicinė kinų, anglų, ispanų, vokiečių, italų, prancūzų, portugalų, lenkų, olandų, graikų, turkų, rumunų, japonų, hebrajų, arabų, tajų, malajų, indoneziečių, vietnamiečių, hindi, birmiečių, korėjiečių, persų, čekų, slovakų, ukrainiečių, suomių, kroatų, vengrų, švedų;&lt;/p&gt;
&lt;p&gt;Slaptažodis: išmaniajame laikrodyje galite nustatyti slaptažodį, kad kiti žmonės jo nesinaudotų, kai jo neužsidėjote ant rankos;&lt;/p&gt;
&lt;p&gt;Matmenys – 50*49*13,5mm, svoris – 150g;&lt;/p&gt;
&lt;p&gt;Baterija - 300 mAh;&lt;/p&gt;
&lt;p&gt;Darbo laikas – 8-15 dienų.&lt;/p&gt;
&lt;p&gt;Šis universalus išmanusis laikrodis yra suderinamas su Android ir iOS išmaniaisiais telefonais ir pasižymi ilgai veikiančiu akumuliatoriumi, todėl galite palaikyti ryšį visą dieną nesijaudindami dėl įkrovimo. Be to, LIVMAN GT88 yra atsparus vandeniui ir turi patvarų cinko lydinio korpusą ir silikoninį dirželį, todėl jis yra patikimas pasirinkimas lauko veiklai ir kasdieniam dėvėjimui.&lt;/p&gt;
&lt;p&gt;Apskritai išmanusis laikrodis LIVMAN GT88 yra puikus pasirinkimas kiekvienam, ieškančiam universalaus ir stilingo išmaniojo laikrodžio, kuris sklandžiai įsilieja į kasdienį gyvenimą.&lt;/p&gt;</t>
  </si>
  <si>
    <t>&lt;p&gt; Šis pavisam jaunais viedais pulkstenis Livman GT88 ir ļoti populārs un stilīgs - tas apvieno stilu un funkcionalitāti, pulkstenis ir apļveida, izskatīgs stilīgs, sportisks un piemērots gan vīriešiem, gan sievietēm. Šis viedais pulkstenis, kas izveidots ar lielu, skaidru skārienekrānu (ir 4,30 cm AMOLED (aktīvās matricas organiskās gaismas diodes), lai pieskartos skārienekrānam, kas izliekts ar 2,5D stiklu, un izveidots 454 x 454 pikseļi) - draudzīgs interfeiss ērtai pārlūkošanai. GT88 ir aprīkots ar dažādām veselības un fitnesa uzraudzības funkcijām. Papildu programmai (RDFIT) varat saņemt ziņojumus no viedtālruņa tieši uz viedpulksteni, ieskaitot īsziņas, brīdinājumus par e -pastu. pa pastu un ienākošajiem zvaniem. Varat arī saņemt ne tikai zvanus, bet pat zvanīt uz šo pulksteni, ierakstot tālruņa numuru vai atlasot to no pēdējiem zvaniem. Viedais pulkstenis ļauj arī kontrolēt mūzikas atjaunošanu, iestatīt atgādinājumus un piekļūt dažādas programmas laikapstākļiem, ziņām utt. &lt;/p&gt;
&lt;p&gt; Galvenās iezīmes: elpceļu izglītība, riteņu prese (zvani), hronometrs, spilgtuma regulēšana, daudzi sporta režīmi, miega un sirds ritms, attālā mūzika, laika apstākļi, Bluetooth zvani, kalkulatori, laika apstākļi, bezvadu uzlāde, NFC, NFC, tiktok kwai video attālums. SOS, fona bloķēšana, ekrāna pastāvīgais apgaismojums, balss palīgs. &lt;/p&gt;
&lt;p&gt; Produkta īpašības: &lt;/p&gt;
&lt;p&gt; Tam ir daudz vingrinājumu režīmu, tāpēc, vingrojot, ieslēdziet atbilstošo vingrošanas režīmu, ļaujot aprēķināt kaloriju daudzumu un izveidot atbilstošu vingrinājumu plānu jūsu veselības vajadzībām. Iespējamie vingrinājumu režīmi: skriešana, pastaigas, futbols, badmintons, teniss, basketbols, galda teniss, riteņbraukšana, joga, virvju lecšana, hanteles, cīņas māksla, stiepšanās, virvju vilkšana, slēpošana, vēdera preses vingrinājumi, loka šaušana, slidošana, cirtaini, automašīnu sacīkstes, biljardi, hokejs, triatlons, ruļļi, kalnainie sacīkstes, biljardi, P&gt; P&gt; P&gt; P&gt; P&gt; P&gt; P&gt; P&gt; P&gt; P&gt; P&gt; P&gt; P&gt; P&gt; P&gt; P&gt; P&gt; P&gt; P&gt; P&gt; P&gt; P&gt; P&gt; P&gt; P&gt; P&gt; P&gt; P&gt; P&gt; P&gt; P&gt; P&gt; P&gt; P&gt; P&gt; P&gt; P&gt; Pieves, PĀRVADĀJUMI, PĀRVIETOŠANA, PĀRVIETOŠANA, SPĒLĒTIES
&lt;p&gt; To var izmantot kā sirds ritma monitoru, pedometru un miega uzraudzības rīku; &lt;/p&gt;
&lt;p&gt; skaits sadedzinātas kalorijas, pakāpieni un attālums; &lt;/p&gt;
&lt;p&gt; uzrauga asinsspiedienu un skābekli asinīs; &lt;/p&gt;
&lt;p&gt; parāda ziņojumus par ienākošajiem zvaniem, neatbildētiem zvaniem, saņemtajiem ziņojumiem; &lt;/p&gt;
&lt;p&gt; Zvanīšana: kolekcija, biežie kontakti, zvanu žurnāli, mūzikas atkopšana, balss palīgs. Ļaujiet jums piezvanīt viedpulkstenim, ievadot tālruņa numuru vai atlasot numuru no pēdējiem zvaniem; &lt;/p&gt;
&lt;p&gt; Nederības režīms: atgādinājums par ienākošo zvana vibrāciju; &lt;/p&gt;
&lt;p&gt; Ir lukturīšu funkcija - jūs varat brīvi izmantot tumšās vietās, lai redzētu, kur doties; &lt;/p&gt;
&lt;p&gt; Rāda ziņojumus: īsziņas, wechat, qq, facebook, twitter, LinkedIn, WhatsApp, Line, Instagram, Snapchat, Skype un citas mobilās programmas; &lt;/p&gt;
&lt;p&gt; Trauksme - jūs varat iestatīt trauksmi, izmantojot gan tālruņa un viedpulksteņa, izmantojot sīkrīku; &lt;/p&gt;
&lt;p&gt; Uzņemiet attēlu - sakratiet vai noklikšķiniet uz viedpulksteņa, lai nofotografētu no tālruņa; &lt;/p&gt;
&lt;p&gt; Sēdes atgādinājums - atgādina jums gulēt, sēdēt vai skatīties televizoru pārāk ilgi; &lt;/p&gt;
&lt;p&gt; a stopper and back -reference feature; &lt;/p&gt;
&lt;p&gt; Atrodiet tālruni (jūs atradīsit tālruni, noklikšķinot uz viedpulksteņa ikonas un tālrunis pīkst, līdz viedpulkstenis to meklē); &lt;/p&gt;
&lt;p&gt; Pielāgojams viedā pulksteņa ekrāna spilgtums; &lt;/p&gt;
&lt;p&gt; Daudz saskarņu - jūs varat izvēlēties pats, ir daudz saskarņu; &lt;/p&gt;
&lt;p&gt; valodas- vienkāršotas ķīniešu, tradicionālās ķīniešu, angļu, spāņu, vācu, itāļu, franču, portugāļu, poļu, holandiešu, grieķu, turku, rumāņu, japāņu, ebreju, arābu, taizemiešu, malajiešu, indonēziešu, vjetnamiešu, hindi, hindi, hindi, birmas, korejiešu, personas, Indonēzijas, Indonēzijas, vāciešu, vāciešu, turku, vāciešu, rumaniešu, rumāiņu, rumaniešu, japāņu, hindi, hindi, hindi, hindi, hindi, hindi, hindi, hindi, hindi, hindi, hindi, hindi, hindi, hindi. Ungārijas, zviedru valodā; &lt;/p&gt;
&lt;p&gt; Password: You can set a password on your smart watch to prevent other people from using it when you did not fit on your hand; &lt;/p&gt;
&lt;p&gt; izmēri - 50*49*13,5 mm, svars - 150 g; &lt;/p&gt;
&lt;p&gt; battery - 300 mAh; &lt;/p&gt;
&lt;p&gt; Darba laiks-8-15 dienas. &lt;/p&gt;
&lt;p&gt; Šis daudzpusīgais viedpulkstenis ir savietojams ar Android un iOS viedtālruņiem, un tam ir garš akumulators, lai jūs varētu uzturēt kontaktus visu dienu, neuztraucoties par uzlādi. Turklāt Livman GT88 ir ūdensnecaurlaidīgs, un tam ir izturīgs cinka sakausējuma korpuss un silikona siksna, padarot to par uzticamu izvēli brīvdabas aktivitātēm un ikdienas nodilumam. &lt;/p&gt;
&lt;p&gt; Kopumā Livman GT88 Smart Clock ir lieliska izvēle ikvienam, kurš meklē universālu un stilīgu viedo pulksteni, kas vienmērīgi saplūst ikdienas dzīvē. &lt;/p&gt;</t>
  </si>
  <si>
    <t>&lt;p&gt; See uhiuus Smart Clock Livman GT88 on väga populaarne ja stiilne - see ühendab stiili ja funktsionaalsuse, kell on ümmargune, näeb välja stiilne, sportlik ja sobib nii meestele kui naistele. See nutikas käekell, mis on loodud suure selge puutetundliku ekraaniga (sellel on 4,30 cm AMOLED (aktiivsed maatriksi orgaanilised LED -id), et puudutada 2,5D klaasiga kõverdatud puutetundlikku ekraani ja lõi 454 x 454 pikslit) - sõbralik liidese hõlpsaks sirvimiseks. GT88 on varustatud mitmesuguste tervise- ja spordiseire funktsioonidega. Täpsema programmi (RDFIT) jaoks saate nutitelefonilt sõnumeid otse nutikale kellale, sealhulgas tekstisõnumid, e -posti hoiatused. posti teel ja sissetulevate kõnedega. Samuti saate mitte ainult kõnesid, vaid isegi helistage sellele kellale, sisestades oma telefoninumbri või valides selle viimastest kõnedest. Nutikas käekell võimaldab teil kontrollida ka muusika taastamist, seada meeldetuletusi ja pääseda juurde ilmastiku, uudiste jne jaoks erinevatele programmidele. &lt;/p&gt;
&lt;p&gt; Põhiomadused: hingamisteede haridus, rattapress (kõned), stopper, heleduse reguleerimine, arvukalt spordirežiime, une- ja südamerütmi, kaugmuusikat, ilmastiku, bluetooth -kõnesid, kalkulaatoreid, ilmastikuolusid, traadita laadimist, NFC, NFC, Tiktok Kwai Video. SOS, taustlukk, ekraani püsiv valgustus, hääleassistent. &lt;/p&gt;
&lt;p&gt; Toote omadused: &lt;/p&gt;
&lt;p&gt; Sellel on palju treeningrežiime, nii et treenimisel lülitage sisse sobiv treeningrežiim, võimaldades teil arvutada oma kalorite tarbimise ja koostada tervishoiu eesmärkidel korraliku treeningplaani. Võimalikud treeningrežiimid: jooksmine, kõndimine, jalgpall, sulgpall, tennis, korvpall, lauatennis, jalgrattasõit, jooga, köiehüpped, hantlid, võitluskunst, venitamine, trossi tõmbamine, suusatamine, kõhupressiharjutused, arhiiv, uisutamine, lokk, autosõit, autod, miliart, miliart, mäenõlvad, mäenõlvad, mäenõlvad.
&lt;p&gt; Seda saab kasutada südame rütmimonitorina, sammund ja une jälgimise tööriistana; &lt;/p&gt;
&lt;p&gt; loeb põletatud kaloreid, samme ja vahemaa; &lt;/p&gt;
&lt;p&gt; jälgib vererõhku ja vere hapnikku; &lt;/p&gt;
&lt;p&gt; näitab teateid sissetulevate kõnede, vastuseta kõnede, saadud sõnumite kohta; &lt;/p&gt;
&lt;p&gt; Kutsumine: kogumine, sagedased kontaktid, kõneajakirjad, muusika taastamine, hääleassistent. Las helistage nutivalvele, sisestades telefoninumbri või valides numbri viimastest kõnedest; &lt;/p&gt;
&lt;p&gt; Ulutuse režiim: meeldetuletus sissetuleva kõne vibratsiooni kohta; &lt;/p&gt;
&lt;p&gt; on taskulambifunktsioon - pimedates kohtades saate vabalt kasutada, et näha, kuhu minna; &lt;/p&gt;
&lt;p&gt; Kujutab sõnumeid: tekstsõnumid, WeChat, QQ, Facebook, Twitter, LinkedIn, WhatsApp, Line, Instagram, Snapchat, Skype ja muud mobiiliprogrammid; &lt;/p&gt;
&lt;p&gt; Alarm - häire saate seadistada nii, et mõlemad kasutavad oma telefoni ja nutika käekella vidina; &lt;/p&gt;
&lt;p&gt; Tehke pilt - raputage või klõpsake nutikalt kella, et telefonist pildistada; &lt;/p&gt;
&lt;p&gt; Istuv meeldetuletus - tuletab meelde, et peaksite liiga kaua televiisorit magama või vaatama; &lt;/p&gt;
&lt;p&gt; korgi ja tagantjärele viide; &lt;/p&gt;
&lt;p&gt; Leidke telefon (leiate oma telefoni nutika käekella ikooni klõpsates ja telefon piiksub, kuni nutikas käekell seda otsib); &lt;/p&gt;
&lt;p&gt; Reguleeritav nutikakella ekraani heledus; &lt;/p&gt;
&lt;p&gt; Palju liideseid - saate ise valida, liideseid on palju; &lt;/p&gt;
&lt;p&gt; Keeled- lihtsustatud hiina, traditsiooniline hiina, inglise, hispaania, saksa, itaalia, prantsuse, portugallased, poola, hollandlased, kreeka, türgi, rumeenia, jaapanlased, heebrea, araabia, araabia, tai, malai, indoneeslased, vietnami, hindi, birmad, korea, isikud, czechid, slovak. Ungari, Rootsi; &lt;/p&gt;
&lt;p&gt; Parool: saate oma nutikale kellale parooli seada, et takistada teisi inimesi seda kasutamast, kui te ei mahtunud käe külge; &lt;/p&gt;
&lt;p&gt; Mõõtmed - 50*49*13,5 mm, kaal - 150 g; &lt;/p&gt;
&lt;p&gt; aku - 300 mAh; &lt;/p&gt;
&lt;p&gt; Avatunnid-8-15 päeva. &lt;/p&gt;
&lt;p&gt; See mitmekülgne nutikas käekell ühildub Androidi ja iOS -i nutitelefonidega ning sellel on pikk aku, nii et saate kogu päeva kontakti hoida, ilma et peaksite laadimise pärast muretsema. Lisaks on Livman GT88 veekindel ning sellel on vastupidav tsingisulami korpus ja silikoonrihm, mis teeb sellest usaldusväärse valiku õues ja igapäevaseks kulumiseks. &lt;/p&gt;
&lt;p&gt; Üldiselt on Livman GT88 Smart Cloll suurepärane valik kõigile, kes otsivad universaalset ja stiilset nutikat kella, mis sulandub sujuvalt igapäevaelus. &lt;/p&gt;</t>
  </si>
  <si>
    <t>&lt;p&gt; Эти новые умные часы Livman GT88 очень популярны и стильны - он сочетает в себе стиль и функциональность, часы круговые, выглядящие стильные, спортивные и подходящие как для мужчин, так и для женщин. Эти умные часы, созданные с большим прозрачным сенсорным экраном (имеет 4,30 см AMOLED (Active Matrix Organic Leds), чтобы коснуться сенсорного экрана, изогнутого 2,5D стеклом и созданный 454 x 454 пикселей) - дружественный интерфейс для легкого просмотра. GT88 оснащен различными функциями мониторинга здоровья и фитнеса. Для продвинутой программы (RDFIT) вы можете получать сообщения с вашего смартфона непосредственно на свои Smart Watch, включая текстовые сообщения, предупреждения по электронной почте. по почте и входящим звонкам. Вы также можете получить не только вызовы, но даже позвонить в эти часы, набрав свой номер телефона или выбрав его из последних вызовов. Smart Watch также позволяет вам контролировать восстановление музыки, устанавливать напоминания и получить доступ к различным программам для погоды, новостей и т. Д. &lt;/p&gt;
&lt;p&gt; Ключевые особенности: респираторное образование, колесная пресса (вызовы), секундомер, регулирование яркости, многочисленные спортивные режимы, ритм сна и сердечный ритм, удаленная музыка, погода, звонки Bluetooth, калькуляторы, погода, беспроводная зарядка, NFC, NFC, тикток Kwai Video Demote. SOS, фоновая блокировка, постоянное освещение экрана, голосовой помощник. &lt;/p&gt;
&lt;p&gt; Свойства продукта: &lt;/p&gt;
&lt;p&gt; имеет много режимов упражнений, поэтому при тренировках включите соответствующий режим упражнений, позволяя вам рассчитать потребление калорий и составить правильный план упражнений для целей здоровья. Возможные режимы упражнений: бег, ходьба, футбол, бадминтон, теннис, баскетбол, настольный теннис, велосипед, йога, прыжки в веревку, гантели, боевые искусства, растяжение, натяжение веревки, катание на лыжах, упражнения с брюшной прессой, стрельба из стрельбы, катание на коньках, куриные, автомобильные гонки, биллиарды, хоциккейный, триатлон, рулоны, грипповые, гриля, p&gt; p&gt; p&gt; p&gt; p&gt; p&gt; p&gt; p&gt; p&gt; p&gt; p&gt; p&gt; p&gt; p&gt; p&gt; p&gt; p&gt; p&gt; p&gt; p&gt; p&gt; p&gt; p&gt; p&gt; p&gt; p&gt; p&gt; p&gt; p&gt; p&gt; p&gt; p&gt; p&gt; p&gt; p&gt; p&gt; p&gt; p&gt; p&gt; p&gt; p&gt; p&gt; p&gt; p&gt; p&gt; p&gt; p&gt; p&gt; p&gt; p&gt; p&gt; pty
&lt;p&gt; его можно использовать в качестве монитора сердечного ритма, шагометра и инструмента мониторинга сна; &lt;/p&gt;
&lt;p&gt; считает сгоревшие калории, шаги и расстояние; &lt;/p&gt;
&lt;p&gt; контролирует артериальное давление и кислород крови; &lt;/p&gt;
&lt;p&gt; показывает отчеты о входящих звонках, без ответа на звонки, полученные сообщения; &lt;/p&gt;
&lt;p&gt; Вызов: Коллекция, частые контакты, журналы звонка, восстановление музыки, голосовой помощник. Позвольте вам позвонить в Smart Watch, введя номер телефона или выбрав номер из последних вызовов; &lt;/p&gt;
&lt;p&gt; Режим Invudence: напоминание о вибрации входящего вызова; &lt;/p&gt;
&lt;p&gt; Иметь функцию фонарика - вы можете свободно использовать в темных местах, чтобы увидеть, куда идти; &lt;/p&gt;
&lt;p&gt; Показывает сообщения: текстовые сообщения, WeChat, QQ, Facebook, Twitter, LinkedIn, WhatsApp, Line, Instagram, Snapchat, Skype и другие мобильные программы; &lt;/p&gt;
&lt;p&gt; Тревога - вы можете установить будильник как с помощью гаджета на телефоне, так и Smart Watch; &lt;/p&gt;
&lt;p&gt; Сделайте снимок - встряхните или нажмите на свое умное наблюдение, чтобы сфотографироваться с вашего телефона; &lt;/p&gt;
&lt;p&gt; Сидя напоминание - напоминает вам спать, сидеть или смотреть телевизор слишком долго; &lt;/p&gt;
&lt;p&gt; Стоп и обратная функция; &lt;/p&gt;
&lt;p&gt; Найдите телефон (вы найдете свой телефон, щелкнув значок на Smart Watch, а телефон звучит до тех пор, пока не найдут Smart Watch); &lt;/p&gt;
&lt;p&gt; Регулируемая яркость экрана интеллектуальных часов; &lt;/p&gt;
&lt;p&gt; Много интерфейсов - вы можете выбрать для себя, есть много интерфейсов; &lt;/p&gt;
&lt;p&gt; Языки- упрощенные китайские, традиционные китайские, английские, испанские, немецкие, итальянские, французские, португальские, польские, голландские, греческие, турецкие, румынские, японские, иврит, арабский, тайский, малайский, индонезийцы, вьетнамские, хинди, бирманские, корейские, люди, чехи, неваки. Венгерский, шведский; &lt;/p&gt;
&lt;p&gt; Пароль: вы можете установить пароль на своих умных часах, чтобы другие люди не использовали его, когда вы не вписывались на руку; &lt;/p&gt;
&lt;p&gt; Размеры - 50*49*13,5 мм, вес - 150 г; &lt;/p&gt;
&lt;p&gt; Аккумулятор - 300 мАч; &lt;/p&gt;
&lt;p&gt; Открытие часов-8-15 дней. &lt;/p&gt;
&lt;p&gt; Эти универсальные умные часы совместимы со смартфонами Android и iOS и имеют длинную батарею, так что вы можете поддерживать связь весь день, не беспокоясь об зарядке. Кроме того, Livman GT88 является водонепроницаемым и имеет прочный корпус сплава цинк и силиконовый ремешок, что делает его надежным выбором для занятий на свежем воздухе и повседневной одежды. &lt;/p&gt;
&lt;p&gt; В целом, Livman GT88 Smart Clock - отличный выбор для тех, кто ищет универсальные и стильные умные часы, которые плавно сочетаются в повседневной жизни. &lt;/p&gt;</t>
  </si>
  <si>
    <t>&lt;p&gt; Tämä upouusi Smart Clock Livman GT88 on erittäin suosittu ja tyylikäs - se yhdistää tyylin ja toiminnallisuuden, kello on pyöreä, tyylikäs, urheilullinen ja sopiva sekä miehille että naisille. Tämä älykello, joka on luotu suurella, selkeällä kosketusnäytöllä (siinä on 4,30 cm AMOLED (aktiiviset matriisin orgaaniset LEDit) koskettaa kosketusnäyttöä, joka on kaareva 2,5D -lasilla ja luodaan 454 x 454 pikseliä) - ystävällinen käyttöliittymä helpon selaamiseksi. GT88 on varustettu monilla terveys- ja kuntovalvontatoiminnoilla. Advanced Program (RDFIT) -sovelluksen saamiseksi voit vastaanottaa viestejä älypuhelimesta suoraan Smart Watchiin, mukaan lukien tekstiviestit, sähköpostivaroitukset. postitse ja saapuvat puhelut. Voit myös saada puheluita, vaan jopa soittaa tähän kello kirjoittamalla puhelinnumerosi tai valitsemalla sen viimeisistä puheluista. Smart Watch antaa sinun myös hallita musiikin palauttamista, asettaa muistutuksia ja käyttää erilaisia ​​sääohjelmia sää, uutisia jne. &lt;/p&gt;
&lt;p&gt; Avainominaisuudet: hengityselinten koulutus, pyöräpuristus (puhelut), sekuntikello, kirkkauden säätely, lukuisat urheilujärjestelmät, uni- ja sydämen rytmi, etämusiikki, sää, bluetooth -puhelut, laskimet, sää, langaton lataus, NFC, NFC, Tiktok Kwai -videokatkaisu. SOS, taustalukko, näytön pysyvä valaistus, ääniassistentti. &lt;/p&gt;
&lt;p&gt; tuotteiden ominaisuudet: &lt;/p&gt;
&lt;p&gt; Siinä on monia liikuntamuotoja, joten kun liikut, kytke asianmukainen harjoitustila päälle, jolloin voit laskea kalorien saannin ja tehdä asianmukainen liikuntasuunnitelma terveystarkoituksiin. Mahdolliset liikuntamuodot: juokseminen, kävely, jalkapallo, sulkapallo, tennis, koripallo, pöytätennis, pyöräily, jooga, köyden hyppy, käsipainot, taistelulaji, venytys, köyden vetäminen, hiihto, vatsan lehdistöharjoitukset, jousiammunta, luistelu, kihara, autokilpailu, biljardit, jääkiekko, trathlon, rollit, vuorikorvaus, &lt;/p&gt;
&lt;p&gt; Sitä voidaan käyttää sydämen rytmimittarina, askelmittarina ja unen seurantatyökaluna; &lt;/p&gt;
&lt;p&gt; laskee poltetut kalorit, vaiheet ja etäisyys; &lt;/p&gt;
&lt;p&gt; tarkkailee verenpainetta ja veren happea; &lt;/p&gt;
&lt;p&gt; näyttää ilmoituksia saapuvista puheluista, vastaamattomista puheluista, vastaanotetuista viesteistä; &lt;/p&gt;
&lt;p&gt; Soittaminen: Kokoelma, usein kontaktit, puhelinlehdet, musiikin palautus, ääni -avustaja. Annetaan soittaa Smart Watchille kirjoittamalla puhelinnumero tai valitsemalla numeron viimeisistä puheluista; &lt;/p&gt;
&lt;p&gt; epämiellyttävä tila: muistutus tulevasta puhelun värähtelystä; &lt;/p&gt;
&lt;p&gt; on taskulamppu - voit käyttää vapaasti pimeissä paikoissa nähdäksesi minne mennä; &lt;/p&gt;
; &lt;/p&gt;
&lt;p&gt; hälytys - voit asettaa hälytyksen molemmilla käyttämällä puhelimen laitetta ja Smart Watchia; &lt;/p&gt;
&lt;p&gt; Ota kuva - ravista tai napsauta Smart Watchia ottaaksesi valokuvia puhelimesta; &lt;/p&gt;
&lt;p&gt; istuva muistutus - muistuttaa sinua nukkumaan, istumaan tai katsomaan televisiota liian kauan; &lt;/p&gt;
&lt;p&gt; tulppa- ja takaviittausominaisuus; &lt;/p&gt;
&lt;p&gt; Löydä puhelin (löydät puhelimesi napsauttamalla Smart Watchin kuvaketta ja puhelin piippaa, kunnes Smart Watch etsii sitä); &lt;/p&gt;
&lt;p&gt; Säädettävä älykellon näytön kirkkaus; &lt;/p&gt;
&lt;p&gt; paljon rajapintoja - voit valita itse, rajapintoja on paljon; &lt;/p&gt;
&lt;p&gt; Kielet- yksinkertaistettu kiinalainen, perinteinen kiinalainen, englanti, espanja, saksa, italia, ranska, portugalilainen, puola, hollantilainen, kreikkalainen, turkkilainen, romania, japanilainen, heprea, arabia, thaimaalainen, malaiji, indonesialaiset, vietnamilaiset, hindi, burmalaiset, korealaiset, henkilöt, hölynpöly, slovakiset. Unkarilainen, ruotsalainen; &lt;/p&gt;
&lt;p&gt; salasana: Voit asettaa salasanan älykelloon estääksesi muita ihmisiä käyttämästä sitä, kun et sovi kädellesi; &lt;/p&gt;
&lt;p&gt; mitat - 50*49*13,5 mm, paino - 150 g; &lt;/p&gt;
&lt;p&gt; akku - 300 mAh; &lt;/p&gt;
&lt;p&gt; aukioloajat-8-15 päivää. &lt;/p&gt;
&lt;p&gt; Tämä monipuolinen Smart Watch on yhteensopiva Android- ja iOS -älypuhelimien kanssa ja sillä on pitkäaikainen akku, joten voit pitää yhteyttä koko päivän huolehtimatta latauksesta. Lisäksi Livman GT88 on vedenpitävä ja siinä on kestävä sinkkiseos- ja silikonihihna, mikä tekee siitä luotettavan valinnan ulkotoimintaan ja päivittäiseen kulumiseen. &lt;/p&gt;
&lt;p&gt; Yleensä Livman GT88 Smart Clock on loistava valinta kaikille, jotka etsivät yleistä ja tyylikästä älykkyyttä, joka sulautuu sujuvasti arkielämään. &lt;/p&gt;</t>
  </si>
  <si>
    <t>https://pigu.lt/lt/mobilieji-telefonai-foto-ir-video/ismanieji-laikrodziai-ir-ismaniosios-apyrankes/ismanieji-laikrodziai-smartwatch/ismanusis-laikrodis-livman-gt88-black?id=73545584</t>
  </si>
  <si>
    <t>https://lt2.pigugroup.eu/colours/743/804/59/74380459/livman-gt88-black-b6d5c-kaina_xbig.jpg</t>
  </si>
  <si>
    <t>https://lt2.pigugroup.eu/colours/743/804/59/74380459/livman-gt88-black-9f30b-internetu_xbig.jpg</t>
  </si>
  <si>
    <t>https://lt2.pigugroup.eu/colours/743/804/59/74380459/livman-gt88-black-2cdd9-atsiliepimai_xbig.jpg</t>
  </si>
  <si>
    <t>https://lt2.pigugroup.eu/colours/743/804/59/74380459/livman-gt88-black-8f8f3-pigiau_xbig.jpg</t>
  </si>
  <si>
    <t>https://lt2.pigugroup.eu/colours/743/804/59/74380459/livman-gt88-black-9f511-pirkti_xbig.jpg</t>
  </si>
  <si>
    <t>https://lt2.pigugroup.eu/colours/743/804/59/74380459/livman-gt88-black-78271-uzsakyti_xbig.jpg</t>
  </si>
  <si>
    <t>https://lt2.pigugroup.eu/colours/743/804/59/74380459/livman-gt88-black-e8839-vertinimai_xbig.jpg</t>
  </si>
  <si>
    <t>https://lt2.pigugroup.eu/colours/743/804/59/74380459/livman-gt88-black-4de68-online_xbig.jpg</t>
  </si>
  <si>
    <t>https://lt2.pigugroup.eu/colours/743/804/59/74380459/livman-gt88-black-7dad9-price_xbig.jpg</t>
  </si>
  <si>
    <t>https://lt2.pigugroup.eu/colours/743/804/59/74380459/livman-gt88-black-592e4d4efa7bec2df2bf16ed8ad017d6_xbig.jpg</t>
  </si>
  <si>
    <t>https://lt2.pigugroup.eu/colours/743/804/59/74380459/livman-gt88-black-ebe8a9cdd47095d58145523f32eb4f42_xbig.jpg</t>
  </si>
  <si>
    <t>https://lt2.pigugroup.eu/colours/743/804/59/74380459/livman-gt88-black-8986ecd7a9949bdf45015d91fee56a88_xbig.jpg</t>
  </si>
  <si>
    <t>https://lt2.pigugroup.eu/colours/743/804/59/74380459/livman-gt88-black-9fecba8a070fe60edde2200006466bd5_xbig.jpg</t>
  </si>
  <si>
    <t>https://lt2.pigugroup.eu/colours/743/804/59/74380459/livman-gt88-black-ad96a8ae3eb037ca1cbe9aa482e239bd_xbig.jpg</t>
  </si>
  <si>
    <t>https://lt2.pigugroup.eu/colours/743/804/59/74380459/livman-gt88-black-a9e25941ef921e72457da4967ba69bab_xbig.jpg</t>
  </si>
  <si>
    <t>https://lt2.pigugroup.eu/colours/743/804/59/74380459/livman-gt88-black-48d9d4908a7b4fc3a9abae19cec21c70_xbig.jpg</t>
  </si>
  <si>
    <t>https://lt2.pigugroup.eu/colours/743/804/59/74380459/livman-gt88-black-a0687ce9e1f9da0bd5b6eca2e3049a24_xbig.jpg</t>
  </si>
  <si>
    <t>https://lt2.pigugroup.eu/colours/743/804/59/74380459/livman-gt88-black-91fc2fad42001f6820689084dd3cbe65_xbig.jpg</t>
  </si>
  <si>
    <t>https://lt2.pigugroup.eu/colours/743/804/59/74380459/livman-gt88-black-cd9be3a05fe3e09a653c32330bd93b21_xbig.jpg</t>
  </si>
  <si>
    <t>https://lt2.pigugroup.eu/colours/743/804/59/74380459/livman-gt88-black-841ac277405b315a33515037fe781ccf_xbig.jpg</t>
  </si>
  <si>
    <t>https://lt2.pigugroup.eu/colours/743/804/59/74380459/livman-gt88-black-9f479ceb7cb538eb289b3eee6e0d2da1_xbig.jpg</t>
  </si>
  <si>
    <t>https://lt2.pigugroup.eu/colours/743/804/59/74380459/livman-gt88-black-1bcda94aac053aca47f524a1a147ca66_xbig.jpg</t>
  </si>
  <si>
    <t>https://lt2.pigugroup.eu/colours/743/804/59/74380459/livman-gt88-black-1b44ec24b9ac33d03acb5e96857c54b5_xbig.jpg</t>
  </si>
  <si>
    <t>https://lt2.pigugroup.eu/colours/743/804/59/74380459/livman-gt88-black-e57a1ff442fbcf27d964bece7a99bf6e_xbig.jpg</t>
  </si>
  <si>
    <t>https://lt2.pigugroup.eu/colours/743/804/59/74380459/livman-gt88-black-ef3a2b938d741cd71b8ce7da831a6b5d_xbig.jpg</t>
  </si>
  <si>
    <t>https://lt2.pigugroup.eu/colours/743/804/59/74380459/livman-gt88-black-bf2c4b4b33fda233a70c944153748f7c_xbig.jpg</t>
  </si>
  <si>
    <t>https://lt2.pigugroup.eu/colours/743/804/59/74380459/livman-gt88-black-4db56fcd821335301fd8f65302291b87_xbig.jpg</t>
  </si>
  <si>
    <t>https://lt2.pigugroup.eu/colours/743/804/59/74380459/livman-gt88-black-623470627dde566c2643e8e92e9083bc_xbig.jpg</t>
  </si>
  <si>
    <t>P5-250425-0022</t>
  </si>
  <si>
    <t>9070261693854</t>
  </si>
  <si>
    <t>https://lt2.pigugroup.eu/colours/755/826/56/75582656/automobilio-prietaisu-skydelio-kamera-ddpai-mini-pro-03894_xbig.jpg</t>
  </si>
  <si>
    <t>Vaizdo įrašymo įrenginys DDPAI Mini Pro</t>
  </si>
  <si>
    <t>Video ierakstītājs DDPAI Mini Pro</t>
  </si>
  <si>
    <t>Videosalvesti DDPAI Mini Pro</t>
  </si>
  <si>
    <t>Videonauhuri DDPAI Mini Pro</t>
  </si>
  <si>
    <t>&lt;p&gt;Jauskitės saugiau kelyje ir fiksuokite savo kelionių kadrus su DDPAI vaizdo registratoriumi. „Mini Pro“ turi 1/2,9 colio CMOS vaizdo jutiklį ir 140° plataus kampo objektyvą. Įrenginys taip pat garantuoja 2305 x 1296 skiriamąją gebą, todėl įrašai aiškūs ir detalūs, ir iš skirtingų perspektyvų. Nepaisant kompaktiško dydžio, jis palaiko daugybę pažangios funkcijos, tokios kaip kilpos įrašymas, avarinis užrakinimas susidūrimo atveju, taip pat 24/7 automobilių stovėjimo aikštelės stebėjimas (su maitinimo adapteriu galima įsigyti atskirai).Už patikimą veikimą atsakingas aukštos kokybės kondensatorius. Be to, Naktinio matymo prietaisas leidžia filmuoti esant prastam apšvietimui Speciali programa leidžia patogiai pasiekti įrašytą medžiagą.&lt;/p&gt;
&lt;p&gt;Patikimas įrašymas kelyje&lt;/p&gt;
&lt;p&gt;Su UHD 1296P raiška DDPAI Mini Pro leis jums pamatyti kiekvieną smulkmeną kelyje. Vaizdo registratorius turi pažangų 1/2.9" CMOS vaizdo jutiklį ir 140° plataus kampo objektyvą. Nereikia jaudintis dėl nepalankių apšvietimo sąlygų – naktinis matymas kartu su HD optiniais lęšiais ir F2.0 diafragma leis gaukite aiškius įrašus net ir tamsoje. Be to, objektyvas sukasi 330°, todėl galite įrašyti tiek automobilio vidų, tiek peizažus už lango.&lt;/p&gt;</t>
  </si>
  <si>
    <t>&lt;p&gt; Jūtieties drošāk uz ceļa un uztveriet savus ceļojuma kadrus ar DDPS video reģistratoru. Mini Pro ir 1/2,9 collu CMOS attēla sensors un 140 ° platleņķa objektīvs. Ierīce garantē arī 2305 x 1296 izšķirtspēju, padarot ierakstus skaidrus un detalizētas un atšķirīgas perspektīvas. Neskatoties uz kompakto lielumu, tas atbalsta daudzas uzlabotas funkcijas, piemēram, cilpas ierakstīšanu, avārijas bloķēšanu sadursmes gadījumā, kā arī 24/7 stāvvietu novērošanu (ar strāvas adapteri var iegādāties atsevišķi). Efektīva darbība ir atbildīga par augstas kvalitātes kondensatoriem. Turklāt Night Vision ierīce ļauj filmēties zemā apgaismojumā īpaša programma ļauj ērti piekļūt ierakstītajam materiālam. &lt;/p&gt;
&lt;p&gt; Uzticams ieraksts uz ceļa &lt;/p&gt;
&lt;p&gt; Ar UHD 1296P izšķirtspēju Ddpai Mini Pro ļaus jums redzēt katru mazo detaļu uz ceļa. Video ierakstītājam ir uzlabots CMOS attēla sensors un 140 ° platleņķa objektīvs. Nav jāuztraucas par nelabvēlīgiem apgaismojuma apstākļiem - nakts redze kopā ar HD optiskajiem objektīviem un F2.0 diafragmu ļauj jums iegūt skaidrus ierakstus pat tumsā.</t>
  </si>
  <si>
    <t>&lt;p&gt; Tundke end maanteel turvalisemalt ja jäädvustage oma reisipilte DDPS -i videomagnetoriga. Mini Pro -l on 1/2,9 -tollise CMOS -i pildiandur ja 140 ° lainurkobjektiiv. Seade tagab ka eraldusvõime 2305 x 1296, muutes kirjed selgeks ja üksikasjalikuks ning erinevatest vaatenurkadest. Vaatamata kompaktsele suurusele toetab see paljusid täiustatud funktsioone, näiteks silmus salvestamine, kokkupõrke korral hädaolukorra lukustamine, samuti ööpäevaringne parkimisvaade (toiteadapteriga saab eraldi osta). Tõhus töö vastutab kvaliteetsete kondensaatorite eest. Lisaks võimaldab Night Vision seade filmida hämaras valgustuses spetsiaalne programm võimaldab teil salvestatud materjali mugavalt juurde pääseda. &lt;/p&gt;
&lt;p&gt; Usaldusväärne salvestus maanteel &lt;/p&gt;
&lt;p&gt; UHD 1296P resolutsiooniga DDPAI Mini Pro võimaldab teil näha kõiki maanteel asuvaid väikseid detaile. Videomagnetofonil on täiustatud CMOS -i pildiandur ja 140 ° lainurkobjektiiv. Pole vaja muretseda ebasoodsate valgustingimuste pärast - öine nägemine koos HD optiliste läätsede ja F2.0 avaga võimaldavad teil selgeid andmeid isegi pimedas saada.</t>
  </si>
  <si>
    <t>&lt;p&gt; Почувствуйте безопасность на дороге и поймайте свои снимки путешествий с помощью видеорегистратора DDPS. Mini Pro имеет датчик изображения CMOS 1/2,9 и линзу ширины 140 °. Устройство также гарантирует разрешение 2305 x 1296, что делает записи чистыми и подробными и различными перспективами. Несмотря на свой компактный размер, он поддерживает множество расширенных функций, таких как запись петли, аварийная блокировка в случае столкновения, а также 24/7 наблюдения за парковкой (с мощным адаптером можно приобрести отдельно). Эффективная операция отвечает за высококачественные конденсаторы. Кроме того, устройство Night Vision позволяет вам снимать в низком освещении специальная программа, позволяющая удобно получить доступ к записанному материалу. &lt;/p&gt;
&lt;p&gt; Надежная запись на дороге &lt;/p&gt;
&lt;p&gt; с разрешением UHD 1296p Ddpai Mini Pro позволит вам увидеть каждую маленькую деталь на дороге. Видео -рекордер имеет усовершенствованный датчик изображения CMOS и широкоугольную линзу 140 °. Не нужно беспокоиться о неблагоприятных условиях освещения - ночное видение наряду с HD -оптическими линзами и диафрагмой F2.0 позволяют вам получить четкие записи даже в темноте.</t>
  </si>
  <si>
    <t>&lt;p&gt; Tunne turvallisemmalta tiellä ja vangitse matkakuvat DDPS -videonauhurilla. Mini Pro: lla on 1/2,9 tuuman CMOS -kuva -anturi ja 140 ° laajakulma -objektiivi. Laite takaa myös 2305 x 1296 -tarkkuuden, mikä tekee merkinnät selkeät ja yksityiskohtaiset ja erilaiset näkökulmat. Kompaktista koosta huolimatta se tukee monia edistyneitä ominaisuuksia, kuten silmukkatallennusta, hätätapahtumaa törmäyksen sattuessa, samoin kuin 24/7 pysäköintivaikutusta (virtalähteellä voidaan ostaa erikseen). Tehokas toiminta vastaa korkealaatuisista kondensaattoreista. Lisäksi Night Vision -laitteen avulla voit kuvata Lähenvalaisimissa, erityinen ohjelma antaa sinun käyttää kätevästi tallennettua materiaalia. &lt;/p&gt;
&lt;p&gt; luotettava nauhoitus tiellä &lt;/p&gt;
&lt;p&gt; UHD 1296p -resoluutiolla Ddpai Mini Pro antaa sinun nähdä kaikki pienet yksityiskohdat tiellä. Videorekisterissä on edistynyt CMOS -kuva -anturi ja 140 ° laajakulma -linssi. Sinun ei tarvitse huolehtia epäsuotuisista valaistusolosuhteista - Night Vision sekä HD -optiset linssit ja F2.0 -aukot antavat sinun saada selkeitä tietueita jopa pimeässä.</t>
  </si>
  <si>
    <t>https://pigu.lt/lt/automobilines-vaizdo-kameros-video-registratoriai/vaizdo-registratorius-ddpai-mini-pro?id=74738226</t>
  </si>
  <si>
    <t>https://lt2.pigugroup.eu/colours/755/826/56/75582656/automobilio-prietaisu-skydelio-kamera-ddpai-mini-pro-fdef3-kaina_xbig.jpg</t>
  </si>
  <si>
    <t>https://lt2.pigugroup.eu/colours/755/826/56/75582656/automobilio-prietaisu-skydelio-kamera-ddpai-mini-pro-517d6-internetu_xbig.jpg</t>
  </si>
  <si>
    <t>https://lt2.pigugroup.eu/colours/755/826/56/75582656/automobilio-prietaisu-skydelio-kamera-ddpai-mini-pro-e9a7d-atsiliepimai_xbig.jpg</t>
  </si>
  <si>
    <t>https://lt2.pigugroup.eu/colours/755/826/56/75582656/automobilio-prietaisu-skydelio-kamera-ddpai-mini-pro-5adf7-pigiau_xbig.jpg</t>
  </si>
  <si>
    <t>https://lt2.pigugroup.eu/colours/755/826/56/75582656/automobilio-prietaisu-skydelio-kamera-ddpai-mini-pro-dd010-pirkti_xbig.jpg</t>
  </si>
  <si>
    <t>P5-250425-0024</t>
  </si>
  <si>
    <t>9070261693878</t>
  </si>
  <si>
    <t>https://lt2.pigugroup.eu/colours/758/029/73/75802973/smartwatch-k55-4dfb8_xbig.jpg</t>
  </si>
  <si>
    <t>Išmanusis laikrodis K55 juodas</t>
  </si>
  <si>
    <t>Viedpulkstenis K55 melns</t>
  </si>
  <si>
    <t>Nutikell K55 must</t>
  </si>
  <si>
    <t>Musta älykello K55</t>
  </si>
  <si>
    <t>&lt;p&gt;Prekės aprašymas:&lt;/p&gt;
&lt;p&gt;Sportinis išmanusis laikrodis K55 yra jūsų geriausias draugas sveikesniam ir labiau susietam gyvenimui. Dėl savo aptakaus dizaino ir daugybės funkcijų jis siūlo vientisą stiliaus ir funkcionalumo derinį. Nesvarbu, ar stebite savo treniruotes, ar palaikote ryšį su savo skaitmeniniu pasauliu, šis išmanusis laikrodis jums padės.&lt;/p&gt;
&lt;p&gt;Specifikacijos:&lt;/p&gt;
&lt;p&gt; CPU: „RealTek 8762DT“ &lt;/p&gt;
&lt;p&gt;Ekranas: 1,85 colio IPS ekranas&lt;/p&gt;
&lt;p&gt;Ekrano skiriamoji geba: 240 x 280&lt;/p&gt;
&lt;p&gt;Baterija: 350 mAh&lt;/p&gt;
&lt;p&gt;Gaminio dydis: 55mm x 44mm x 12mm&lt;/p&gt;
&lt;p&gt;Operacinė sistema: Android ir iOS&lt;/p&gt;
&lt;p&gt;Pagrindinis lustas: RTL8762DT&lt;/p&gt;
&lt;p&gt;Dirželio medžiaga: silikagelis&lt;/p&gt;
&lt;p&gt;Korpuso medžiaga: lydinys&lt;/p&gt;
&lt;p&gt; Programa (APP): DAFIT &lt;/p&gt;
&lt;p&gt; „Bluetooth“ versija: BLE 5.0 &lt;/p&gt;
&lt;p&gt;Atsparumo vandeniui įvertinimas: IP67 (lietus, rankų plovimas, šalto vandens vonia)&lt;/p&gt;
&lt;p&gt;Įkrovimo būdas: magnetinis įkrovimas&lt;/p&gt;
&lt;p&gt;Sistemos suderinamumas: Android 4.4 ir naujesnės versijos, iOS 8.0 ir naujesnės versijos&lt;/p&gt;
&lt;p&gt;Kalbos palaikymas: kelios kalbos&lt;/p&gt;
&lt;p&gt;Funkcijos:&lt;/p&gt;
&lt;p&gt;Veiklos įrašai: stebėkite savo kasdienę veiklą ir kūno rengybos pažangą.&lt;/p&gt;
&lt;p&gt;Miego monitorius: stebėkite savo miego įpročius, kad pagerintumėte miego kokybę.&lt;/p&gt;
&lt;p&gt;Širdies ritmo monitorius: stebėkite savo širdies sveikatą.&lt;/p&gt;
&lt;p&gt;Kraujospūdžio nustatymas: būkite informuoti apie savo kraujospūdžio lygį.&lt;/p&gt;
&lt;p&gt;Orai: gaukite realiojo laiko orų naujienas ant riešo.&lt;/p&gt;
&lt;p&gt;Užrakto valdymas: fotografuokite nuotoliniu būdu naudodami laikrodį.&lt;/p&gt;
&lt;p&gt;Muzikos grotuvas: patogiai valdykite muzikos atkūrimą.&lt;/p&gt;
&lt;p&gt;Duomenų sinchronizavimas: sklandžiai sinchronizuokite duomenis su išmaniuoju telefonu.&lt;/p&gt;
&lt;p&gt;Pranešimai: palaikykite ryšį su pranešimais apie skambučius ir žinutes.&lt;/p&gt;
&lt;p&gt;Rasti mano apyrankę: suraskite laikrodį, jei jis ne vietoje.&lt;/p&gt;
&lt;p&gt;Kalendorius: Sekite svarbias datas ir įvykius.&lt;/p&gt;
&lt;p&gt;Žadintuvas: nustatykite žadintuvus, kad būtumėte tvarkingi.&lt;/p&gt;
&lt;p&gt;Maitinimo rezervo indikatorius: žinokite, kada laikas įkrauti.&lt;/p&gt;
&lt;p&gt;Nuotolinis valdymas: valdykite įrenginį nuotoliniu būdu.&lt;/p&gt;
&lt;p&gt;Sporto stebėjimo priemonė: stebėkite savo kūno rengybos tikslus.&lt;/p&gt;
&lt;p&gt;Passometras: tiksliai suskaičiuokite žingsnius.&lt;/p&gt;
&lt;p&gt;Skambučio priminimas: niekada nepraleiskite svarbaus skambučio.&lt;/p&gt;
&lt;p&gt;Atsiliepti į skambutį: priimkite skambučius tiesiai iš savo laikrodžio.&lt;/p&gt;
&lt;p&gt;Push Message: gaukite programos pranešimus.&lt;/p&gt;
&lt;p&gt;Pranešimo priminimas: gaukite pranešimus.&lt;/p&gt;
&lt;p&gt;Skambinkite: lengvai skambinkite.&lt;/p&gt;
&lt;p&gt;Pakuotės turinys:&lt;/p&gt;
&lt;p&gt;Sportinis išmanusis laikrodis K55&lt;/p&gt;
&lt;p&gt;Įkroviklis (adapteris neįeina)&lt;/p&gt;
&lt;p&gt;Vartotojo vadovas&lt;/p&gt;
&lt;p&gt;Pakuotės dėžutė&lt;/p&gt;
&lt;p&gt;Padidinkite savo kasdienybę su „Sport Smart Watch K55“ – asmeniniu kūno rengybos ir bendravimo asistentu.&lt;/p&gt;</t>
  </si>
  <si>
    <t xml:space="preserve">
&lt;p&gt; Sporta viedpulkstenis K55 ir jūsu labākais draugs veselīgākai un piesaistītākai dzīvei. Sakarā ar gludo dizainu un daudzām funkcijām tas piedāvā nemanāmu stila un funkcionalitātes kombināciju. Neatkarīgi no tā, vai skatāties treniņus vai uzturat kontaktus ar savu digitālo pasauli, šis viedpulkstenis jums palīdzēs. &lt;/p&gt;
&lt;p&gt; Specifikācijas: &lt;/p&gt;
&lt;p&gt; CPU: Realtek 8762DT &lt;/p&gt;
&lt;p&gt; Akumulators: 350 mAh &lt;/p&gt;
&lt;p&gt; Produkta izmērs: 55 mm x 44mm x 12mm &lt;/p&gt;
&lt;p&gt; operētājsistēma: Android un iOS &lt;/p&gt;
&lt;p&gt; Galvenā mikroshēma: RTL8762DT &lt;/p&gt;
&lt;p&gt; Siksnu materiāls: silīcija gels &lt;/p&gt;
&lt;p&gt; korpuss: sakausējums &lt;/p&gt;
&lt;p&gt; Programma (APP): Dafit &lt;/p&gt;
&lt;p&gt;„Bluetooth“ versija: BLE 5.0&lt;/p&gt;
&lt;p&gt; Sistēmas saderība: Android 4.4 un jaunākas versijas, iOS 8.0 un jaunākas versijas &lt;/p&gt;
&lt;p&gt; funkcijas: &lt;/p&gt;
&lt;p&gt; Darbības ieraksti: skatieties savas ikdienas aktivitātes un fitnesa progresu. &lt;/p&gt;
&lt;p&gt; Miega monitors: ievērojiet miega paradumus, lai uzlabotu miega kvalitāti. &lt;/p&gt;
&lt;p&gt; Sirdsdarbības monitors: ievērojiet savu sirds veselību. &lt;/p&gt;
&lt;p&gt; Asinsspiediena iestatīšana: jābūt informētam par asinsspiediena līmeni. &lt;/p&gt;
&lt;p&gt; Weather: Get real time weather news on your wrist. &lt;/p&gt;
&lt;p&gt; Lock Management: Fotoattēls ar attālināti, izmantojot pulksteni. &lt;/p&gt;
&lt;p&gt; Music player: Convenient control of music. &lt;/p&gt;
&lt;p&gt; Data synchronization: Smooth the data with a smartphone. &lt;/p&gt;
&lt;p&gt; Paziņojumi: uzturiet kontaktus ar ziņojumiem par zvaniem un ziņojumiem. &lt;/p&gt;
&lt;p&gt; Atrodiet manu rokassprādzi: atrodiet pulksteni, ja tas ir nevietā. &lt;/p&gt;
&lt;p&gt; Calendar: Follow important dates and events. &lt;/p&gt;
&lt;p&gt; Trauksme: iestatiet modinātājus, lai tie būtu glīti. &lt;/p&gt;
&lt;p&gt; Jaudas rezerves indikators: zināt, kad ir pienācis laiks uzlādēt. &lt;/p&gt;
&lt;p&gt; Tālvadības vadība: no attāluma vadiet ierīci. &lt;/p&gt;
&lt;p&gt; Sporta izsekošanas rīks: ievērojiet savus fitnesa mērķus. &lt;/p&gt;
&lt;p&gt; Passometrs: precīzi saskaitiet darbības. &lt;/p&gt;
&lt;p&gt; Zvana atgādinājums: nekad nepalaidiet garām svarīgu zvanu. &lt;/p&gt;
&lt;p&gt; Answer the call: accept calls directly from your clock. &lt;/p&gt;
&lt;p&gt; Push Message: Get program messages. &lt;/p&gt;
&lt;p&gt; Ziņojuma atgādinājums: saņemiet ziņojumus. &lt;/p&gt;
&lt;p&gt; Zvans: zvaniet viegli. &lt;/p&gt;
&lt;p&gt; Iepakojuma saturs: &lt;/p&gt;
&lt;p&gt; Sporta viedpulkstenis K55 &lt;/p&gt;
&lt;p&gt; lādētājs (adapteris neietver) &lt;/p&gt;
&lt;p&gt; Lietotāja rokasgrāmata &lt;/p&gt;
&lt;p&gt; Increase your daily routine with Sport Smart Watch K55 - Personal Physical Education and Communication Assistant. &lt;/p&gt;</t>
  </si>
  <si>
    <t>&lt;p&gt; Üksuse kirjeldus: &lt;/p&gt;
&lt;p&gt; Sports Smart Watch K55 on teie parim sõber tervislikuma ja seotud elu jaoks. Klaanitud disaini ja paljude funktsioonide tõttu pakub see stiili ja funktsionaalsuse sujuvat kombinatsiooni. Ükskõik, kas jälgite oma treeninguid või hoiate ühendust oma digitaalse maailmaga, aitab see nutikas käekell teid aidata. &lt;/p&gt;
&lt;p&gt; spetsifikatsioonid: &lt;/p&gt;
&lt;p&gt; CPU: Reatek 8762DT &lt;/p&gt;
&lt;p&gt; Ekraan: 1,85 -tollise IPS -ekraan &lt;/p&gt;
&lt;p&gt; Ekraani eraldusvõime: 240 x 280 &lt;/p&gt;
&lt;p&gt; Aku: 350 mah &lt;/p&gt;
&lt;p&gt; Toote suurus: 55mm x 44mm x 12mm &lt;/p&gt;
&lt;p&gt; Operatsioonisüsteem: Android ja iOS &lt;/p&gt;
&lt;p&gt; Põhikiip: RTL8762DT &lt;/p&gt;
&lt;p&gt; rihmamaterjal: ränidioksiid geel &lt;/p&gt;
&lt;p&gt; korpus: sulamist &lt;/p&gt;
&lt;p&gt; Programa (rakendus): dafit &lt;/p&gt;
&lt;p&gt; “Bluetooth” versioon: BLE 5.0 &lt;/p&gt;
&lt;p&gt; Veekindluse hindamine: IP67 (vihm, käte pesemine, külm veevann) &lt;/p&gt;
&lt;p&gt; laadimismeetod: magnetiline laadimine &lt;/p&gt;
&lt;p&gt; Süsteemi ühilduvus: Android 4.4 ja uuemad versioonid, iOS 8.0 ja uuemad versioonid &lt;/p&gt;
&lt;p&gt; Keeletugi: mitu keelt &lt;/p&gt;
&lt;p&gt; Funktsioonid: &lt;/p&gt;
&lt;p&gt; Tegevuse kirjed: jälgige oma igapäevaseid tegevusi ja sobivuse edusamme. &lt;/p&gt;
&lt;p&gt; Unemonitor: unekvaliteedi parandamiseks jälgige oma uneharjumusi. &lt;/p&gt;
&lt;p&gt; Südame löögisageduse jälgimine: jälgige oma südame tervist. &lt;/p&gt;
&lt;p&gt; Vererõhu seadistamine: olge teavitatud oma vererõhu tasemest. &lt;/p&gt;
&lt;p&gt; Ilm: hankige reaalajas ilmastikuuudised randmele. &lt;/p&gt;
&lt;p&gt; lukuhaldus: foto kaugjuhtimisega, kasutades kella. &lt;/p&gt;
&lt;p&gt; Muusikamängija: Muusika mugav kontroll. &lt;/p&gt;
&lt;p&gt; Andmete sünkroonimine: sujuvad andmed nutitelefoniga. &lt;/p&gt;
&lt;p&gt; Teated: pidage ühendust sõnumitega kõnede ja sõnumite kohta. &lt;/p&gt;
&lt;p&gt; Leidke minu käevõru: leidke kell, kui see on paigast ära. &lt;/p&gt;
&lt;p&gt; Kalender: järgige olulisi kuupäevi ja sündmusi. &lt;/p&gt;
&lt;p&gt; Alarm: määrake äratuskellad kenad. &lt;/p&gt;
&lt;p&gt; Power Reserve indikaator: teadke, millal on aeg laadida. &lt;/p&gt;
&lt;p&gt; kaugjuhtimispult: kontrollige seadet eemalt. &lt;/p&gt;
&lt;p&gt; Spordi jälgimise tööriist: jälgige oma sobivuse eesmärke. &lt;/p&gt;
&lt;p&gt; passomeeter: loendage täpselt samme. &lt;/p&gt;
&lt;p&gt; Kõne meeldetuletus: ärge kunagi jätke olulist kõnet vahele. &lt;/p&gt;
&lt;p&gt; Vasta kõnele: võtke kõned vastu otse oma kellast. &lt;/p&gt;
&lt;p&gt; Lükake teade: hankige programmisõnumid. &lt;/p&gt;
&lt;p&gt; Sõnumi meeldetuletus: hankige sõnumeid. &lt;/p&gt;
&lt;p&gt; Helistage: helistage kergelt. &lt;/p&gt;
&lt;p&gt; pakendi sisu: &lt;/p&gt;
&lt;p&gt; Sports Smart Watch K55 &lt;/p&gt;
&lt;p&gt; laadija (adapter ei sisalda) &lt;/p&gt;
&lt;p&gt; Kasutusjuhend &lt;/p&gt;
&lt;p&gt; pakendikast &lt;/p&gt;
&lt;p&gt; Suurendage oma igapäevast rutiini Sport Smart Watchiga K55 - isiklik kehalise kasvatuse ja kommunikatsiooni assistent. &lt;/p&gt;</t>
  </si>
  <si>
    <t>&lt;p&gt; Описание пункта: &lt;/p&gt;
&lt;p&gt; Sports Smart Watch K55 - ваш лучший друг для более здоровой и связанной жизни. Благодаря своему гладкому дизайну и многим функциям, он предлагает беспроблемное сочетание стиля и функциональности. Независимо от того, смотрите ли вы свои тренировки или поддерживаете связь со своим цифровым миром, эти умные часы помогут вам. &lt;/p&gt;
&lt;p&gt; Технические характеристики: &lt;/p&gt;
&lt;p&gt; ЦП: Realtek 8762dt &lt;/p&gt;
&lt;p&gt; Экран: 1.85 -INCH IPS Экран &lt;/p&gt;
&lt;p&gt; Разрешение экрана: 240 x 280 &lt;/p&gt;
&lt;p&gt; Батарея: 350 мАч &lt;/p&gt;
&lt;p&gt; Размер продукта: 55 мм x 44 мм x 12 мм &lt;/p&gt;
&lt;p&gt; Операционная система: Android и iOS &lt;/p&gt;
&lt;p&gt; Основной чип: rtl8762dt &lt;/p&gt;
&lt;p&gt; Материал ремня: силикагель &lt;/p&gt;
&lt;p&gt; Корпус: сплав &lt;/p&gt;
&lt;p&gt; Programa (App): Dafit &lt;/p&gt;
&lt;p&gt; «Bluetooth» Версия: BLE 5.0 &lt;/p&gt;
&lt;p&gt; Оценка водонепроницаемости: IP67 (дождь, мытье рук, ванна с холодной водой) &lt;/p&gt;
&lt;p&gt; Метод зарядки: магнитная зарядка &lt;/p&gt;
&lt;p&gt; Совместимость системы: Android 4.4 и новые версии, iOS 8.0 и более новые версии &lt;/p&gt;
&lt;p&gt; Поддержка языка: несколько языков &lt;/p&gt;
&lt;p&gt; Функции: &lt;/p&gt;
&lt;p&gt; Записи об активности: следите за своими повседневными действиями и прогрессом в фитнесе. &lt;/p&gt;
&lt;p&gt; Монитор сна: наблюдайте за привычками сна, чтобы улучшить качество сна. &lt;/p&gt;
&lt;p&gt; Монитор сердечного ритма: наблюдайте за здоровьем сердца. &lt;/p&gt;
&lt;p&gt; Установка артериального давления: будьте информированы о вашем уровне артериального давления. &lt;/p&gt;
&lt;p&gt; Погода: Получите новости о погоде в реальном времени на запястье. &lt;/p&gt;
&lt;p&gt; Управление блокировкой: фото удаленно с использованием часов. &lt;/p&gt;
&lt;p&gt; Музыкальный проигрыватель: удобный контроль над музыкой. &lt;/p&gt;
&lt;p&gt; Синхронизация данных: сгладить данные с помощью смартфона. &lt;/p&gt;
&lt;p&gt; Уведомления: поддерживайте связь с сообщениями о вызовах и сообщениях. &lt;/p&gt;
&lt;p&gt; Найдите мой браслет: найдите часы, если они неуместны. &lt;/p&gt;
&lt;p&gt; Календарь: следуйте важным датам и событиям. &lt;/p&gt;
&lt;p&gt; Аварийный сигнал: установите будильники быть аккуратными. &lt;/p&gt;
&lt;p&gt; Индикатор резерва питания: Знайте, когда пришло время заряжать. &lt;/p&gt;
&lt;p&gt; Пульт дистанционного управления: управляйте устройством удаленно. &lt;/p&gt;
&lt;p&gt; Спортивный инструмент отслеживания: наблюдайте за своими целями в фитнесе. &lt;/p&gt;
&lt;p&gt; Пастометр: подсчитывайте шаги точно. &lt;/p&gt;
&lt;p&gt; Напоминание о вызове: Никогда не пропустите важный звонок. &lt;/p&gt;
&lt;p&gt; Ответьте на звонок: принимайте звонки непосредственно с ваших часов. &lt;/p&gt;
&lt;p&gt; push Сообщение: Получить программные сообщения. &lt;/p&gt;
&lt;p&gt; Напоминание о сообщении: Получить сообщения. &lt;/p&gt;
&lt;p&gt; Звоните: звоните легко. &lt;/p&gt;
&lt;p&gt; Содержание упаковки: &lt;/p&gt;
&lt;p&gt; Sports Smart Watch K55 &lt;/p&gt;
&lt;p&gt; Зарядное устройство (адаптер не включает) &lt;/p&gt;
&lt;p&gt; Руководство пользователя &lt;/p&gt;
&lt;p&gt; Компания пакета &lt;/p&gt;
&lt;p&gt; Увеличьте свою повседневную рутину с помощью Sport Smart Watch K55 - Помощник по личному физическому воспитанию и коммуникации. &lt;/p&gt;</t>
  </si>
  <si>
    <t>&lt;p&gt; kohteen kuvaus: &lt;/p&gt;
&lt;p&gt; Sports Smart Watch K55 on paras ystäväsi terveellisemmälle ja sidollisemmalle elämälle. Tyylikkään suunnittelunsa ja monien ominaisuuksien vuoksi se tarjoaa saumattoman yhdistelmän tyyliä ja toiminnallisuutta. Tarkkailetko harjoituksiasi tai pidät yhteyttä digitaaliseen maailmaan, tämä älykäs kello auttaa sinua. &lt;/p&gt;
&lt;p&gt; tekniset tiedot: &lt;/p&gt;
&lt;p&gt; CPU: Realtek 8762DT &lt;/p&gt;
&lt;p&gt; näyttö: 1,85 -tuumainen IPS -näyttö &lt;/p&gt;
&lt;p&gt; näytön resoluutio: 240 x 280 &lt;/p&gt;
&lt;p&gt; akku: 350 mAh &lt;/p&gt;
&lt;p&gt; tuotteen koko: 55 mm x 44mm x 12mm &lt;/p&gt;
&lt;p&gt; käyttöjärjestelmä: Android ja iOS &lt;/p&gt;
&lt;p&gt; pääpiiri: RTL8762DT &lt;/p&gt;
&lt;p&gt; hihnamateriaali: piidioksidigeeli &lt;/p&gt;
&lt;p&gt; Corps: Alloy &lt;/p&gt;
&lt;p&gt; ohjelma (APP): Dafit &lt;/p&gt;
&lt;p&gt; “Bluetooth” -versio: BLE 5.0 &lt;/p&gt;
&lt;p&gt; Vedenkestävyyden arviointi: IP67 (sade, käsinpesu, kylmävesihaute) &lt;/p&gt;
&lt;p&gt; latausmenetelmä: magneettinen lataus &lt;/p&gt;
&lt;p&gt; järjestelmän yhteensopivuus: Android 4.4 ja uudemmat versiot, iOS 8.0 ja uudemmat versiot &lt;/p&gt;
&lt;p&gt; Kielituki: Useita kieliä &lt;/p&gt;
&lt;p&gt; toiminnot: &lt;/p&gt;
&lt;p&gt; Aktiviteettitietueet: Katso päivittäistä aktiviteettiasi ja kuntokehitystäsi. &lt;/p&gt;
&lt;p&gt; Sleep Monitor: Tarkkaile nukkumistapojasi parantaaksesi unen laatua. &lt;/p&gt;
&lt;p&gt; sykemittari: Tarkkaile sydämesi terveyttä. &lt;/p&gt;
&lt;p&gt; verenpaineen asetus: Ole tietoinen verenpaineestasi. &lt;/p&gt;
&lt;p&gt; sää: Hanki reaaliaikaiset sääuutiset ranteestasi. &lt;/p&gt;
&lt;p&gt; Lukonhallinta: Kuva etäkäyttökellolla. &lt;/p&gt;
&lt;p&gt; Musiikkisoitin: Musiikin kätevä hallinta. &lt;/p&gt;
&lt;p&gt; datan synkronointi: silittää tiedot älypuhelimella. &lt;/p&gt;
&lt;p&gt; Ilmoitukset: Pidä yhteyttä puheluihin ja viesteihin liittyviin viesteihin. &lt;/p&gt;
&lt;p&gt; Löydä rannekoru: Etsi kello, jos se on paikallaan. &lt;/p&gt;
&lt;p&gt; kalenteri: Seuraa tärkeitä päivämääriä ja tapahtumia. &lt;/p&gt;
&lt;p&gt; hälytys: Aseta herätyskellot siistiksi. &lt;/p&gt;
&lt;p&gt; Power Reserve Indikaattori: Tiedä, milloin on aika latautua. &lt;/p&gt;
&lt;p&gt; kaukosäädin: Hallitse laitetta etäisesti. &lt;/p&gt;
&lt;p&gt; urheilun seurantatyökalu: Tarkkaile kuntotavoitteesi. &lt;/p&gt;
&lt;p&gt; passometri: Laske vaiheet tarkalleen. &lt;/p&gt;
&lt;p&gt; soita muistutus: Älä koskaan unohda tärkeätä puhelua. &lt;/p&gt;
&lt;p&gt; Vastaa puheluun: Hyväksy puhelut suoraan kellostasi. &lt;/p&gt;
&lt;p&gt; push -viesti: Hanki ohjelmaviestit. &lt;/p&gt;
&lt;p&gt; Viestin muistutus: Hanki viestejä. &lt;/p&gt;
&lt;p&gt; soita: soita helpoksi. &lt;/p&gt;
&lt;p&gt; pakkaussisältö: &lt;/p&gt;
&lt;p&gt; Sports Smart Watch K55 &lt;/p&gt;
&lt;p&gt; laturi (sovitin ei sisällä) &lt;/p&gt;
&lt;p&gt; käyttöopas &lt;/p&gt;
&lt;p&gt; pakkauslaatikko &lt;/p&gt;
&lt;p&gt; Lisää päivittäistä rutiiniasi Sport Smart Watch K55: n kanssa - henkilökohtainen fyysinen koulutus ja viestintäassistentti. &lt;/p&gt;</t>
  </si>
  <si>
    <t>https://pigu.lt/lt/mobilieji-telefonai-foto-ir-video/ismanieji-laikrodziai-ir-ismaniosios-apyrankes/ismanieji-laikrodziai-smartwatch/ismanusis-laikrodis-k55-black?id=74956843</t>
  </si>
  <si>
    <t>https://lt2.pigugroup.eu/colours/758/029/73/75802973/smartwatch-k55-53540-kaina_xbig.jpg</t>
  </si>
  <si>
    <t>https://lt2.pigugroup.eu/colours/758/029/73/75802973/smartwatch-k55-f404e-internetu_xbig.jpg</t>
  </si>
  <si>
    <t>https://lt2.pigugroup.eu/colours/758/029/73/75802973/smartwatch-k55-fb319-atsiliepimai_xbig.jpg</t>
  </si>
  <si>
    <t>https://lt2.pigugroup.eu/colours/758/029/73/75802973/smartwatch-k55-e1193-pigiau_xbig.jpg</t>
  </si>
  <si>
    <t>https://lt2.pigugroup.eu/colours/758/029/73/75802973/smartwatch-k55-5b068-pirkti_xbig.jpg</t>
  </si>
  <si>
    <t>https://lt2.pigugroup.eu/colours/758/029/73/75802973/smartwatch-k55-84753-uzsakyti_xbig.jpg</t>
  </si>
  <si>
    <t>https://lt2.pigugroup.eu/colours/758/029/73/75802973/smartwatch-k55-dc6c5-vertinimai_xbig.jpg</t>
  </si>
  <si>
    <t>https://lt2.pigugroup.eu/colours/758/029/73/75802973/smartwatch-k55-a45f7-online_xbig.jpg</t>
  </si>
  <si>
    <t>https://lt2.pigugroup.eu/colours/758/029/73/75802973/smartwatch-k55-5df80-price_xbig.jpg</t>
  </si>
  <si>
    <t>https://lt2.pigugroup.eu/colours/758/029/73/75802973/smartwatch-k55-d82c7c5f9c11e34e1b598020068505fd_xbig.jpg</t>
  </si>
  <si>
    <t>https://lt2.pigugroup.eu/colours/758/029/73/75802973/smartwatch-k55-f1d65f5634700353164318ac499defb2_xbig.jpg</t>
  </si>
  <si>
    <t>https://lt2.pigugroup.eu/colours/758/029/73/75802973/smartwatch-k55-197cc24ce4274193ea06a356fa9e94be_xbig.jpg</t>
  </si>
  <si>
    <t>https://lt2.pigugroup.eu/colours/758/029/73/75802973/smartwatch-k55-0dfe570bc1253a12f75319203ce1c481_xbig.jpg</t>
  </si>
  <si>
    <t>https://lt2.pigugroup.eu/colours/758/029/73/75802973/smartwatch-k55-f00751471a54237de34dc7e0414baca4_xbig.jpg</t>
  </si>
  <si>
    <t>https://lt2.pigugroup.eu/colours/758/029/73/75802973/smartwatch-k55-6729c31f8e6bfb6a3fdb43bfbdc7cc1a_xbig.jpg</t>
  </si>
  <si>
    <t>P5-250425-0025</t>
  </si>
  <si>
    <t>9070261693885</t>
  </si>
  <si>
    <t>https://lt2.pigugroup.eu/colours/786/780/47/78678047/sun-c3-26e0d-internetu_xbig.jpg</t>
  </si>
  <si>
    <t>2in1 UV/LED nagų lempa SUN C3, 288W</t>
  </si>
  <si>
    <t>2in1 UV/LED nagu lampa SUN C3, 288W</t>
  </si>
  <si>
    <t>2in1 UV/LED küünelamp SUN C3, 288W</t>
  </si>
  <si>
    <t>2in1 UV/LED kynsilamppu SUN C3, 288W</t>
  </si>
  <si>
    <t>https://pigu.lt/lt/technika-ir-elektronika/namu-technika/higienai-ir-sveikatai/manikiuras-pedikiuras/2in1-uvled-nagu-lempa-livman-sun-c3?id=77833017</t>
  </si>
  <si>
    <t>https://lt2.pigugroup.eu/colours/786/780/47/78678047/sun-c3-0dc31-atsiliepimai_xbig.jpg</t>
  </si>
  <si>
    <t>https://lt2.pigugroup.eu/colours/786/780/47/78678047/sun-c3-b4875_xbig.jpg</t>
  </si>
  <si>
    <t>https://lt2.pigugroup.eu/colours/786/780/47/78678047/sun-c3-6a21c-kaina_xbig.jpg</t>
  </si>
  <si>
    <t>https://lt2.pigugroup.eu/colours/786/780/47/78678047/sun-c3-d4e94-pigiau_xbig.jpg</t>
  </si>
  <si>
    <t>https://lt2.pigugroup.eu/colours/786/780/47/78678047/sun-c3-772a4-pirkti_xbig.jpg</t>
  </si>
  <si>
    <t>https://lt2.pigugroup.eu/colours/786/780/47/78678047/sun-c3-e7c20-uzsakyti_xbig.jpg</t>
  </si>
  <si>
    <t>https://lt2.pigugroup.eu/colours/786/780/47/78678047/sun-c3-afc40-vertinimai_xbig.jpg</t>
  </si>
  <si>
    <t>https://lt2.pigugroup.eu/colours/786/780/47/78678047/sun-c3-1b33d-online_xbig.jpg</t>
  </si>
  <si>
    <t>https://lt2.pigugroup.eu/colours/786/780/47/78678047/sun-c3-a3a5a-price_xbig.jpg</t>
  </si>
  <si>
    <t>P5-250425-0026</t>
  </si>
  <si>
    <t>9070261693892</t>
  </si>
  <si>
    <t>https://lt2.pigugroup.eu/colours/789/097/93/78909793/bozlun-w70-amoled-409ed_xbig.jpg</t>
  </si>
  <si>
    <t>Išmanusis laikrodis Bozlun W70 Black</t>
  </si>
  <si>
    <t>Viedpulkstenis Bozlun W70 melns</t>
  </si>
  <si>
    <t>Nutikell Bozlun W70 must</t>
  </si>
  <si>
    <t>Älykello Bozlun W70 musta</t>
  </si>
  <si>
    <t>&lt;p&gt;1.04’ dydžio, 340x340 pikselių HD raiškos AMOLED ekranas.&lt;/p&gt;
&lt;p&gt;Laikrodžio valdymas balsu.&lt;/p&gt;
&lt;p&gt;Skambučio/pokalbio vykdymas, naudojant laikrodį kaip laisvų rankų įrangą.&lt;/p&gt;
&lt;p&gt;Pranešimai (SMS, e-mail, Messenger, WhatsApp, WeChat ir t.t.).&lt;/p&gt;
&lt;p&gt;24 val. širdies ritmo matavimas ir duomenų analizė.&lt;/p&gt;
&lt;p&gt;Kraujo spaudimas, elektrokardiograma ECG.&lt;/p&gt;
&lt;p&gt;Miego stebėsena.&lt;/p&gt;
&lt;p&gt;Žingsniamatis.&lt;/p&gt;
&lt;p&gt;Sporto režimai.&lt;/p&gt;
&lt;p&gt;IP68 atsparumas drėgmei ir dulkėms.&lt;/p&gt;
&lt;p&gt;Vibravimas.&lt;/p&gt;
&lt;p&gt; Telefono programa: fitcloudpro. &lt;/p&gt;
&lt;p&gt;Šis išmanusis įrenginys (kaip ir visi išmanieji išmanieji laikrodžiai ar apyrankės) nėra medicininis prietaisas, visi rezultatai ir duomenys yra tik rekomendacinio pobūdžio.&lt;/p&gt;
&lt;p&gt;Svarbu!!!&lt;/p&gt;
&lt;p&gt;Laikrodį susiekite su telefonu tik per FitCloudPro programėlės nustatymus, prieš tai ją įdiegę į telefoną. Jei bandėte susieti per telefono Bluetooth nustatymus, atsiekite.&lt;/p&gt;</t>
  </si>
  <si>
    <t>&lt;p&gt; 1,04 'izmērs, 340x340 pikseļu HD izšķirtspējas amoled ekrāns. &lt;/p&gt;
&lt;p&gt; Pulksteņa kontrole balsī. &lt;/p&gt;
&lt;p&gt; Zvanu/sarunu izpilde, izmantojot pulksteni kā austiņas. &lt;/p&gt;
&lt;p&gt; Paziņojumi (SMS, e-pasts, Messenger, WhatsApp, WeChat utt.). &lt;/p&gt;
&lt;p&gt; 24 stundas sirdsdarbības ātruma mērīšana un datu analīze. &lt;/p&gt;
&lt;p&gt; Asinsspiediens, elektrokardiogramma EKG. &lt;/p&gt;
&lt;p&gt; Miega uzraudzība. &lt;/p&gt;
&lt;p&gt; pedometrs. &lt;/p&gt;
&lt;p&gt; Sporta režīmi. &lt;/p&gt;
&lt;p&gt; IP68 izturība pret mitrumu un putekļiem. &lt;/p&gt;
&lt;p&gt; vibrācija. &lt;/p&gt;
&lt;p&gt; Tālruņa programma: FitCloudpro. &lt;/p&gt;
&lt;p&gt; Šī viedierīce (tāpat kā visi viedie viedpulksteņi vai aproces) nav medicīniska ierīce, visi rezultāti un dati ir tikai ieteicami. &lt;/p&gt;
&lt;p&gt; Svarīgi !!! &lt;/p&gt;
&lt;p&gt; Pirms instalēšanas tālrunī savienojiet pulksteni ar tālruni tikai caur FitCloudpro sīkrīka iestatījumiem. Ja esat mēģinājis sasiet tālruņa Bluetooth iestatījumus.</t>
  </si>
  <si>
    <t>&lt;p&gt; 1,04 'suurus, 340x340 piksline HD eraldusvõime AMOLED -ekraan. &lt;/p&gt;
&lt;p&gt; Kellakontroll hääles. &lt;/p&gt;
&lt;p&gt; Kõne/vestluse täitmine, kasutades kella peakomplektina. &lt;/p&gt;
&lt;p&gt; Teated (SMS, e-post, Messenger, WhatsApp, Wechat jne). &lt;/p&gt;
&lt;p&gt; 24 -tunnine pulsi mõõtmine ja andmete analüüs. &lt;/p&gt;
&lt;p&gt; Vererõhk, elektrokardiogramm EKG. &lt;/p&gt;
&lt;p&gt; Une jälgimine. &lt;/p&gt;
&lt;p&gt; sammulugeja. &lt;/p&gt;
&lt;p&gt; spordirežiimid. &lt;/p&gt;
&lt;p&gt; IP68 vastupidavus niiskusele ja tolmule. &lt;/p&gt;
&lt;p&gt; vibratsioon. &lt;/p&gt;
&lt;p&gt; Telefoniprogramm: FitCloudPro. &lt;/p&gt;
&lt;p&gt; See nutikas seade (nagu kõik nutikad käekellad või käevõrud) ei ole meditsiiniline seade, soovitatakse ainult tulemusi ja andmeid. &lt;/p&gt;
&lt;p&gt; Tähtis !!! &lt;/p&gt;
&lt;p&gt; Linkige telefon telefoniga ainult FitCloudPro vidina sätete kaudu enne selle telefoni installimist. Kui olete proovinud siduda telefoni Bluetoothi ​​seaded.</t>
  </si>
  <si>
    <t>&lt;p&gt; 1,04 'Размер, 340x340 пикселей HD разрешение AMOLED Screen. &lt;/p&gt;
&lt;p&gt; Управление часами в голосе. &lt;/p&gt;
&lt;p&gt; Вызовов/разговор с использованием часов в качестве гарнитуры. &lt;/p&gt;
&lt;p&gt; Уведомления (SMS, E-mail, Messenger, WhatsApp, WeChat и т. Д.). &lt;/p&gt;
&lt;p&gt; 24 часа измерение частоты сердечных сокращений и анализ данных. &lt;/p&gt;
&lt;p&gt; Кровяное давление, электрокардиограмма ЭКГ. &lt;/p&gt;
&lt;p&gt; Мониторинг сна. &lt;/p&gt;
&lt;p&gt; шагометр. &lt;/p&gt;
&lt;p&gt; Спортивные режимы. &lt;/p&gt;
&lt;p&gt; IP68 Сопротивление влаги и пыли. &lt;/p&gt;
&lt;p&gt; Вибрация. &lt;/p&gt;
&lt;p&gt; Телефонная программа: fitcloudpro. &lt;/p&gt;
&lt;p&gt; Это интеллектуальное устройство (как и все интеллектуальные часы или браслеты) не является медицинским устройством, все результаты и данные рекомендуются только. &lt;/p&gt;
&lt;p&gt; Важно !!! &lt;/p&gt;
&lt;p&gt; Свяжите часы с телефоном только через настройки гаджета FitCloudpro, прежде чем установить его на телефон. Если вы пытались связать настройки Bluetooth.</t>
  </si>
  <si>
    <t>&lt;p&gt; 1,04 'koko, 340x340 pikselin HD -resoluutio AMOLED -näyttö. &lt;/p&gt;
&lt;p&gt; kelloohjaus äänellä. &lt;/p&gt;
&lt;p&gt; soita/keskustelun suorittaminen kellon avulla kuulokkeina. &lt;/p&gt;
&lt;p&gt; ilmoitukset (tekstiviestit, sähköposti, lähettiläs, whatsapp, wechat jne.). &lt;/p&gt;
&lt;p&gt; 24 tunnin sykkeen mittaus ja data -analyysi. &lt;/p&gt;
&lt;p&gt; verenpaine, elektrokardiogrammi -EKG. &lt;/p&gt;
&lt;p&gt; unen seuranta. &lt;/p&gt;
&lt;p&gt; askelmittari. &lt;/p&gt;
&lt;p&gt; urheilutilat. &lt;/p&gt;
&lt;p&gt; IP68 -vastus kosteudelle ja pölylle. &lt;/p&gt;
&lt;p&gt; värähtely. &lt;/p&gt;
&lt;p&gt; Puhelinohjelma: FitCloudPro. &lt;/p&gt;
&lt;p&gt; Tämä älykäs laite (kuten kaikki älykkäät kellot tai rannekorut) ei ole lääketieteellinen laite, kaikkia tuloksia ja tietoja suositellaan vain. &lt;/p&gt;
&lt;p&gt; tärkeä !!! &lt;/p&gt;
&lt;p&gt; Linki kello puhelimeen vain FitCloudpro -gadget -asetusten kautta ennen sen asentamista puhelimeen. Jos olet yrittänyt sitoa puhelimen Bluetooth -asetusten yli.</t>
  </si>
  <si>
    <t>https://pigu.lt/lt/mobilieji-telefonai-foto-ir-video/ismanieji-laikrodziai-ir-ismaniosios-apyrankes/ismanieji-laikrodziai-smartwatch/ismanusis-laikrodis-bozlun-w70-black?id=78064533</t>
  </si>
  <si>
    <t>https://lt2.pigugroup.eu/colours/789/097/93/78909793/bozlun-w70-amoled-dfb48-kaina_xbig.jpg</t>
  </si>
  <si>
    <t>https://lt2.pigugroup.eu/colours/789/097/93/78909793/bozlun-w70-amoled-cca89-internetu_xbig.jpg</t>
  </si>
  <si>
    <t>https://lt2.pigugroup.eu/colours/789/097/93/78909793/bozlun-w70-amoled-e6ea3-atsiliepimai_xbig.jpg</t>
  </si>
  <si>
    <t>P5-250425-0027</t>
  </si>
  <si>
    <t>9070261693908</t>
  </si>
  <si>
    <t>https://lt2.pigugroup.eu/colours/791/609/17/79160917/sun-c4-284e9_xbig.jpg</t>
  </si>
  <si>
    <t>2in1 UV/LED nagų lempa Sun C4, 288W</t>
  </si>
  <si>
    <t>2in1 UV/LED nagu lampa Sun C4, 288W</t>
  </si>
  <si>
    <t>2in1 UV/LED küünelamp Sun C4, 288W</t>
  </si>
  <si>
    <t>2in1 UV/LED kynsilamppu Sun C4, 288W</t>
  </si>
  <si>
    <t>&lt;p&gt;Naujausios kartos profesionalios 288W UV/LED lempos, greitai ir tolygiai kietinančios visus gelius, hibridinius lakus ir kitus šviesą kietinančius preparatus. Šios nagų lempos skleidžiama šviesa nekenkia akims ir odai. SUN C4 nagų lempa idealiai tinka namų ir grožio salonams.&lt;/p&gt;
&lt;p&gt;Charakteristikos:&lt;/p&gt;
&lt;p&gt;Dviguba LED technologija: leidžia lempai patikimai, greitai ir sklandžiai sukietinti visus hibridinius lakus ir gelius, kad jie būtų profesionalūs;&lt;/p&gt;
&lt;p&gt;Maitinimas: 288W;&lt;/p&gt;
&lt;p&gt;63 lempų karoliukai;&lt;/p&gt;
&lt;p&gt;Tinka manikiūrui ir pedikiūrui (nuimamas dugnas);&lt;/p&gt;
&lt;p&gt;Laikmatis: 10, 30, 60 ir 99 sekundžių. 99 sekundžių laikmatis naudojamas nagų lakui, kuriam sukietinti reikia daugiau laiko (pvz., statybinis gelis – statybinis gelis).&lt;/p&gt;
&lt;p&gt;Lempos veikimo trukmė – iki 50 000 valandų;&lt;/p&gt;
&lt;p&gt;Dydžiai: 22.5 x 18 x 9 cm.&lt;/p&gt;
&lt;p&gt;Energiją taupantis didelės galios šviesos šaltinis, du kartus didesnis už bangos ilgį – 365 nm + 405 nm.&lt;/p&gt;</t>
  </si>
  <si>
    <t>&lt;p&gt; Jaunākās paaudzes profesionāli 288W UV/LED lampas, ātra un vienmērīgi sacietējusi visu želeju, hibrīdas lakas un citas gaismas sacietējas. Šīs nagu lampas izstarotā gaisma nekaitē acīm un ādai. Sun C4 nagu lampa ir ideāli piemērota mājām un skaistumkopšanas saloniem. &lt;/p&gt;
&lt;p&gt; raksturlielumi: &lt;/p&gt;
&lt;p&gt; Double LED tehnoloģija: ļauj lampām ticami, ātri un vienmērīgi atgūt visas hibrīdas lakas un želejas, lai būtu profesionāli; &lt;/p&gt;
&lt;p&gt; Jauda: 288W; &lt;/p&gt;
&lt;p&gt; 63 lampas lodītes; &lt;/p&gt;
&lt;p&gt; Piemērots manikīram un pedikīram (noņemams dibens); &lt;/p&gt;
&lt;p&gt; Taimeris: 10, 30, 60 un 99 sekundes. Nagu lakai tiek izmantots 99 sekundes taimeris, kam nepieciešams vairāk laika (piemēram, ēkas želeja - būvniecības želeja). &lt;/p&gt;
&lt;p&gt; valodas ilgums līdz 50 000 stundām; &lt;/p&gt;
&lt;p&gt; izmēri: 22,5 x 18 x 9 cm. &lt;/p&gt;
&lt;p&gt; Energy -Saving High -Power gaismas avots, divreiz viļņa garums -365 nm + 405 nm. &lt;/p&gt;</t>
  </si>
  <si>
    <t>&lt;p&gt; Uusima põlvkonna professionaalsete 288W UV/LED -lampide, kiire ja ühtlaselt kõvendavate kõigi geelide, hübriidlakkide ja muude valguse kõvenemise korral. Nende küüntelampide kiirgav valgus ei kahjusta silmi ja nahka. Sun C4 küüntelamp sobib ideaalselt kodu- ja ilusalongide jaoks. &lt;/p&gt;
&lt;p&gt; omadused: &lt;/p&gt;
&lt;p&gt; Topelt LED -tehnoloogia: võimaldab lampidel usaldusväärselt, kiiresti ja sujuvalt taastada kõik hübriidsed lakid ja geelid professionaalseks; &lt;/p&gt;
&lt;p&gt; Võimsus: 288W; &lt;/p&gt;
&lt;p&gt; 63 lambi helmed; &lt;/p&gt;
&lt;p&gt; Sobib maniküüriks ja pediküüriks (eemaldatav põhi); &lt;/p&gt;
&lt;p&gt; Taimer: 10, 30, 60 ja 99 sekundit. Küünelaki jaoks kasutatakse 99 sekundit taimerit, mis nõuab rohkem aega (nt hoonegeel - ehitusgeel). &lt;/p&gt;
&lt;p&gt; Keele kestus kuni 50 000 tundi; &lt;/p&gt;
&lt;p&gt; Suurused: 22,5 x 18 x 9 cm. &lt;/p&gt;
&lt;p&gt; Energiasäästke kõrge võimsusega valgusallikas, kaks korda lainepikkusega -365 nm + 405 nm. &lt;/p&gt;</t>
  </si>
  <si>
    <t>&lt;p&gt; Последнее поколение профессиональных УФ/светодиодных ламп 288 Вт, быстро и равномерно затвердев все гели, гибридные лаки и другие световые отверстия. Свет, испускаемый этими ногтями, не наносит вреда глазам и коже. Солнечный C4 лампа для ногтей идеально подходит для домашних и салонов красоты. &lt;/p&gt;
&lt;p&gt; Характеристики: &lt;/p&gt;
&lt;p&gt; Двойная светодиодная технология: позволяет лампам надежно, быстро и плавно восстанавливать все гибридные лаки и гели быть профессиональными; &lt;/p&gt;
&lt;p&gt; Мощность: 288W; &lt;/p&gt;
&lt;p&gt; 63 лампы; &lt;/p&gt;
&lt;p&gt; подходит для маникюра и педикюра (съемное дно); &lt;/p&gt;
&lt;p&gt; Таймер: 10, 30, 60 и 99 секунд. 99 секунд таймер используется для лака для ногтей, который требует больше времени (например, строительный гель - строительный гель). &lt;/p&gt;
&lt;p&gt; Продолжительность языка до 50 000 часов; &lt;/p&gt;
&lt;p&gt; Размеры: 22,5 x 18 x 9 см. &lt;/p&gt;
&lt;p&gt; Энергия -высокий источник света, в два раза превышает длину волны -365 нм + 405 нм. &lt;/p&gt;</t>
  </si>
  <si>
    <t>&lt;p&gt; Professional 288W: n UV/LED -lamppujen uusin sukupolvi, joka kovettaa nopeasti ja tasaisesti kaikki geelit, hybridipallot ja muut valot. Näiden kynsilamppujen lähettämä valo ei vahingoita silmiä ja ihoa. Sun C4 -kynsilamppu on ihanteellinen koti- ja kauneussalongeille. &lt;/p&gt;
&lt;p&gt; ominaisuudet: &lt;/p&gt;
&lt;p&gt; Kaksinkertainen LED -tekniikka: Antaa lamppujen luotettavasti, nopeasti ja sujuvasti palauttaa kaikki hybridi -lakat ja geelit olla ammattilainen; &lt;/p&gt;
&lt;p&gt; voima: 288W; &lt;/p&gt;
&lt;p&gt; 63 lampun helmiä; &lt;/p&gt;
&lt;p&gt; sopii manikyyriin ja pedikyyriin (irrotettava pohja); &lt;/p&gt;
&lt;p&gt; ajastin: 10, 30, 60 ja 99 sekuntia. Kynsilakkaan käytetään 99 sekuntia ajastinta, joka vaatii enemmän aikaa (esim. Rakennusgeeli - rakennusgeeli). &lt;/p&gt;
&lt;p&gt; kielen kesto jopa 50 000 tuntia; &lt;/p&gt;
&lt;p&gt; koot: 22,5 x 18 x 9 cm. &lt;/p&gt;
&lt;p&gt; Energia -Maksu korkea valonlähde, kaksinkertainen aallonpituus -365 nm + 405 nm. &lt;/p&gt;</t>
  </si>
  <si>
    <t>https://pigu.lt/lt/technika-ir-elektronika/namu-technika/higienai-ir-sveikatai/manikiuras-pedikiuras/2in1-uvled-lempa-livman-sun-c4-288w?id=78315572</t>
  </si>
  <si>
    <t>https://lt2.pigugroup.eu/colours/791/609/17/79160917/sun-c4-86d5a-kaina_xbig.jpg</t>
  </si>
  <si>
    <t>https://lt2.pigugroup.eu/colours/791/609/17/79160917/sun-c4-bf477-internetu_xbig.jpg</t>
  </si>
  <si>
    <t>https://lt2.pigugroup.eu/colours/791/609/17/79160917/sun-c4-fd1f5-atsiliepimai_xbig.jpg</t>
  </si>
  <si>
    <t>https://lt2.pigugroup.eu/colours/791/609/17/79160917/sun-c4-0fceb-pigiau_xbig.jpg</t>
  </si>
  <si>
    <t>https://lt2.pigugroup.eu/colours/791/609/17/79160917/sun-c4-e88fb-pirkti_xbig.jpg</t>
  </si>
  <si>
    <t>https://lt2.pigugroup.eu/colours/791/609/17/79160917/sun-c4-3509a-uzsakyti_xbig.jpg</t>
  </si>
  <si>
    <t>P5-250425-0028</t>
  </si>
  <si>
    <t>9070261693915</t>
  </si>
  <si>
    <t>https://lt2.pigugroup.eu/colours/797/570/57/79757057/livman-wt-168-45ade_xbig.jpg</t>
  </si>
  <si>
    <t>5in1 karšto oro plaukų stilius WT-168</t>
  </si>
  <si>
    <t>5in1 karstā gaisa frizūra WT-168</t>
  </si>
  <si>
    <t>5in1 kuuma õhuga soeng WT-168</t>
  </si>
  <si>
    <t>5in1 Hot Air -hiustyyli WT-168</t>
  </si>
  <si>
    <t>&lt;p&gt;Pristatome naujovišką 5in1 karšto oro plaukų formavimo įrenginį – geriausią įrankį, leidžiantį sukurti salono kokybės šukuosenas patogiai savo namuose. Šis novatoriškas prietaisas sujungia penkias pagrindines plaukų formavimo funkcijas į vieną patogią ir universalią priemonę, leidžiančią be vargo sukurti nuostabią išvaizdą.&lt;/p&gt;
&lt;p&gt;5in1 karšto oro plaukų formavimo įtaisas turi galingą karšto oro šepetėlį, kuriame yra besisukantis cilindras ir šereliai, užtikrinantys džiovinimo ir formavimo galimybes. Reguliuojami šilumos ir greičio nustatymai leidžia pritaikyti temperatūrą ir oro srautą pagal savo plaukų tipą ir norimą stilių.&lt;/p&gt;
&lt;p&gt;Prekės savybės:&lt;/p&gt;
&lt;p&gt;leidžia greitai, patogiai ir neskausmingai vos per kelias minutes išgauti sausus plaukus, taip pat gražias ir labai plonas arba labai lengvas garbanas;&lt;/p&gt;
&lt;p&gt;turi 3 greičio ir karšto oro temperatūros režimus;&lt;/p&gt;
&lt;p&gt;plaukų formavimo priemonė turi 5 antgalius: plaukų džiovinimo antgalį, 30 mm garbanojimo antgalį susukimui pagal laikrodžio rodyklę, 30 mm garbanojimo antgalį susukimui prieš laikrodžio rodyklę, minkštas šukas galvos masažui ir glotnių plaukų efektui, cilindrines šukos plaukų apimčiai - plaukams pakelti prie šaknų;&lt;/p&gt;
&lt;p&gt;plaukų formavimo priemonė skirta naudoti tiek sausiems, tiek drėgniems plaukams;&lt;/p&gt;
&lt;p&gt;skirtas naudoti namuose;&lt;/p&gt;
&lt;p&gt;Šis plaukų formavimo prietaisas turi anijonų funkciją, todėl išskiria dešimtis milijonų neigiamų jonų, neutralizuoja statinę elektrą, giliai atkuria ir maitina plaukus.&lt;/p&gt;
&lt;p&gt;Sukurtas taip, kad jį būtų lengva laikyti rankose, plaukų formavimo priemonė turi karščiui atsparią galvutę su terminiu elementu, padengtu keramine danga, kad kuo švelniau formuotų plaukų kreives.&lt;/p&gt;
&lt;p&gt;Režimai:&lt;/p&gt;
&lt;p&gt; 0: „Shjugta“ &lt;/p&gt;
&lt;p&gt;1 lygis: vidutinė temperatūra švelniam džiovinimui ir formavimui;&lt;/p&gt;
&lt;p&gt;2 lygis: aukšta temperatūra greitam džiovinimui ir formavimui;&lt;/p&gt;
&lt;p&gt;3 lygis: aukščiausia temperatūra (140 °C), skirta greitam džiūvimui ir formavimui.&lt;/p&gt;
&lt;p&gt;Specifikacija:&lt;/p&gt;
&lt;p&gt;3 greičių ir karšto oro temperatūros režimai, pradedant nuo vidutinės temperatūros ir vidutinio džiovinimo iki aukščiausios temperatūros ir greito džiovinimo (naudojimo režimai priklauso nuo jūsų plaukų tipo – žemesnis režimas pažeistiems/ploniems plaukams, aukštesnis režimas sveikiems plaukams);&lt;/p&gt;
&lt;p&gt; Galia: 1000W; &lt;/p&gt;
&lt;p&gt;Temperatūros ir greičio valdymas: keičiamas mygtuku;&lt;/p&gt;
&lt;p&gt;Kaitinimo plokštės / strypo medžiaga: keraminis turmalinas, apsaugantis plaukus nuo karščio pažeidimo;&lt;/p&gt;
&lt;p&gt;Maitinimas: elektrinis;&lt;/p&gt;
&lt;p&gt;Medžiaga: plastikas;&lt;/p&gt;
&lt;p&gt;360 laipsnių besisukanti viela - palengvina laidų „supainiojimą“, taip pat apsaugo nuo suktuko perkaitimo;&lt;/p&gt;
&lt;p&gt;Įtampa: 110V/220V;&lt;/p&gt;
&lt;p&gt;Dažnis: 50-60 Hz.&lt;/p&gt;</t>
  </si>
  <si>
    <t>&lt;p&gt; Mēs piedāvājam novatorisku 5in1 karstā gaisa matu veidošanas ierīci - labāko rīku, kas ļauj ērti izveidot salonu kvalitātes frizūras savās mājās. Šī novatoriskā ierīce apvieno piecas pamata matu veidošanas funkcijas vienā ērtā un universālā rīkā, kas ļauj radīt brīnišķīgu izskatu. &lt;/p&gt;
&lt;p&gt; 5in1 karstā gaisa matu dēlī ir jaudīga karstā gaisa suka, kas satur rotējošu cilindru un sarus, kas nodrošina žāvēšanas un veidošanās iespējas. Regulējami siltuma un ātruma iestatījumi ļauj uzklāt temperatūru un gaisa plūsmu atbilstoši matu tipam un vēlamajam stilam. &lt;/p&gt;
&lt;p&gt; Produkta īpašības: &lt;/p&gt;
&lt;p&gt; ļauj dažu minūšu laikā ātri, ērti un nesāpīgi iegūt sausus matus, kā arī skaistas un ļoti plānas vai ļoti vieglas cirtas; &lt;/p&gt;
&lt;p&gt; Ir 3 ātruma un karstā gaisa temperatūras režīmi; &lt;/p&gt;
&lt;p&gt; Matu veidošanai ir 5 sprauslas: matu žāvējoša sprausla, 30 mm kērlinga sprausla savīšanai pulksteņrādītāja virzienā, 30 mm kērlinga sprausla, lai sagrieztu pretēji pulksteņrādītāja virzienam, mīkstas ķemmes galvas masāžas un gluda matu efekts, cilindriska ķemme matu tilpumam
&lt;p&gt; matu veidošanās rīks lietošanai gan sausiem, gan slapjiem matiem; &lt;/p&gt;
&lt;p&gt; Mājas lietošanai; &lt;/p&gt;
&lt;p&gt; Šai matu veidošanas ierīcei ir anjonu funkcija, kas veido desmitiem miljonu negatīvu jonu, neitralizējot statisko elektrību, dziļi atjaunojot un barojošos matus. &lt;/p&gt;
&lt;p&gt; Paredzēts, ka to ir viegli turēt rokās, matu veidošanas rīkam ir pretestība pret galvu ar termisko elementu, kas pārklāts ar keramikas pārklājumu, lai matu līknes būtu pēc iespējas maigākas. &lt;/p&gt;
&lt;p&gt; režīmi: &lt;/p&gt;
&lt;p&gt; 0: Išjugta &lt;/p&gt;
&lt;p&gt; 1. līmenis: vidējā temperatūra maigai žāvēšanai un veidošanai; &lt;/p&gt;
&lt;p&gt; 2. līmenis: augsta temperatūra ātrai žāvēšanai un veidošanai; &lt;/p&gt;
&lt;p&gt; 3. līmenis: augstākā temperatūra (140 ° C) ātrai žāvēšanai un veidošanai. &lt;/p&gt;
&lt;p&gt; specifikācija: &lt;/p&gt;
&lt;p&gt; 3 ātrumi un karstā gaisa temperatūras režīmi, sākot no vidējas temperatūras un vidējas žāvēšanas līdz augstākajai temperatūrai un ātrai žāvēšanai (izmantojiet režīmus, kas ir atkarīgi no matu veida - zemāks režīms bojātiem/plāniem matiem, augstāks režīms veseliem matiem); &lt;/p&gt;
&lt;p&gt; Galia: 1000W; &lt;/p&gt;
&lt;p&gt; Temperatūras un ātruma pārvaldība: mainīts ar pogu; &lt;/p&gt;
&lt;p&gt; Sildīšanas plāksne / stieņa materiāls: keramikas turmalīns, kas aizsargā matus no karstuma bojājumiem; &lt;/p&gt;
&lt;p&gt; Jauda: elektrība; &lt;/p&gt;
&lt;p&gt; Materiāls: plastmasa; &lt;/p&gt;
&lt;p&gt; 360 griešanās rotējoša stieple - atvieglo vadu "apjukumu", kā arī aizsargā pret vērpēju; &lt;/p&gt;
&lt;p&gt; spriegums: 110v/220v; &lt;/p&gt;
&lt;p&gt; Frekvence: 50–60 Hz. &lt;/p&gt;</t>
  </si>
  <si>
    <t>&lt;p&gt; Esitame uuendusliku 5in1 kuumaõhu juuste kujundamise seade - parim tööriist, mis võimaldab teil oma kodus mugavalt salongi kvaliteetseid soenguid luua. See uuenduslik seade ühendab viis põhifunktsiooni üheks mugavaks ja universaalseks tööriistaks, mis võimaldab teil luua imelise ilme. &lt;/p&gt;
&lt;p&gt; 5in1 kuumaõhu juuksuril on võimas kuumaõhuhari, mis sisaldab pöörlevat silindrit ja harjaseid, mis tagavad kuivatamise ja moodustumise võimalused. Reguleeritavad kuumuse ja kiiruse sätted võimaldavad teil temperatuuri ja õhuvoolu vastavalt juuste tüübile ja soovitud stiilile. &lt;/p&gt;
&lt;p&gt; Toote omadused: &lt;/p&gt;
&lt;p&gt; Võimaldab teil kiiresti, mugavalt ja valutult kuiva juukseid saada vaid mõne minutiga, aga ka ilusaid ja väga õhukesi või väga kergeid lokke; &lt;/p&gt;
&lt;p&gt; on 3 kiirust ja kuuma õhu temperatuurirežiimi; &lt;/p&gt;
&lt;p&gt; Juuste moodustumisel on 5 pihustit: juuste kuivatav otsik, 30 mm lokkimine päripäeva keerdumiseks, 30 mm curlingu otsik vastupäeva keerdumiseks, pehme kammipea massaaž ja siledate juuste efekt, silindriline kamm juuste helitugevuse tagamiseks
&lt;p&gt; Juuste moodustamise tööriist kasutamiseks nii kuivade kui ka niiskete juuste jaoks; &lt;/p&gt;
&lt;p&gt; koduseks kasutamiseks; &lt;/p&gt;
&lt;p&gt; Sellel juuste moodustamisseadmel on anioonfunktsioon, mis teeb kümneid miljoneid negatiivseid ioone, neutraliseerides staatilise elektri, sügavalt taastades ja toitavad juukseid. &lt;/p&gt;
&lt;p&gt; Juusteehituse tööriistal on kujundatud hõlpsasti käes hoidmiseks. &lt;/p&gt;
&lt;p&gt; režiimid: &lt;/p&gt;
&lt;p&gt; 0: išjugta &lt;/p&gt;
&lt;p&gt; 1. tase: õrna kuivamise ja moodustumise keskmine temperatuur; &lt;/p&gt;
&lt;p&gt; 2. tase: kõrge temperatuur kiireks kuivatamiseks ja moodustumiseks; &lt;/p&gt;
&lt;p&gt; 3. tase: kõrgeim temperatuur (140 ° C) kiireks kuivatamiseks ja moodustumiseks. &lt;/p&gt;
&lt;p&gt; spetsifikatsioon: &lt;/p&gt;
&lt;p&gt; 3 kiirust ja kuumaõhu temperatuurirežiime, alustades keskmisest temperatuurist ja keskmise kuivamiseni kõrgeima temperatuurini ja kiire kuivamiseni (kasutage režiimid juuste tüübist - madalam režiim kahjustatud/õhukeste juuste jaoks, suurem režiim tervete juuste jaoks); &lt;/p&gt;
&lt;p&gt; GALIA: 1000W; &lt;/p&gt;
&lt;p&gt; Temperatuur ja kiiruse haldamine: muutub nupuga; &lt;/p&gt;
&lt;p&gt; Kütteplaat / varda materjal: keraamiline turmaliin, mis kaitseb juukseid soojuskahjustuste eest; &lt;/p&gt;
&lt;p&gt; Võimsus: elektriline; &lt;/p&gt;
&lt;p&gt; Materjal: plastik; &lt;/p&gt;
&lt;p&gt; 360 -kodi pöörlev traat - hõlbustab juhtmete "segadust" ja kaitseb spinneri eest; &lt;/p&gt;
&lt;p&gt; pinge: 110 V/220V; &lt;/p&gt;
&lt;p&gt; Sagedus: 50-60 Hz. &lt;/p&gt;</t>
  </si>
  <si>
    <t>&lt;p&gt; Мы представляем инновационное устройство для формирования волос 5IN1 - лучший инструмент, который позволяет вам удобно создавать прически качества салона в вашем доме. Это инновационное устройство сочетает в себе пять основных функций для укладки волос в один удобный и универсальный инструмент, который позволяет вам создавать замечательный вид. &lt;/p&gt;
&lt;p&gt; 5in1 Hor Air Hair Hoard имеет мощную щетку горячего воздуха, которая содержит вращающийся цилиндр и щетинки, которые обеспечивают варианты сушки и образования. Регулируемые настройки тепла и скорости позволяют применять температуру и воздушный поток в соответствии с вашим типом волос и желаемым стилем. &lt;/p&gt;
&lt;p&gt; Свойства продукта: &lt;/p&gt;
&lt;p&gt; позволяет вам быстро, удобно и безболезненно получить сухие волосы всего за несколько минут, а также красивые и очень тонкие или очень легкие кудри; &lt;/p&gt;
&lt;p&gt; Имеют 3 режима температуры скорости и горячего воздуха; &lt;/p&gt;
&lt;p&gt; Образование волос имеет 5 форсунок: сопло с высыханием волос, 30 -мм керлинговая насадка для скручивания по часовой стрелке, 30 -ммглинг для скручивания для скручивания против часовой стрелки, массажа с мягкой гребенкой и гладкого эффекта волос, цилиндрическая расческа для громкости волос.
&lt;p&gt; Инструмент формирования волос для использования как для сухих, так и для влажных волос; &lt;/p&gt;
&lt;p&gt; для домашнего использования; &lt;/p&gt;
&lt;p&gt; Это устройство, образующее волосы, имеет функцию анионов, создавая десятки миллионов негативных ионов, нейтрализуют статическое электричество, глубоко восстанавливая и питающие волосы. &lt;/p&gt;
&lt;p&gt;, предназначенный для того, чтобы быть легко удерживаемым в руках, инструмент для строительства волос имеет устойчивую к нагреванию головы с тепловым элементом, покрытым керамическим покрытием, чтобы волосы были максимально осторожно. &lt;/p&gt;
&lt;p&gt; Режимы: &lt;/p&gt;
&lt;p&gt; 0: iOthjugta &lt;/p&gt;
&lt;p&gt; Уровень 1: Средняя температура для нежной сушки и образования; &lt;/p&gt;
&lt;p&gt; Уровень 2: высокая температура для быстрой сушки и образования; &lt;/p&gt;
&lt;p&gt; Уровень 3: самая высокая температура (140 ° C) для быстрой сушки и образования. &lt;/p&gt;
&lt;p&gt; Спецификация: &lt;/p&gt;
&lt;p&gt; 3 скорости и режимы температуры горячего воздуха, начиная с средней температуры и средней сушки до самой высокой температуры и быстрой сушки (использующие режимы зависят от типа волос - более низкий режим для поврежденных/тонких волос, более высокий режим для здоровых волос); &lt;/p&gt;
&lt;p&gt; Galia: 1000W; &lt;/p&gt;
&lt;p&gt; Управление температурой и скоростью: изменено с помощью кнопки; &lt;/p&gt;
&lt;p&gt; Нагревательная пластина / стержневой материал: керамический турмалин, защищающий волосы от теплового повреждения; &lt;/p&gt;
&lt;p&gt; Питание: электрическая; &lt;/p&gt;
&lt;p&gt; Материал: пластик; &lt;/p&gt;
&lt;p&gt; 360 -Degree вращающийся проволоки - облегчает «путаницу» проводов, а также защищает от прядильщика; &lt;/p&gt;
&lt;p&gt; напряжение: 110 В/220В; &lt;/p&gt;
&lt;p&gt; Частота: 50-60 Гц. &lt;/p&gt;</t>
  </si>
  <si>
    <t>&lt;p&gt; Esittelemme innovatiivisen 5in1: n kuuma ilman hiusten muotoilulaite - paras työkalu, jonka avulla voit luoda salongin laadukkaita kampauksia mukavasti kodissasi. Tämä innovatiivinen laite yhdistää viisi hiusmuotoilun perustoimintoa yhdeksi käteväksi ja universaaliksi työkaluksi, jonka avulla voit luoda upean ilmeen. &lt;/p&gt;
&lt;p&gt; 5in1 Hot Air Hiuslevyllä on voimakas kuuma ilmaharja, joka sisältää pyörivää sylinteriä ja harjaksia, jotka varmistavat kuivaus- ja muodostumisvaihtoehdot. Säädettävän lämpö- ja nopeusasetusten avulla voit käyttää lämpötilaa ja ilmavirtaa hiustyypin ja halutun tyylin mukaan. &lt;/p&gt;
&lt;p&gt; tuotteiden ominaisuudet: &lt;/p&gt;
&lt;p&gt; antaa sinun saada kuivat hiukset nopeasti, mukavasti ja kivuttomasti vain muutamassa minuutissa, samoin kuin kauniit ja erittäin ohuet tai erittäin kevyet kiharat; &lt;/p&gt;
&lt;p&gt; on 3 nopeutta ja kuuman ilman lämpötilaa; &lt;/p&gt;
&lt;p&gt; Hiusten muodostuminen on 5 suuttimia: hiusten kuivaussuutin, 30 mm: n curling -suuttimen kiertämiseksi myötäpäivään, 30 mm curling -suuttimen kiertämiseen vastapäivään, pehmeä kampa pään hieronta ja sileä hiusvaikutus, lieriömäinen kampa hiusmäärille
&lt;p&gt; hiustenmuodostustyökalu käytettäväksi sekä kuiviin että märiin hiuksiin; &lt;/p&gt;
&lt;p&gt; kotikäyttöön; &lt;/p&gt;
&lt;p&gt; Tällä hiusten muodostamislaitteella on anionifunktio, joka tekee kymmeniä miljoonia negatiivisia ioneja, neutraloi staattista sähköä, syvästi palauttamista ja ravitsevia hiuksia. &lt;/p&gt;
&lt;p&gt; Suunniteltu helppo pitää käsissäsi, hiusten rakennustyökalulla on lämpöresistentti pää, jossa lämpöelementti on peitetty keraamisella pinnoitteella, jotta hiuskäyrät tekevät mahdollisimman varovasti. &lt;/p&gt;
&lt;p&gt; moodit: &lt;/p&gt;
&lt;p&gt; 0: išjugta &lt;/p&gt;
&lt;p&gt; Taso 1: Keskimääräinen lämpötila lempeään kuivumiseen ja muodostumiseen; &lt;/p&gt;
&lt;p&gt; taso 2: korkea lämpötila nopeaan kuivaukseen ja muodostumiseen; &lt;/p&gt;
&lt;p&gt; Taso 3: Korkein lämpötila (140 ° C) nopeaa kuivumista ja muodostumista varten. &lt;/p&gt;
&lt;p&gt; eritelmä: &lt;/p&gt;
&lt;p&gt; 3 nopeutta ja kuuman ilman lämpötilatiloja keskilämpötilasta ja keskisuurista kuivumisesta korkeimpaan lämpötilaan ja nopeaan kuivaukseen (käyttötiloja riippuvat hiustyypistäsi - alempi tila vaurioituneille/ohuille hiuksille, korkeampi tila terveille hiuksille); &lt;/p&gt;
&lt;p&gt; galia: 1000w; &lt;/p&gt;
&lt;p&gt; Lämpötilan ja nopeudenhallinta: muutettu painikkeella; &lt;/p&gt;
&lt;p&gt; Lämmityslevy / sauvamateriaali: keraaminen turmaliini, joka suojaa hiuksia lämpövaurioilta; &lt;/p&gt;
&lt;p&gt; teho: sähkö; &lt;/p&gt;
&lt;p&gt; materiaali: muovi; &lt;/p&gt;
&lt;p&gt; 360 -aste pyörivä lanka - helpottaa johtojen "sekaannusta" ja suojaa kehruulta; &lt;/p&gt;
&lt;p&gt; jännite: 110 V/220 V; &lt;/p&gt;
&lt;p&gt; Taajuus: 50-60 Hz. &lt;/p&gt;</t>
  </si>
  <si>
    <t>https://pigu.lt/lt/buitine-technika-ir-elektronika/smulki-technika/plaukams/plauku-tiesinimo-prietaisai/5in1-karsto-oro-plauku-formavimo-irenginys-plauku?id=78897472</t>
  </si>
  <si>
    <t>https://lt2.pigugroup.eu/colours/797/570/57/79757057/livman-wt-168-460a0-kaina_xbig.jpg</t>
  </si>
  <si>
    <t>https://lt2.pigugroup.eu/colours/797/570/57/79757057/livman-wt-168-15812-internetu_xbig.jpg</t>
  </si>
  <si>
    <t>https://lt2.pigugroup.eu/colours/797/570/57/79757057/livman-wt-168-60b5c-atsiliepimai_xbig.jpg</t>
  </si>
  <si>
    <t>https://lt2.pigugroup.eu/colours/797/570/57/79757057/livman-wt-168-2abdc-pigiau_xbig.jpg</t>
  </si>
  <si>
    <t>https://lt2.pigugroup.eu/colours/797/570/57/79757057/livman-wt-168-6825a-pirkti_xbig.jpg</t>
  </si>
  <si>
    <t>https://lt2.pigugroup.eu/colours/797/570/57/79757057/livman-wt-168-2c7ea-uzsakyti_xbig.jpg</t>
  </si>
  <si>
    <t>https://lt2.pigugroup.eu/colours/797/570/57/79757057/livman-wt-168-be162-vertinimai_xbig.jpg</t>
  </si>
  <si>
    <t>https://lt2.pigugroup.eu/colours/797/570/57/79757057/livman-wt-168-8f1fb-online_xbig.jpg</t>
  </si>
  <si>
    <t>https://lt2.pigugroup.eu/colours/797/570/57/79757057/livman-wt-168-74ed0-price_xbig.jpg</t>
  </si>
  <si>
    <t>https://lt2.pigugroup.eu/colours/797/570/57/79757057/livman-wt-168-41fbbc550eae5dd0bd39a1194aad530f_xbig.jpg</t>
  </si>
  <si>
    <t>https://lt2.pigugroup.eu/colours/797/570/57/79757057/livman-wt-168-cce617edd495bf8868e46da826727168_xbig.jpg</t>
  </si>
  <si>
    <t>P5-250425-0029</t>
  </si>
  <si>
    <t>9070261693922</t>
  </si>
  <si>
    <t>https://lt2.pigugroup.eu/colours/801/436/47/80143647/ismanusis-laikrodis-livman-y13-black-ff1f69f95c6aa47883f92ca1a0484489_xbig.jpg</t>
  </si>
  <si>
    <t>Išmanusis laikrodis Y13 juodas</t>
  </si>
  <si>
    <t>Viedpulkstenis Y13 melns</t>
  </si>
  <si>
    <t>Nutikell Y13 must</t>
  </si>
  <si>
    <t>Älykello Y13 musta</t>
  </si>
  <si>
    <t>&lt;p&gt;Šis „Bluetooth“ skambučių muzikos laikrodis sukurtas taip, kad papildytų jūsų šiuolaikinį gyvenimo būdą, siūlydamas daugybę funkcijų, kurios sklandžiai integruojasi į jūsų kasdienybę.&lt;/p&gt;
&lt;p&gt;Pagrindiniai bruožai:&lt;/p&gt;
&lt;p&gt;Įspūdingas dizainas: aptakus korpusas, pagamintas iš cinko lydinio, pasižymi šiuolaikišku dizainu ir 1,69 colio IPS ekranu, suteikiančiu ryškią vaizdinę medžiagą.&lt;/p&gt;
&lt;p&gt;Lengvas ir patogus: sveriantis tik 30 g ir turintis 20 mm pločio silikoninį dirželį, Y13 užtikrina komfortą visą dieną.&lt;/p&gt;
&lt;p&gt;Įspūdingas ekranas: mėgaukitės visiškai skaidriu žiūrėjimu su 240*280 raiškos visu jutikliniu ekranu.&lt;/p&gt;
&lt;p&gt;Galingas našumas: išmanusis laikrodis yra maitinamas tvirto HS6620 procesoriaus ir turi BK3266 garso lustą, užtikrinantį sklandų „Bluetooth“ ryšį.&lt;/p&gt;
&lt;p&gt;Pailgintas akumuliatoriaus veikimo laikas: su 220 mAh polimeriniu ličio akumuliatoriumi ST50 galima naudoti iki 5 dienų ir budėjimo režimu nuo 1 iki 5 dienų.&lt;/p&gt;
&lt;p&gt;Sporto stebėjimas: stebėkite savo sveikatą naudodami tokias funkcijas kaip žingsnių skaičiavimas, sudegintos kalorijos, nuvažiuotas atstumas, širdies ritmo stebėjimas ir miego stebėjimas.&lt;/p&gt;
&lt;p&gt;Multi-Sport režimai: Nesvarbu, ar važinėjate dviračiu, žaidžiate tenisą, bėgiojate ar užsiimate įvairiomis sporto šakomis, ST50 jums padės.&lt;/p&gt;
&lt;p&gt;Išmanieji pranešimai: palaikykite ryšį su įspėjimais apie gaunamus skambučius, pranešimų pranešimus ir priminimus apie sėslumą.&lt;/p&gt;
&lt;p&gt;Muzikos atkūrimas: valdykite muziką tiesiai nuo riešo, kad klausytumėte sklandžiai.&lt;/p&gt;
&lt;p&gt;Patogi vartotojo sąsaja: naršykite per visą ekraną jutiklinį ekraną ir vieną mygtuką.&lt;/p&gt;
&lt;p&gt;Atsparus vandeniui dizainas: IP67 įvertinimo išmanusis laikrodis yra atsparus vandens purslams. Pastaba: nenaudokite vandenyje, pavyzdžiui, vonioje, saunoje, jūroje, tekančiame vandenyje ir pan.&lt;/p&gt;
&lt;p&gt;„Bluetooth“ ryšys: naudokite dvigubą „Bluetooth 5.0“ ir „3.0“ ryšį, užtikrinantį stabilų ryšį iki 10–15 metrų.&lt;/p&gt;
&lt;p&gt;Suderinamumas: Suderinamas tiek su Apple (iOS 8.0 ir naujesnės versijos), tiek su Android (5.1 ir naujesnės versijos) įrenginiais.&lt;/p&gt;
&lt;p&gt;Tinkinimas: suasmeninkite savo laikrodžio ciferblatą naudodami prekybos centro laikrodžių ciferblatus arba sukurkite savo pasirinktinį ciferblatą.&lt;/p&gt;
&lt;p&gt;„FitPro“ programa: sinchronizuokite savo išmanųjį laikrodį su „FitPro“ programa, palaikančia kelias kalbas, kad galėtumėte mėgautis pasauliniu mastu.&lt;/p&gt;
&lt;p&gt;Specifikacija:&lt;/p&gt;
&lt;p&gt;Produkto tipas: Bluetooth skambučių muzikos laikrodis&lt;/p&gt;
&lt;p&gt;Korpuso dydis: 51*40*12mm&lt;/p&gt;
&lt;p&gt;Apyrankės dydis: 20 mm pločio&lt;/p&gt;
&lt;p&gt;Grynasis svoris: 30 g (išmanusis laikrodis be dirželių)&lt;/p&gt;
&lt;p&gt;Ekrano dydis: 1,69 colio&lt;/p&gt;
&lt;p&gt;Rezoliucija: 240*280 IPS&lt;/p&gt;
&lt;p&gt;Lietimo forma: Visas prisilietimas&lt;/p&gt;
&lt;p&gt;Polimerinės ličio baterijos: 220 mA&lt;/p&gt;
&lt;p&gt;Medžiaga Vidurinis rėmas: cinko lydinys, apatinis dangtis: plastikas&lt;/p&gt;
&lt;p&gt;Laikrodžio apyrankė: silikoninis dirželis&lt;/p&gt;
&lt;p&gt;Vartojimo trukmė: iki 5 dienų&lt;/p&gt;
&lt;p&gt;Budėjimo laikas: 15 dienų&lt;/p&gt;
&lt;p&gt; CPU: HS6620 &lt;/p&gt;
&lt;p&gt;Garso lustai: BK3266&lt;/p&gt;
&lt;p&gt;DĖMĖS: 90KB&lt;/p&gt;
&lt;p&gt;„SFlash“ (tik skaitymo atmintis): 512 KB&lt;/p&gt;
&lt;p&gt;UI parduotuvės „flash“: 64MB&lt;/p&gt;
&lt;p&gt;G jutiklis: 3 ašių - Silan Micro SC7A20&lt;/p&gt;
&lt;p&gt;Vibruojantys varikliai: vielos sujungimas&lt;/p&gt;
&lt;p&gt; „Bluetooth“: „Dvigubas Bluetooth 5.0“, 3.0 &lt;/p&gt;
&lt;p&gt;Įkroviklio sąsaja: magnetinė&lt;/p&gt;
&lt;p&gt;Mygtukas palietimas +: viso ekrano palietimas + 1 mygtukas&lt;/p&gt;
&lt;p&gt;APP suderinama su mobiliųjų telefonų sistemomis: Apple 8.0 ir naujesne versija, Android 5.1 ir naujesne versija&lt;/p&gt;
&lt;p&gt;Prijunkite telefoną Bluetooth atstumas: 10-15 metrų&lt;/p&gt;
&lt;p&gt;Laiko rodymas: Taip&lt;/p&gt;
&lt;p&gt;Muzikos atkūrimas: Taip&lt;/p&gt;
&lt;p&gt;„Bluetooth“ skambutis: Taip&lt;/p&gt;
&lt;p&gt;Laikrodžių ciferblatas prekybos centras + pasirinktinis laikrodžio ciferblatas: taip&lt;/p&gt;
&lt;p&gt;Žingsnių skaičiavimas/kalorijos/atstumas: Taip&lt;/p&gt;
&lt;p&gt;Kelių sporto šakų režimo palaikymas (važinėjimas dviračiu, tenisas, bėgimas, atsisėdimas, badmintonas, krepšinis) ir kt&lt;/p&gt;
&lt;p&gt;Pasukite riešą, kad įjungtumėte ekraną: Taip&lt;/p&gt;
&lt;p&gt;Miego stebėjimas: Taip&lt;/p&gt;
&lt;p&gt;Įspėjamieji skambučiai: Taip&lt;/p&gt;
&lt;p&gt;Pranešimų įspėjimai: Taip&lt;/p&gt;
&lt;p&gt;Sėdimas priminimas: Taip&lt;/p&gt;
&lt;p&gt;Žadintuvo priminimai: Taip&lt;/p&gt;
&lt;p&gt;Pakratykite, kad padarytumėte nuotrauką: Taip&lt;/p&gt;
&lt;p&gt;širdies ritmas: taip&lt;/p&gt;
&lt;p&gt;Atsparumas vandeniui: IP67 (atsparus purslams, nenaudokite vandenyje)&lt;/p&gt;
&lt;p&gt;Programa: FitPro&lt;/p&gt;
&lt;p&gt;Programa palaiko kalbas: anglų, supaprastinta kinų, tradicinė kinų, olandų, rusų, prancūzų, vokiečių, portugalų, ispanų, turkų, japonų, lenkų, arabų, malacų, tajų, čekų, slovakų&lt;/p&gt;
&lt;p&gt;Žiūrėti pranešimus palaiko kalbas: supaprastinta kinų, anglų, prancūzų, ispanų, portugalų, rusų, vokiečių, olandų, turkų, malaiziečių, lenkų, čekų, slovakų&lt;/p&gt;
&lt;p&gt;Laikrodžio meniu palaikomos kalbos: supaprastinta kinų, anglų, prancūzų, ispanų, portugalų, rusų, vokiečių, olandų, turkų, malaiziečių, lenkų, čekų, slovakų&lt;/p&gt;
&lt;p&gt;Pakavimo dėžutė: 164*94*28mm&lt;/p&gt;
&lt;p&gt;Pakuotės turinys:&lt;/p&gt;
&lt;p&gt;LIVMAN Y13 išmanusis laikrodis&lt;/p&gt;
&lt;p&gt;Silikono dirželis&lt;/p&gt;
&lt;p&gt;Magnetinis įkroviklis&lt;/p&gt;
&lt;p&gt;Vartotojo vadovas&lt;/p&gt;
&lt;p&gt;Išmanųjį laikrodį „LIVMAN Y13“, kuriame naujovės susilieja su elegancija, patobulinkite savo gyvenimo būdą.&lt;/p&gt;</t>
  </si>
  <si>
    <t>&lt;p&gt; Šis Bluetooth Call Music Watch ir paredzēts, lai papildinātu jūsu moderno dzīvesveidu, piedāvājot daudzas funkcijas, kas vienmērīgi integrējas jūsu ikdienas gaitās. &lt;/p&gt;
&lt;p&gt; Pamata iezīmes: &lt;/p&gt;
&lt;p&gt; Iespaidīgs dizains: gludam korpusam, kas izgatavots no cinka sakausējuma, ir moderns dizains un 1,69 collu IPS ekrāns, kas dod spilgtu vizuālu materiālu. &lt;/p&gt;
&lt;p&gt; Viegls un ērts: sver tikai 30 g un ar 20 mm platu silikona siksnu, Y13 nodrošina komfortu visu dienu. &lt;/p&gt;
&lt;p&gt; Iespaidīgs ekrāns: baudiet pilnīgi caurspīdīgu skatu ar 240*280 izšķirtspēju pilnā skārienekrānā. &lt;/p&gt;
&lt;p&gt; Jaudīga veiktspēja: viedo pulksteni darbina ciets HS6620 procesors, un tam ir BK3266 skaņas mikroshēma, lai nodrošinātu vienmērīgu Bluetooth savienojumu. &lt;/p&gt;
&lt;p&gt; Akumulatora darbības ilguma pagarinājums: ar 220 mAh polimēru litija akumulatoru ST50 var izmantot līdz 5 dienām un gaidīšanas režīmā no 1 līdz 5 dienām. &lt;/p&gt;
&lt;p&gt; Sporta pulkstenis: vērojiet savu veselību, izmantojot tādas funkcijas kā soļu aprēķins, sadedzinātas kalorijas, nobrauktā attālumā, sirdsdarbības uzraudzību un miega uzraudzību. &lt;/p&gt;
&lt;p&gt; Vairāku sporta veidu režīmi: neatkarīgi no tā, vai jūs braucat ar velosipēdu, spēlējat tenisu, skrienat vai iesaistāties dažādos sporta veidos, ST50 jums palīdzēs. &lt;/p&gt;
&lt;p&gt; Viedie ziņojumi: uzturiet kontaktus ar brīdinājumiem par ienākošajiem zvaniem, ziņojumiem un atgādinājumiem par mazkustīgu. &lt;/p&gt;
&lt;p&gt; Mūzikas atkopšana: kontrolējiet mūziku tieši no plaukstas locītavas, lai klausītos vienmērīgi. &lt;/p&gt;
&lt;p&gt; Ērta lietotāja saskarne: pārlūkojiet visu ekrāna skārienekrānu un vienu pogu. &lt;/p&gt;
&lt;p&gt; Ūdensnecaurlaidīgs dizains: IP67 novērtēšanas viedais pulkstenis ir izturīgs pret ūdens šļakatām. Piezīme: nelietojiet ūdeni, piemēram, vannu, saunu, jūru, tekošu ūdeni utt. &lt;/p&gt;
&lt;p&gt; Bluetooth savienojums: izmantojiet dubultā Bluetooth 5.0 un 3.0 savienojumu, lai nodrošinātu stabilu savienojumu ar 10-15 metriem. &lt;/p&gt;
&lt;p&gt; Saderība: saderīga ar Apple (iOS 8.0 un jaunāku) un Android (5.1 un jaunākas versijas). &lt;/p&gt;
&lt;p&gt; Pielāgošana: personalizējiet pulksteņa ciparnīcu personalizēšanu, izmantojot tirdzniecības centra pulksteņus, vai arī izveidojiet savu pielāgoto ciparnīcu. &lt;/p&gt;
&lt;p&gt; FitPro programma: sinhronizējiet viedpulksteni ar FitPro programmu, kas atbalsta vairākas valodas, lai baudītu visā pasaulē. &lt;/p&gt;
&lt;p&gt; specifikācija: &lt;/p&gt;
&lt;p&gt; Produkta tips: Bluetooth zvana mūzikas pulkstenis &lt;/p&gt;
&lt;p&gt; korpusa izmērs: 51*40*12mm &lt;/p&gt;
&lt;p&gt; Aproces izmērs: 20 mm plats &lt;/p&gt;
&lt;p&gt; Neto svars: 30 g (viedais pulkstenis bez siksnām) &lt;/p&gt;
&lt;p&gt; ekrāna izmērs: 1,69 collas &lt;/p&gt;
&lt;p&gt; izšķirtspēja: 240*280 ips &lt;/p&gt;
&lt;p&gt; Pieskares forma: pilns pieskāriens &lt;/p&gt;
&lt;p&gt; Polimēru litija baterijas: 220 mA &lt;/p&gt;
&lt;p&gt; Materiāla vidējais rāmis: cinka sakausējums, apakšējais vāks: plastmasa &lt;/p&gt;
&lt;p&gt; Pulksteņa rokassprādze: silikona siksna &lt;/p&gt;
&lt;p&gt; Patēriņa ilgums: līdz 5 dienām &lt;/p&gt;
&lt;p&gt; Modināšanas laiks: 15 dienas &lt;/p&gt;
&lt;p&gt; CPU: HS6620 &lt;/p&gt;
&lt;p&gt; Skaņas mikroshēmas: BK3266 &lt;/p&gt;
&lt;p&gt; plankumi: 90kb &lt;/p&gt;
&lt;p&gt; SFlash (lasīšanas atmiņa): 512 kb &lt;/p&gt;
&lt;p&gt; UI veikala zibspuldze: 64MB &lt;/p&gt;
&lt;p&gt; G sensors: 3 asis - Silan Micro SC7A20 &lt;/p&gt;
&lt;p&gt; Vibrējoši dzinēji: stieples savienojums &lt;/p&gt;
&lt;p&gt; Bluetooth: Dvigubas Bluetooth 5.0, 3.0 &lt;/p&gt;
&lt;p&gt; Lādētāja interfeiss: Magnētiskais &lt;/p&gt;
&lt;p&gt; pogas pieskāriens +: kopējais ekrāna pieskāriens + 1 poga &lt;/p&gt;
&lt;p&gt; Lietotne ir savietojama ar mobilo tālruņu sistēmām: Apple 8.0 un jaunāku, Android 5.1 un jaunāku versiju &lt;/p&gt;
&lt;p&gt; Pievienojiet tālruņa Bluetooth attālumu: 10-15 metri &lt;/p&gt;
&lt;p&gt; Laika displejs: jā &lt;/p&gt;
&lt;p&gt; Mūzikas atkopšana: jā &lt;/p&gt;
&lt;p&gt; Bluetooth zvans: jā &lt;/p&gt;
&lt;p&gt; CLOCK CIFERBLATE IEPŪDES CENTRS + IZVĒLĒTĀS PLOCEKLIS: Jā &lt;/p&gt;
&lt;p&gt; Solis aprēķins/kalorija/attālums: jā &lt;/p&gt;
&lt;p&gt; Vairāku sporta režīmu (riteņbraukšanas, tenisa, skriešanas, sēdēšanas, badmintona, basketbola) un citu atbalsts &lt;/p&gt;
&lt;p&gt; Pagrieziet plaukstas locītavu, lai ieslēgtu ekrānu: Jā &lt;/p&gt;
&lt;p&gt; Miega uzraudzība: jā &lt;/p&gt;
&lt;p&gt; Brīdinājuma zvani: jā &lt;/p&gt;
&lt;p&gt; Paziņojumi Brīdinājumi: jā &lt;/p&gt;
&lt;p&gt; Sēdes atgādinājums: jā &lt;/p&gt;
&lt;p&gt; Trauksmes atgādinājumi: jā &lt;/p&gt;
&lt;p&gt; kratīt, lai izveidotu fotoattēlu: jā &lt;/p&gt;
&lt;p&gt; Sirdsdarbības ātrums: jā &lt;/p&gt;
&lt;p&gt; Ūdens izturība: IP67 (izšļakstot izturīgu, nelietojiet ūdeni) &lt;/p&gt;
&lt;p&gt; Programma: FitPro &lt;/p&gt;
&lt;p&gt; Programma atbalsta valodas: angļu, vienkāršota ķīniešu, tradicionālā ķīniešu, holandiešu, krievu, franču, vācu, portugāļu, spāņu, turku, japāņu, poļu, arābu, malaku, taizemiešu, čehu, slovākijas &lt;/p&gt;
&lt;p&gt; Veikals, ko atbalsta valodas: vienkāršots ķīniešu, angļu, franču, spāņu, portugāļu, krievu, vācu, holandiešu, turku, malaiziešu, poļu, čehu, slovakai &lt;/p&gt;
&lt;p&gt; Valodas, kuras atbalsta pulksteņa izvēlne: vienkāršots ķīniešu, angļu, franču, spāņu, portugāļu, krievu, vācu, holandiešu, turku, malaiziešu, poļu, čehu, slovākijas &lt;/p&gt;
&lt;p&gt; Iepakojuma kaste: 164*94*28mm &lt;/p&gt;
&lt;p&gt; Iepakojuma saturs: &lt;/p&gt;
&lt;p&gt; Livman Y13 Smart Clock &lt;/p&gt;
&lt;p&gt; silikona siksna &lt;/p&gt;
&lt;p&gt; Magnētiskais lādētājs &lt;/p&gt;
&lt;p&gt; Lietotāja rokasgrāmata &lt;/p&gt;
&lt;p&gt; Livman Y13 Smart Watch, kur jauninājumi saplūst ar eleganci, uzlabo savu dzīvesveidu. &lt;/p&gt;</t>
  </si>
  <si>
    <t>&lt;p&gt; See Bluetooth -kõnemuusikakell on loodud teie tänapäevase elustiili täiendamiseks, pakkudes palju funktsioone, mis integreeruvad sujuvalt teie igapäevasesse rutiini. &lt;/p&gt;
&lt;p&gt; Põhifunktsioonid: &lt;/p&gt;
&lt;p&gt; Muljetavaldav disain: tsingisulamist valmistatud klanitud korpus on moodne disain ja 1,69 -tollise IPS -ekraan, mis annab ereda visuaalse materjali. &lt;/p&gt;
&lt;p&gt; Kerge ja mugav: kaaludes ainult 30 g ja millel on 20 mm lai silikoonrihm, pakub Y13 mugavust kogu päeva. &lt;/p&gt;
&lt;p&gt; Muljetavaldav ekraan: nautige täiesti läbipaistvat vaatamist 240*280 eraldusvõimega täispuutekraanil. &lt;/p&gt;
&lt;p&gt; Võimas jõudlus: nutikakella toiteallikaks on kindel HS6620 protsessor ja sellel on BK3266 helikiip, et tagada sujuv Bluetooth -ühendus. &lt;/p&gt;
&lt;p&gt; Aku kestvuse pikendamine: 220 mAH polümeeri liitiumakuga saab ST50 kasutada kuni 5 päeva ja ooterežiimis 1 kuni 5 päeva. &lt;/p&gt;
&lt;p&gt; Spordikell: jälgige oma tervist, kasutades selliseid funktsioone nagu sammude arvutamine, põletatud kalorid, vahemaa, pulsisageduse jälgimine ja une jälgimine. &lt;/p&gt;
&lt;p&gt; Multi-spordirežiimid: kas jalgrattaga sõlmite, mängite tennist, jookseb või tegelete mitmesuguste spordialadega, aitab ST50 teid. &lt;/p&gt;
&lt;p&gt; Nutikad teated: hoidke ühendust sissetulevate kõnede, sõnumite ja istuva meeldetuletustega. &lt;/p&gt;
&lt;p&gt; Muusika taastamine: sujuvaks kuulamiseks kontrollige muusikat kohe randmest. &lt;/p&gt;
&lt;p&gt; Mugav kasutajaliides: sirvige kogu ekraani puutetundlikku ekraani ja ühte nuppu. &lt;/p&gt;
&lt;p&gt; Veekindel disain: IP67 hindamise nutikas kell on veepritsmete suhtes vastupidav. Märkus. Ärge kasutage vett nagu vann, saun, meri, voolav vesi jne. &lt;/p&gt;
&lt;p&gt; Bluetooth-ühendus: kasutage topelt Bluetooth 5.0 ja 3.0 ühendust, et tagada stabiilne ühendus 10-15 meetriga. &lt;/p&gt;
&lt;p&gt; Ühilduvus: ühildub Apple (iOS 8.0 ja uuema) ja Androidiga (5.1 ja uuemad versioonid). &lt;/p&gt;
&lt;p&gt; Kohandamine: isikupärastage oma kellavalimised kaubanduskeskuse kellade abil või tehke oma kohandatud ketas. &lt;/p&gt;
&lt;p&gt; FitPro programm: sünkroonige oma nutikas käekell FitPro programmiga, mis toetab mitmeid keeli, et nautida kogu maailmas. &lt;/p&gt;
&lt;p&gt; spetsifikatsioon: &lt;/p&gt;
&lt;p&gt; Toote tüüp: Bluetooth Call Music Clock &lt;/p&gt;
&lt;p&gt; Korpuse suurus: 51*40*12mm &lt;/p&gt;
&lt;p&gt; käevõru suurus: 20 mm lai &lt;/p&gt;
&lt;p&gt; Net kaal: 30 g (nutikas käekell ilma rihmadeta) &lt;/p&gt;
&lt;p&gt; Ekraani suurus: 1,69 tolli &lt;/p&gt;
&lt;p&gt; Eraldusvõime: 240*280 IPS &lt;/p&gt;
&lt;p&gt; Puutevorm: täielik puudutus &lt;/p&gt;
&lt;p&gt; Polümeersed liitiumakud: 220 MA &lt;/p&gt;
&lt;p&gt; Materjal keskmine raam: tsingisulam, alumine kaas: plastik &lt;/p&gt;
&lt;p&gt; Kella käevõru: silikoonrihm &lt;/p&gt;
&lt;p&gt; Tarbimise kestus: kuni 5 päeva &lt;/p&gt;
&lt;p&gt; Ärkamisaeg: 15 päeva &lt;/p&gt;
&lt;p&gt; CPU: HS6620 &lt;/p&gt;
&lt;p&gt; Helikrõpsud: BK3266 &lt;/p&gt;
&lt;p&gt; laigud: 90 kb &lt;/p&gt;
&lt;p&gt; sFlash (lugemine mälu): 512 kb &lt;/p&gt;
&lt;p&gt; UI Store Flash: 64MB &lt;/p&gt;
&lt;p&gt; G andur: 3 telge - Silan Micro SC7A20 &lt;/p&gt;
&lt;p&gt; vibreerivad mootorid: traatühendus &lt;/p&gt;
&lt;p&gt; Bluetooth: Dvigubas Bluetooth 5.0, 3,0 &lt;/p&gt;
&lt;p&gt; laadija liides: magnetiline &lt;/p&gt;
&lt;p&gt; nupp puudutus +: ekraanil puudutus + 1 nupp &lt;/p&gt;
&lt;p&gt; Rakendus ühildub mobiiltelefonisüsteemidega: Apple 8.0 ja hiljem, Android 5.1 ja uuem versioon &lt;/p&gt;
&lt;p&gt; Ühendage telefoni Bluetooth-kaugus: 10-15 meetrit &lt;/p&gt;
&lt;p&gt; Aja kuvamine: jah &lt;/p&gt;
&lt;p&gt; Muusika taastamine: jah &lt;/p&gt;
&lt;p&gt; Bluetooth -kõne: jah &lt;/p&gt;
&lt;p&gt; Clock Ciferblate kaubanduskeskus + valikuline kellanukk: jah &lt;/p&gt;
&lt;p&gt; sammu arvutamine/kalori/vahemaa: jah &lt;/p&gt;
&lt;p&gt; Mitme spordirežiimi toetamine (jalgrattasõit, tennis, jooksmine, istumine, sulgpalli, korvpall) ja teised &lt;/p&gt;
&lt;p&gt; Lülitage randme ekraani sisselülitamiseks: jah &lt;/p&gt;
&lt;p&gt; Une jälgimine: jah &lt;/p&gt;
&lt;p&gt; Hoiatuskõned: jah &lt;/p&gt;
&lt;p&gt; teatised hoiatused: jah &lt;/p&gt;
&lt;p&gt; Istuv meeldetuletus: jah &lt;/p&gt;
&lt;p&gt; Alarmi meeldetuletused: jah &lt;/p&gt;
&lt;p&gt; Raputage foto valmistamiseks: Jah &lt;/p&gt;
&lt;p&gt; Südame löögisagedus: jah &lt;/p&gt;
&lt;p&gt; Veekindlus: IP67 (pritsmiskindel, ärge kasutage vett) &lt;/p&gt;
&lt;p&gt; programm: FitPro &lt;/p&gt;
&lt;p&gt; Programm toetab keeli: inglise, lihtsustatud hiina hiina, hollandlane, vene, prantsuse, saksa, portugali, hispaania, türgi, jaapani, poola, araabia, malacs, tai, tšehhi, slovak &lt;/p&gt;
&lt;p&gt; Keelede toetatud aruanded: lihtsustatud hiina, inglise, prantsuse, hispaania, portugali, vene, saksa, hollandi, türgi, malaisia, poola, tšehhi, slovakai &lt;/p&gt;
&lt;p&gt; Keeled, mida toetab jälgimismenüü: lihtsustatud hiina, inglise, prantsuse, hispaania, portugali, vene, saksa, hollandi, türgi, malaisia, poola, tšehhi, slovak &lt;/p&gt;
&lt;p&gt; pakkimiskarp: 164*94*28mm &lt;/p&gt;
&lt;p&gt; pakendi sisu: &lt;/p&gt;
&lt;p&gt; Livman Y13 Smart Clock &lt;/p&gt;
&lt;p&gt; silikoonrihm &lt;/p&gt;
&lt;p&gt; Magnetiline laadija &lt;/p&gt;
&lt;p&gt; Kasutusjuhend &lt;/p&gt;
&lt;p&gt; Livman Y13 Nutikas käekell, kus uuendused sulanduvad elegantsiga, parandavad teie elustiili. &lt;/p&gt;</t>
  </si>
  <si>
    <t>&lt;p&gt; This Bluetooth Call Music Watch предназначена для дополнения вашего современного образа жизни, предлагая множество функций, которые плавно интегрируются в вашу повседневную жизнь. &lt;/p&gt;
&lt;p&gt; Основные функции: &lt;/p&gt;
&lt;p&gt; впечатляющий дизайн: изящное жилье из цинкового сплава имеет современный дизайн и 1,69 -дюймовый экран IPS, который дает яркий визуальный материал. &lt;/p&gt;
&lt;p&gt; Легкий и удобный: весом всего 30 г и имея силиконовый ремешок шириной 20 мм, Y13 обеспечивает комфорт весь день. &lt;/p&gt;
&lt;p&gt; впечатляющий экран: наслаждайтесь полностью прозрачным просмотром с разрешением 240*280 на полном сенсорном экране. &lt;/p&gt;
&lt;p&gt; Мощная производительность: интеллектуальные часы питаются с твердым процессором HS6620 и имеют звуковой чип BK3266, чтобы обеспечить плавное соединение Bluetooth. &lt;/p&gt;
&lt;p&gt; Расширение срока службы батареи: с полимерной литийной батареей 220 мАч ST50 может использоваться в течение 5 дней и в режиме ожидания от 1 до 5 дней. &lt;/p&gt;
&lt;p&gt; Спортивные часы: наблюдайте за своим здоровьем, используя такие функции, как расчет ступеней, сжигание калорий, пройденное расстояние, мониторинг сердечного ритма и мониторинг сна. &lt;/p&gt;
&lt;p&gt; Multi-Sport Mode: независимо от того, играете ли вы езда на велосипеде, играете в теннис, работаете или занимаетесь различными видами спорта, ST50 поможет вам. &lt;/p&gt;
&lt;p&gt; Умные сообщения: поддерживайте связь с предупреждениями о входящих вызовах, сообщениях и напоминаниях о сидяче. &lt;/p&gt;
&lt;p&gt; Восстановление музыки: управляйте музыкой прямо со своего запястья, чтобы прослушать гладко. &lt;/p&gt;
&lt;p&gt; Удобный пользовательский интерфейс: просмотрите весь экран экрана и одну кнопку. &lt;/p&gt;
&lt;p&gt; Водонепроницаемый дизайн: интеллектуальные часы IP67 устойчивы к всплескам воды. Примечание: не используйте воду, такую ​​как ванна, сауна, море, проточная вода и т. Д. &lt;/p&gt;
&lt;p&gt; Подключение Bluetooth: используйте двойное соединение Bluetooth 5.0 и 3.0, чтобы обеспечить стабильное соединение до 10-15 метров. &lt;/p&gt;
&lt;p&gt; Совместимость: совместима с Apple (iOS 8.0 и новее) и Android (5.1 и более новые версии). &lt;/p&gt;
&lt;p&gt; Настройка: персонализируйте свои часы с использованием часовых часов в торговом центре или сделайте свой собственный диск. &lt;/p&gt;
&lt;p&gt; Программа FITPRO: синхронизируйте ваши умные часы с помощью программы FitPro, которая поддерживает несколько языков, чтобы насладиться всемирным миром. &lt;/p&gt;
&lt;p&gt; Спецификация: &lt;/p&gt;
&lt;p&gt; Тип продукта: Bluetooth Call Music Clock &lt;/p&gt;
&lt;p&gt; Размер корпуса: 51*40*12 мм &lt;/p&gt;
&lt;p&gt; Размер браслета: шириной 20 мм &lt;/p&gt;
&lt;p&gt; Чистый вес: 30 г (умные часы без ремней) &lt;/p&gt;
&lt;p&gt; Размер экрана: 1,69 дюйма &lt;/p&gt;
&lt;p&gt; Резолюция: 240*280 IPS &lt;/p&gt;
&lt;p&gt; Форма прикосновения: полное прикосновение &lt;/p&gt;
&lt;p&gt; Полимерные литиевые батареи: 220 мА &lt;/p&gt;
&lt;p&gt; Средняя рама материала: цинк сплав, нижняя крышка: пластик &lt;/p&gt;
&lt;p&gt; часовой браслет: силиконовый ремешок &lt;/p&gt;
&lt;p&gt; Продолжительность потребления: до 5 дней &lt;/p&gt;
&lt;p&gt; Время пробуждения: 15 дней &lt;/p&gt;
&lt;p&gt; ЦП: HS6620 &lt;/p&gt;
&lt;p&gt; Звуковые чипы: BK3266 &lt;/p&gt;
&lt;p&gt; Пятна: 90 КБ &lt;/p&gt;
&lt;p&gt; sflash (чтение памяти): 512 КБ &lt;/p&gt;
&lt;p&gt; ui Store Flash: 64MB &lt;/p&gt;
&lt;p&gt; датчик: 3 оси - Silan Micro Sc7a20 &lt;/p&gt;
&lt;p&gt; Вибрирующие двигатели: соединение провода &lt;/p&gt;
&lt;p&gt; bluetooth: dvigubas bluetooth 5.0, 3.0 &lt;/p&gt;
&lt;p&gt; Интерфейс зарядного устройства: магнитный &lt;/p&gt;
&lt;p&gt; Кнопка Touch +: Total Screen Touch + 1 кнопка &lt;/p&gt;
&lt;p&gt; Приложение совместимо с системами мобильных телефонов: Apple 8.0 и позже, Android 5.1 и более новая версия &lt;/p&gt;
&lt;p&gt; Подключить телефон Bluetooth расстояние: 10-15 метров &lt;/p&gt;
&lt;p&gt; Дисплей времени: да &lt;/p&gt;
&lt;p&gt; Восстановление музыки: да &lt;/p&gt;
&lt;p&gt; Bluetooth Call: Да &lt;/p&gt;
&lt;p&gt; Clock Ciferblate торговом центр + необязательный набор часов: Да &lt;/p&gt;
&lt;p&gt; Расчет шага/калорий/расстояние: да &lt;/p&gt;
&lt;p&gt; Поддержка нескольких спортивных режимов (езда на велосипеде, теннис, бег, сидя, бадминтон, баскетбол) и других &lt;/p&gt;
&lt;p&gt; Поверните запястье, чтобы включить экран: Да &lt;/p&gt;
&lt;p&gt; Мониторинг сна: да &lt;/p&gt;
&lt;p&gt; предупреждающие звонки: да &lt;/p&gt;
&lt;p&gt; Уведомления предупреждения: да &lt;/p&gt;
&lt;p&gt; Сидя напоминание: да &lt;/p&gt;
&lt;p&gt; напоминания о тревоге: да &lt;/p&gt;
&lt;p&gt; встряхнуть, чтобы сделать фото: да &lt;/p&gt;
&lt;p&gt; частота сердечных сокращений: да &lt;/p&gt;
&lt;p&gt; Водостойкость: IP67 (устойчиво к брызгам, не используйте воду) &lt;/p&gt;
&lt;p&gt; Программа: fitpro &lt;/p&gt;
&lt;p&gt; Программа поддерживает языки: английский, упрощенный китайский, традиционный китайский, голландский, русский, французский, немецкий, португальский, испанский, турецкий, японский, польский, арабский, малаки, тайский, чешский, славацкий &lt;/p&gt;
&lt;p&gt; Отчеты о часах, поддерживаемые языками: упрощенные китайские, английские, французские, испанские, португальские, русские, немецкие, голландские, турецкие, малазийские, польские, чешские, Словакай &lt;/p&gt;
&lt;p&gt; Языки, поддерживаемые меню часов: упрощенный китайский, английский, французский, испанский, португальский, русский, немецкий, голландский, турецкий, малазийский, польский, чешский, славацкий &lt;/p&gt;
&lt;p&gt; упаковочная коробка: 164*94*28 мм &lt;/p&gt;
&lt;p&gt; Содержание упаковки: &lt;/p&gt;
&lt;p&gt; Livman y13 Smart Clock &lt;/p&gt;
&lt;p&gt; Силиконовый ремешок &lt;/p&gt;
&lt;p&gt; Магнитное зарядное устройство &lt;/p&gt;
&lt;p&gt; Руководство пользователя &lt;/p&gt;
&lt;p&gt; Livman Y13 Smart Watch, где инновации смешиваются с элегантностью, улучшают ваш образ жизни. &lt;/p&gt;</t>
  </si>
  <si>
    <t>&lt;p&gt; Tämä Bluetooth Call Music Watch on suunniteltu täydentämään modernia elämäntyyliäsi ja tarjoaa monia ominaisuuksia, jotka integroivat sujuvasti päivittäiseen rutiiniin. &lt;/p&gt;
&lt;p&gt; perusominaisuudet: &lt;/p&gt;
&lt;p&gt; Vaikuttava muotoilu: Sinkkiseoksesta valmistettu tyylikäs asunto on moderni muotoilu ja 1,69 -tuumainen IPS -näyttö, joka antaa kirkkaan visuaalisen materiaalin. &lt;/p&gt;
&lt;p&gt; Kevyt ja mukava: painaa vain 30 g ja sillä on 20 mm leveä silikonihihna, Y13 tarjoaa mukavuutta koko päivän. &lt;/p&gt;
&lt;p&gt; Vaikuttava näyttö: Nauti täysin läpinäkyvästä katselusta 240*280 -resoluutiolla koko kosketusnäytössä. &lt;/p&gt;
&lt;p&gt; Tehokas suorituskyky: Smart Clock -sovellus saa kiinteän HS6620 -prosessorin ja siinä on BK3266 -äänisiru sileän Bluetooth -yhteyden varmistamiseksi. &lt;/p&gt;
&lt;p&gt; akun kesto: 220 mAh: n polymeerin litium -akkua ST50 voidaan käyttää jopa 5 päivän ajan ja valmiustilassa 1-5 päivää. &lt;/p&gt;
&lt;p&gt; urheilukello: Katso terveyttäsi käyttämällä toimintoja, kuten vaihekappaletta, poltettuja kaloreita, kulkeutuneita etäisyyksiä, sykevalvontaa ja unen seurantaa. &lt;/p&gt;
&lt;p&gt; Multi-urheilutilat: Riippumatta siitä, pyöräilyt, pelaamalla tennistä, juoksemalla tai harjoittamalla erilaisia ​​urheilulajeja, ST50 auttaa sinua. &lt;/p&gt;
&lt;p&gt; Älykkäät viestit: Pidä yhteyttä varoitukseen tulevista puheluista, viesteistä ja muistutuksista istuvasta. &lt;/p&gt;
&lt;p&gt; Musiikin palautus: Hallitse musiikkia suoraan ranteestasi kuuntelemaan sujuvasti. &lt;/p&gt;
&lt;p&gt; Kätevä käyttöliittymä: Selaa koko näytön kosketusnäyttö ja yksi painike. &lt;/p&gt;
&lt;p&gt; Vedenpitävä suunnittelu: IP67 -arviointi Smart Clock on resistentti vesi roiskeille. Huomaa: Älä käytä vettä, kuten kylpyamme, sauna, meri, juokseva vesi jne. &lt;/p&gt;
&lt;p&gt; Bluetooth-yhteys: Käytä kaksinkertaista Bluetooth 5.0 ja 3.0 -yhteyttä varmistaaksesi vakaan yhteyden 10-15 metriin. &lt;/p&gt;
&lt;p&gt; Yhteensopivuus: yhteensopiva Applen (iOS 8.0 ja uudempi) ja Androidin (5.1 ja uudempien versioiden) kanssa. &lt;/p&gt;
&lt;p&gt; Mukauttaminen: Mukauta kellovalinta ostoskeskuksen kellokellolla tai tee oma mukautettu valitsin. &lt;/p&gt;
&lt;p&gt; FITPRO -ohjelma: Synkronoi Smart Watch FitPro -ohjelmalla, joka tukee useita kieliä nautittavaksi maailmanlaajuisesti. &lt;/p&gt;
&lt;p&gt; eritelmä: &lt;/p&gt;
&lt;p&gt; Tuotetyyppi: Bluetooth Call Music Clock &lt;/p&gt;
&lt;p&gt; joukkojen koko: 51*40*12mm &lt;/p&gt;
&lt;p&gt; rannekorun koko: 20 mm leveä &lt;/p&gt;
&lt;p&gt; nettopaino: 30 g (älykello ilman hihnoja) &lt;/p&gt;
&lt;p&gt; näytön koko: 1,69 tuumaa &lt;/p&gt;
&lt;p&gt; resoluutio: 240*280 ips &lt;/p&gt;
&lt;p&gt; kosketuslomake: Täysi kosketus &lt;/p&gt;
&lt;p&gt; polymeeriset litiumparistot: 220 ma &lt;/p&gt;
&lt;p&gt; Materiaalin keskikehys: sinkkiseos, alempi kansi: muovi &lt;/p&gt;
&lt;p&gt; kellorannekoru: silikonihihna &lt;/p&gt;
&lt;p&gt; kulutuksen kesto: jopa 5 päivää &lt;/p&gt;
&lt;p&gt; herätysaika: 15 päivää &lt;/p&gt;
&lt;p&gt; CPU: HS6620 &lt;/p&gt;
&lt;p&gt; äänimerkit: BK3266 &lt;/p&gt;
&lt;p&gt; täplät: 90 kt &lt;/p&gt;
&lt;p&gt; sflash (muistin lukeminen): 512 kb &lt;/p&gt;
&lt;p&gt; ui -store flash: 64 Mt &lt;/p&gt;
&lt;p&gt; G -anturi: 3 akselia - Silan Micro Sc7a20 &lt;/p&gt;
&lt;p&gt; värähtelevät moottorit: lankayhteys &lt;/p&gt;
&lt;p&gt; Bluetooth: Dvigubas Bluetooth 5.0, 3.0 &lt;/p&gt;
&lt;p&gt; laturin rajapinta: magneettinen &lt;/p&gt;
&lt;p&gt; -painike Kosketa +: kokonaisnäyttö kosketus + 1 -painike &lt;/p&gt;
&lt;p&gt; -sovellus on yhteensopiva matkapuhelinjärjestelmien kanssa: Apple 8.0 ja myöhemmin Android 5.1 ja uudempi versio &lt;/p&gt;
&lt;p&gt; Kytke puhelin Bluetooth-etäisyys: 10-15 metriä &lt;/p&gt;
&lt;p&gt; Aika -näyttö: Kyllä &lt;/p&gt;
&lt;p&gt; Musiikin palautus: Kyllä &lt;/p&gt;
&lt;p&gt; Bluetooth -puhelu: Kyllä &lt;/p&gt;
&lt;p&gt; kello Ciferblate -ostoskeskus + valinnainen kellovalinta: Kyllä &lt;/p&gt;
&lt;p&gt; vaiheen laskenta/kalori/etäisyys: Kyllä &lt;/p&gt;
&lt;p&gt; Useiden urheiluohjelmien (pyöräily, tennis, juokseminen, istuminen, sulkapallo, koripallo) ja muut
&lt;p&gt; Käännä ranteesi kytkemällä näyttö: Kyllä &lt;/p&gt;
&lt;p&gt; unen seuranta: Kyllä &lt;/p&gt;
&lt;p&gt; varoituspuhelut: Kyllä &lt;/p&gt;
&lt;p&gt; Ilmoitukset Varoitukset: Kyllä &lt;/p&gt;
&lt;p&gt; istuva muistutus: Kyllä &lt;/p&gt;
&lt;p&gt; hälytysmuistutukset: Kyllä &lt;/p&gt;
&lt;p&gt; ravista valokuvan tekemiseksi: Kyllä &lt;/p&gt;
&lt;p&gt; syke: Kyllä &lt;/p&gt;
&lt;p&gt; Vedenkestävyys: IP67 (roiskekestävä, älä käytä vettä) &lt;/p&gt;
&lt;p&gt; ohjelma: fitPro &lt;/p&gt;
&lt;p&gt; Ohjelma tukee kieliä: englanti, yksinkertaistettu kiinalainen, perinteinen kiinalainen, hollantilainen, venäläinen, ranska, saksa, portugalilainen, espanja, turkki, japanilainen, puola, arabia, malacs, thai, tšekki, slovak &lt;/p&gt;
&lt;p&gt; KIELIKIRJAT TUKEVAT RAPORTTI: Yksinkertaistettu kiina, englanti, ranska, espanja, portugalilainen, venäjä, saksa, hollantilainen, turkki, malesialainen, puola, tšekki, slovakai &lt;/p&gt;
&lt;p&gt; Kellon tukemat kielet: yksinkertaistettu kiinalainen, englanti, ranska, espanja, portugalilainen, venäjä, saksa, hollantilainen, turkki, malesialainen, puola, tšekki, slovak &lt;/p&gt;
&lt;p&gt; pakkauslaatikko: 164*94*28mm &lt;/p&gt;
&lt;p&gt; pakkaussisältö: &lt;/p&gt;
&lt;p&gt; Livman Y13 Smart Clock &lt;/p&gt;
&lt;p&gt; silikonihihna &lt;/p&gt;
&lt;p&gt; magneettinen laturi &lt;/p&gt;
&lt;p&gt; käyttöopas &lt;/p&gt;
&lt;p&gt; Livman Y13 Smart Watch, jossa innovaatiot sulautuvat tyylikkyyteen, parantavat elämäntyyliäsi. &lt;/p&gt;</t>
  </si>
  <si>
    <t>https://pigu.lt/lt/mobilieji-telefonai-foto-ir-video/ismanieji-laikrodziai-ir-ismaniosios-apyrankes/ismanieji-laikrodziai-smartwatch/ismanusis-laikrodis-livman-y13-black?id=79290497</t>
  </si>
  <si>
    <t>https://lt2.pigugroup.eu/colours/801/436/47/80143647/livman-y13-black-f946b-kaina_xbig.jpg</t>
  </si>
  <si>
    <t>https://lt2.pigugroup.eu/colours/801/436/47/80143647/livman-y13-black-6a434-internetu_xbig.jpg</t>
  </si>
  <si>
    <t>https://lt2.pigugroup.eu/colours/801/436/47/80143647/livman-y13-black-f581d-atsiliepimai_xbig.jpg</t>
  </si>
  <si>
    <t>https://lt2.pigugroup.eu/colours/801/436/47/80143647/livman-y13-black-1f03b-pigiau_xbig.jpg</t>
  </si>
  <si>
    <t>https://lt2.pigugroup.eu/colours/801/436/47/80143647/livman-y13-black-ca023-pirkti_xbig.jpg</t>
  </si>
  <si>
    <t>https://lt2.pigugroup.eu/colours/801/436/47/80143647/livman-y13-black-c3a6f-uzsakyti_xbig.jpg</t>
  </si>
  <si>
    <t>https://lt2.pigugroup.eu/colours/801/436/47/80143647/livman-y13-black-1717d-vertinimai_xbig.jpg</t>
  </si>
  <si>
    <t>https://lt2.pigugroup.eu/colours/801/436/47/80143647/livman-y13-black-035a2-online_xbig.jpg</t>
  </si>
  <si>
    <t>https://lt2.pigugroup.eu/colours/801/436/47/80143647/livman-y13-black-63b07-price_xbig.jpg</t>
  </si>
  <si>
    <t>https://lt2.pigugroup.eu/colours/801/436/47/80143647/livman-y13-black-ed38e170548ec9ab1e9ce2305bd8f138_xbig.jpg</t>
  </si>
  <si>
    <t>https://lt2.pigugroup.eu/colours/801/436/47/80143647/livman-y13-black-eeae4371a0446da8337cf4e40aa55253_xbig.jpg</t>
  </si>
  <si>
    <t>https://lt2.pigugroup.eu/colours/801/436/47/80143647/livman-y13-black-a3e488005807453d7e94009609d4fcb6_xbig.jpg</t>
  </si>
  <si>
    <t>https://lt2.pigugroup.eu/colours/801/436/47/80143647/livman-y13-black-e2847e0138979058b16b8810ffde8028_xbig.jpg</t>
  </si>
  <si>
    <t>https://lt2.pigugroup.eu/colours/801/436/47/80143647/livman-y13-black-a8fd89343a5e74dc1604a05cab172fe4_xbig.jpg</t>
  </si>
  <si>
    <t>https://lt2.pigugroup.eu/colours/801/436/47/80143647/livman-y13-black-09142baff0b8f916882960f84236229c_xbig.jpg</t>
  </si>
  <si>
    <t>https://lt2.pigugroup.eu/colours/801/436/47/80143647/livman-y13-black-dde56e98e75c23754881bec1fd60ddad_xbig.jpg</t>
  </si>
  <si>
    <t>https://lt2.pigugroup.eu/colours/801/436/47/80143647/livman-y13-black-07679f5f741212067608a027a19dc447_xbig.jpg</t>
  </si>
  <si>
    <t>https://lt2.pigugroup.eu/colours/801/436/47/80143647/livman-y13-black-3c8263a4d0468593ed54d8d4b37e6891_xbig.jpg</t>
  </si>
  <si>
    <t>P5-250425-0030</t>
  </si>
  <si>
    <t>9070261693939</t>
  </si>
  <si>
    <t>https://lt2.pigugroup.eu/colours/816/433/67/81643367/carbonpro-zl02d-6d8b3_xbig.jpg</t>
  </si>
  <si>
    <t>Išmanusis laikrodis Zl02D juodas</t>
  </si>
  <si>
    <t>Viedpulkstenis Zl02D melns</t>
  </si>
  <si>
    <t>Nutikell Zl02D must</t>
  </si>
  <si>
    <t>Musta älykello Zl02D</t>
  </si>
  <si>
    <t>&lt;p&gt;Išmanusis laikrodis ZL02D yra elegantiškas ir funkcionalus prietaisas, kuris puikiai tinka tiek vyrams, tiek moterims. Jo apskritas formos dizainas sukuria stilingą ir sportišką įvaizdį, o didelis, aiškus jutiklinis ekranas (su 5,2 cm IPS jutikliniu ekranu, išlenktu su 2,5D stiklu ir raiška 240 x 240 pikselių) suteikia patogią sąsają ir lengvą naršymą.&lt;/p&gt;
&lt;p&gt;ZL02D pasižymi įvairiomis fitneso stebėjimo funkcijomis, įskaitant mankštą, širdies ritmo stebėjimą, miego sekimą ir net kraujospūdžio matavimą. Jis taip pat gali rodyti įvairius pranešimus iš jūsų išmaniojo telefono, valdyti muzikos atkūrimą, nustatyti priminimus ir pasiekti įvairias programas, skirtas orams, naujienoms ir kt.&lt;/p&gt;
&lt;p&gt;Šis išmanusis laikrodis turi įmontuotus mankštos režimus, leidžiančius jums sekėti savo fizinę veiklą ir suvartotų kalorijų kiekį. Be to, jis gali būti naudojamas kaip žingsniamatis, miego stebėjimo priemonė ir net fotografavimo įrenginys sujaukus ar paspaudus mygtuką.&lt;/p&gt;
&lt;p&gt;ZL02D yra suderinamas su Android ir iOS išmaniaisiais telefonais, taip pat pasižymi ilgai veikiančiu akumuliatoriumi ir atsparumu vandeniui. Tai universalus ir stilingas nešiojamas įrenginys, kuris lengvai įsilieja į jūsų kasdienį gyvenimą.&lt;/p&gt;
&lt;p&gt;Prekės savybės:&lt;/p&gt;
&lt;p&gt;Jame yra įmontuoti keli mankštos režimai, todėl mankštindamiesi įjunkite atitinkamą pratimų režimą, kad suskaičiuotumėte suvartojamų kalorijų kiekį, kad galėtumėte sudaryti tinkamą mankštos planą savo ikslams. Galimi pratimų režimai: bėgimas (lėtai ir greitai, 2 režimai), važiavimas dviračiu, šokinėjimas (šokimas su virve), badmintonas, krepšinis, futbolas, plaukimas;&lt;/p&gt;
&lt;p&gt;Jis gali būti naudojamas kaip širdies ritmo monitorius, žingsniamatis ir miego stebėjimo priemonė;&lt;/p&gt;
&lt;p&gt;Skaičiuoja sudegintas kalorijas, žingsnius ir atstumą;&lt;/p&gt;
&lt;p&gt;Stebi kraujospūdį;&lt;/p&gt;
&lt;p&gt;Rodo pranešimus apie įeinančius skambučius, neatsakytus skambučius;&lt;/p&gt;
&lt;p&gt;Rodo pranešimus: tekstinius pranešimus, Wechat, QQ, Facebook, Twitter, LinkedIn, WhatsApp, Line, Instagram, Snapchat, Skype ir kitas mobiliąsias programas;&lt;/p&gt;
&lt;p&gt;Žadintuvas – galite nustatyti žadintuvą naudodami telefone esančią programą;&lt;/p&gt;
&lt;p&gt;Fotografuoti – papurtykite arba spustelėkite, kad nufotografuotumėte iš savo telefono;&lt;/p&gt;
&lt;p&gt;Sėslumo priminimas – primena, kad per ilgai miegate, sėdite ar žiūrite televizorių;&lt;/p&gt;
&lt;p&gt;Chronometro ir atgalinės atskaitos funkcijos;&lt;/p&gt;
&lt;p&gt;Rasti telefoną (laikrodį galite rasti tik naudodamiesi telefono programa, deja, laikrodis nepypsi, tik vibruoja, kol telefonas ieško išmaniojo laikrodžio);&lt;/p&gt;
&lt;p&gt;Reguliuojamas išmaniojo laikrodžio ekrano ryškumas;&lt;/p&gt;
&lt;p&gt;Daug sąsajų – galite pasirinkti sau patinkančią, sąsajų gausu (apie 55);&lt;/p&gt;
&lt;p&gt;Kalbos – kinų, tradicinė kinų, anglų, vokiečių, korėjiečių, ispanų, japonų, prancūzų, rusų, arabų, ukrainiečių, italų, portugalų;&lt;/p&gt;
&lt;p&gt;Matmenys – 250*45,5*10,8mm, svoris – 35g;&lt;/p&gt;
&lt;p&gt; Baterija - 200mAh; &lt;/p&gt;
&lt;p&gt;Darbo laikas – 5-7 dienos.&lt;/p&gt;</t>
  </si>
  <si>
    <t>&lt;p&gt; ZL02D viedpulkstenis ir eleganta un funkcionāla ierīce, kas ir lieliski piemērota gan vīriešiem, gan sievietēm. Tā apļveida formas dizains rada stilīgu un sportisku attēlu, savukārt liels, skaidrs skārienekrāns (ar 5,2 cm IPS skārienekrānu, kas izliekts ar 2,5D stiklu un izšķirtspēju 240 x 240 pikseļi) nodrošina ērtu saskarni un ērtu pārlūkošanu. &lt;/p&gt; &lt;/p&gt;
&lt;p&gt; ZL02D ir dažādas fitnesa uzraudzības funkcijas, ieskaitot vingrinājumus, sirdsdarbības uzraudzību, miega izsekošanu un pat asinsspiediena mērīšanu. Tas var arī parādīt dažādus ziņojumus no jūsu viedtālruņa, kontrolēt mūzikas atjaunošanu, iestatīt atgādinājumus un piekļūt dažādas laika apstākļu, ziņu utt.
&lt;p&gt; Šis viedpulkstenis ir izveidojis vingrinājumu režīmus, kas ļauj sekot jūsu fiziskajām aktivitātēm un kaloriju daudzumam. Turklāt to var izmantot kā pedometru, miega novērošanas rīku un pat fotogrāfijas ierīci, kas mulsina vai nospiež pogu. &lt;/p&gt;
&lt;p&gt; Zl02d ir saderīgs ar Android un iOS viedtālruņiem, kā arī ar ilgu akumulatoru un ūdens izturību. Tā ir daudzpusīga un stilīga pārnēsājama ierīce, kas viegli saplūst jūsu ikdienas dzīvē. &lt;/p&gt;
&lt;p&gt; Produkta īpašības: &lt;/p&gt;
&lt;p&gt; Tam ir vairāki vingrinājumu režīmi, tāpēc ieslēdziet atbilstošo vingrošanas režīmu, lai aprēķinātu kaloriju daudzumu, lai jūs varētu izveidot atbilstošu vingrinājumu plānu savām kslām. Iespējamie vingrinājumu režīmi: skriešana (lēna un ātra, 2 režīmi), riteņbraukšana, lēkšana (dejošana ar virvi), badmintons, basketbols, futbols, peldēšana; &lt;/p&gt;
&lt;p&gt; To var izmantot kā sirds ritma monitoru, pedometru un miega uzraudzības rīku; &lt;/p&gt;
&lt;p&gt; skaits sadedzinātas kalorijas, pakāpieni un attālums; &lt;/p&gt;
&lt;p&gt; novēro asinsspiedienu; &lt;/p&gt;
&lt;p&gt; parāda ziņojumus par ienākošajiem zvaniem, neatbildētiem zvaniem; &lt;/p&gt;
&lt;p&gt; Rāda ziņojumus: īsziņas, wechat, qq, facebook, twitter, LinkedIn, WhatsApp, Line, Instagram, Snapchat, Skype un citas mobilās programmas; &lt;/p&gt;
&lt;p&gt; Trauksme - modinātāju var iestatīt, izmantojot lietojumprogrammu tālrunī; &lt;/p&gt;
&lt;p&gt; Uzņemiet attēlu - sakratiet vai noklikšķiniet, lai nofotografētu no tālruņa; &lt;/p&gt;
&lt;p&gt; Sēdes atgādinājums - atgādina, ka pārāk ilgi gulējat, sēdējat vai skatāties televizoru; &lt;/p&gt;
&lt;p&gt; aizbāžņa un aizmugures atsauces funkcija; &lt;/p&gt;
&lt;p&gt; Atrodiet tālruni (jūs varat atrast pulksteni, izmantojot tālruņa lietotni, diemžēl pulkstenis neliks jums vienkārši vibrēt, kamēr tālrunis meklē viedpulksteni); &lt;/p&gt;
&lt;p&gt; Pielāgojams viedā pulksteņa ekrāna spilgtums; &lt;/p&gt;
&lt;p&gt; Daudzas saskarnes - jūs varat izvēlēties pats, saites ir bagātīgas (apmēram 55); &lt;/p&gt;
&lt;p&gt; valodas- ķīniešu, tradicionālās ķīniešu, angļu, vācu, korejiešu, spāņu, japāņu, franču, krievu, arābu, ukraiņu, itāļu, portugāļu; &lt;/p&gt;
&lt;p&gt; izmēri - 250*45,5*10,8 mm, svars - 35 g; &lt;/p&gt;
&lt;p&gt; akumulators - 200 mAh; &lt;/p&gt;
&lt;p&gt; Darba laiks-5-7 dienas. &lt;/p&gt;</t>
  </si>
  <si>
    <t>&lt;p&gt; ZL02D Smart Watch on elegantne ja funktsionaalne seade, mis sobib suurepäraselt nii meestele kui naistele. Selle ümmarguse kuju disain loob stiilse ja sportliku pildi, samas kui suur selge puutetundlik ekraan (5,2 cm IPS puutetundliku ekraaniga, mis on kõverdatud 2,5D klaasi ja eraldusvõimega 240 x 240 pikslit) pakub mugavat liidest ja hõlpsat sirvimist. &lt;/p&gt; &lt;/p&gt;
&lt;p&gt; ZL02D -l on mitmesuguseid sobivuse jälgimisfunktsioone, sealhulgas treening, pulsisageduse jälgimine, une jälgimine ja isegi vererõhu mõõtmine. See saab kuvada ka teie nutitelefonist erinevaid sõnumeid, juhtida muusika taastamist, seada meeldetuletusi ja pääseda juurde mitmesugustele programmidele, uudistele jne. &lt;/p&gt; &lt;/p&gt;
&lt;p&gt; See nutikas käekell on ehitanud treeningrežiimid, mis võimaldavad teil jälgida oma füüsilist tegevust ja kalorite tarbimist. Lisaks saab seda kasutada sammundina, une jälgimise tööriistana ja isegi fotograafiaseadmena, mis segab või vajutab nuppu. &lt;/p&gt;
&lt;p&gt; ZL02D ühildub Androidi ja iOS -i nutitelefonidega, samuti pikka aku ja veekindlust. See on mitmekülgne ja stiilne kaasaskantav seade, mis sulandub teie igapäevaelus hõlpsalt. &lt;/p&gt;
&lt;p&gt; Toote omadused: &lt;/p&gt;
&lt;p&gt; Sellel on mitu treeningrežiimi, nii et kalori tarbimise arvutamiseks lülitage sisse sobiv treeningrežiim, nii et saate oma IKSLA -de jaoks korraliku treeningplaani koostada. Võimalikud treeningrežiimid: jooksmine (aeglane ja kiire, 2 režiimi), jalgrattasõit, hüppamine (tantsimine köis), sulgpalli, korvpall, jalgpall, ujumine; &lt;/p&gt;
&lt;p&gt; Seda saab kasutada südame rütmimonitorina, sammund ja une jälgimise tööriistana; &lt;/p&gt;
&lt;p&gt; loeb põletatud kaloreid, samme ja vahemaa; &lt;/p&gt;
&lt;p&gt; jälgib vererõhku; &lt;/p&gt;
&lt;p&gt; näitab teateid sissetulevate kõnede, vastuseta kõnede kohta; &lt;/p&gt;
&lt;p&gt; Kujutab sõnumeid: tekstsõnumid, WeChat, QQ, Facebook, Twitter, LinkedIn, WhatsApp, Line, Instagram, Snapchat, Skype ja muud mobiiliprogrammid; &lt;/p&gt;
&lt;p&gt; Alarm - äratuskella saate seadistada telefoni teel kasutades; &lt;/p&gt;
&lt;p&gt; Tehke pilt - raputage või klõpsake telefonist pildistamiseks; &lt;/p&gt;
&lt;p&gt; Istuv meeldetuletus - tuletab meelde, et magate, istute või vaatate liiga kaua telerit; &lt;/p&gt;
&lt;p&gt; korgi ja tagantjärele viide; &lt;/p&gt;
&lt;p&gt; Leidke telefon (käekella leiate ainult telefonirakenduse abil, kahjuks ei pane kell teid nutika käekella otsimise ajal lihtsalt vibreerima); &lt;/p&gt;
&lt;p&gt; Reguleeritav nutikakella ekraani heledus; &lt;/p&gt;
&lt;p&gt; Palju liideseid - saate ise valida, linke on rikkalikud (umbes 55); &lt;/p&gt;
&lt;p&gt; Keeled- hiina, traditsiooniline hiina, inglise, saksa, korea, hispaania, jaapani, prantsuse, vene, araabia, ukraina, itaalia, portugali keeles; &lt;/p&gt;
&lt;p&gt; Mõõtmed - 250*45,5*10,8mm, kaal - 35G; &lt;/p&gt;
&lt;p&gt; aku - 200 mAh; &lt;/p&gt;
&lt;p&gt; Avatunnid-5-7 päeva. &lt;/p&gt;</t>
  </si>
  <si>
    <t>&lt;p&gt; Smart Watch ZL02D - это элегантное и функциональное устройство, которое идеально подходит как для мужчин, так и для женщин. Его круглый дизайн формы создает стильное и спортивное изображение, в то время как большой прозрачный сенсорный экран (с 5,2 см сенсорным экраном IPS, изогнутым с 2,5D стеклом и разрешением 240 x 240 пикселей) обеспечивает удобный интерфейс и легкий просмотр. &lt;/p&gt; &lt;/p&gt;
&lt;p&gt; ZL02D оснащен различными функциями мониторинга фитнеса, включая физические упражнения, мониторинг сердечного ритма, отслеживание сна и даже измерение артериального давления. Он также может отображать различные сообщения со смартфона, управлять восстановлением музыки, устанавливать напоминания и получить доступ к различным программам для погоды, новостей и т. Д. &lt;/p&gt; &lt;/p&gt;
&lt;p&gt; Эти умные часы создали режимы упражнений, которые позволяют вам следовать своей физической активности и потреблению калорий. Кроме того, его можно использовать в качестве шагометра, инструмента для наблюдения за сна и даже устройства фотографирования, запутанного или нажатия кнопки. &lt;/p&gt;
&lt;p&gt; ZL02D совместим со смартфонами Android и iOS, а также с длинной батареей и водостойкостью. Это универсальное и стильное портативное устройство, которое легко смешивается в вашу повседневную жизнь. &lt;/p&gt;
&lt;p&gt; Свойства продукта: &lt;/p&gt;
&lt;p&gt; У него есть несколько режимов упражнений, поэтому включите соответствующий режим упражнений, чтобы вычислить потребление калорий, чтобы вы могли составить правильный план упражнений для своих IKSlas. Возможные режимы упражнений: бег (медленный и быстрый, 2 режима), езда на велосипеде, прыжки (танцы с веревкой), бадминтон, баскетбол, футбол, плавание; &lt;/p&gt;
&lt;p&gt; его можно использовать в качестве монитора сердечного ритма, шагометра и инструмента мониторинга сна; &lt;/p&gt;
&lt;p&gt; считает сгоревшие калории, шаги и расстояние; &lt;/p&gt;
&lt;p&gt; наблюдает артериальное давление; &lt;/p&gt;
&lt;p&gt; показывает отчеты о входящих звонках, без ответа на звонки; &lt;/p&gt;
&lt;p&gt; Показывает сообщения: текстовые сообщения, WeChat, QQ, Facebook, Twitter, LinkedIn, WhatsApp, Line, Instagram, Snapchat, Skype и другие мобильные программы; &lt;/p&gt;
&lt;p&gt; Аварийный сигнал - вы можете установить будильник, используя приложение на телефоне; &lt;/p&gt;
&lt;p&gt; Сделайте снимок - встряхните или нажмите, чтобы сфотографироваться с вашего телефона; &lt;/p&gt;
&lt;p&gt; Сидя напоминание - вспоминает, что вы спите, сидите или смотрите телевизор слишком долго; &lt;/p&gt;
&lt;p&gt; Стоп и обратная функция; &lt;/p&gt;
&lt;p&gt; Найдите телефон (вы можете найти часы только с помощью телефонного приложения, к сожалению, часы не заставит вас просто вибрировать, пока телефон ищет умные часы); &lt;/p&gt;
&lt;p&gt; Регулируемая яркость экрана интеллектуальных часов; &lt;/p&gt;
&lt;p&gt; Многие интерфейсы - вы можете выбрать для себя, ссылки в изобилии (около 55); &lt;/p&gt;
&lt;p&gt; Языки- китайский, традиционный китайский, английский, немецкий, корейский, испанский, японский, французский, русский, арабский, украинский, итальянский, португальский; &lt;/p&gt;
&lt;p&gt; Размеры - 250*45,5*10,8 мм, вес - 35 г; &lt;/p&gt;
&lt;p&gt; Батарея - 200 мэх; &lt;/p&gt;
&lt;p&gt; Открытие часов 5-7 дней. &lt;/p&gt;</t>
  </si>
  <si>
    <t>&lt;p&gt; ZL02D Smart Watch on tyylikäs ja toimiva laite, joka on täydellinen sekä miehille että naisille. Sen pyöreä muotoinen muotoilu luo tyylikkään ja urheilullisen kuvan, kun taas suuri, selkeä kosketusnäyttö (5,2 cm: n IPS -kosketusnäyttö, kaareva 2,5D -lasilla ja resoluutiolla 240 x 240 pikseliä) tarjoaa mukavan käyttöliittymän ja helpon selauksen. &lt;/p&gt; &lt;/p&gt;
&lt;p&gt; ZL02D sisältää erilaisia ​​kuntovalvontaominaisuuksia, mukaan lukien liikunta, sykkeen seuranta, unen seuranta ja jopa verenpaineen mittaus. Se voi myös näyttää erilaisia ​​viestejä älypuhelimesta, ohjata musiikin palauttamista, asettaa muistutuksia ja käyttää erilaisia ​​sääohjelmia säälle, uutisille jne. &lt;/p&gt; &lt;/p&gt;
&lt;p&gt; Tämä Smart Watch on rakentanut -harjoittelutiloja, joiden avulla voit seurata fyysistä aktiivisuuttasi ja kaloria. Lisäksi sitä voidaan käyttää askelmittarina, unenvalvontatyökaluna ja jopa valokuvan laitteena, joka hämmentää tai painaa painiketta. &lt;/p&gt;
&lt;p&gt; ZL02D on yhteensopiva Android- ja iOS -älypuhelimien kanssa, samoin kuin pitkään akun ja vedenkestävyyden kanssa. Se on monipuolinen ja tyylikäs kannettava laite, joka sekoittuu helposti päivittäiseen elämään. &lt;/p&gt;
&lt;p&gt; tuotteiden ominaisuudet: &lt;/p&gt;
&lt;p&gt; Siinä on useita harjoitusmuotoja, joten kytke asianmukainen harjoitustila päälle kalorien saannin laskemiseksi, jotta voit laatia asianmukaisen harjoittelusuunnitelman IKSLAS -palveluksellesi. Mahdolliset liikuntamuodot: juokseminen (hidas ja nopea, 2 moodia), pyöräily, hyppy (tanssi köyden kanssa), sulkapallo, koripallo, jalkapallo, uinti; &lt;/p&gt;
&lt;p&gt; Sitä voidaan käyttää sydämen rytmimittarina, askelmittarina ja unen seurantatyökaluna; &lt;/p&gt;
&lt;p&gt; laskee poltetut kalorit, vaiheet ja etäisyys; &lt;/p&gt;
&lt;p&gt; tarkkailee verenpainetta; &lt;/p&gt;
&lt;p&gt; näyttää ilmoituksia saapuvista puheluista, vastaamattomista puheluista; &lt;/p&gt;
; &lt;/p&gt;
&lt;p&gt; hälytys - voit asettaa herätyskellon käyttämällä puhelimen sovellusta; &lt;/p&gt;
&lt;p&gt; Ota kuva - ravista tai napsauta ottaaksesi kuvan puhelimesta; &lt;/p&gt;
&lt;p&gt; istuva muistutus - muistuttaa, että nukut, istut tai katsot televisiota liian kauan; &lt;/p&gt;
&lt;p&gt; tulppa- ja takaviittausominaisuus; &lt;/p&gt;
&lt;p&gt; Löydä puhelin (löydät kellon vain puhelinsovelluksella, valitettavasti kello ei tee sinua vain värähtelemään, kun puhelin etsii älykkää kelloa); &lt;/p&gt;
&lt;p&gt; Säädettävä älykellon näytön kirkkaus; &lt;/p&gt;
&lt;p&gt; Monet rajapinnat - Voit valita itse, linkkejä on runsaasti (noin 55); &lt;/p&gt;
&lt;p&gt; kielet- kiina, perinteinen kiinalainen, englanti, saksa, korea, espanja, japanilainen, ranska, venäjä, arabia, ukrainalainen, italia, portugali; &lt;/p&gt;
&lt;p&gt; mitat - 250*45,5*10,8 mm, paino - 35 g; &lt;/p&gt;
&lt;p&gt; akku - 200 mAh; &lt;/p&gt;
&lt;p&gt; aukioloajat-5-7 päivää. &lt;/p&gt;</t>
  </si>
  <si>
    <t>https://pigu.lt/lt/mobilieji-telefonai-foto-ir-video/ismanieji-laikrodziai-ir-ismaniosios-apyrankes/ismanieji-laikrodziai-smartwatch/ismanusis-laikrodis-carbonpro-zl02d-black?id=80782322&amp;feat=search&amp;keyword=zl02d+black</t>
  </si>
  <si>
    <t>https://lt2.pigugroup.eu/colours/816/433/67/81643367/carbonpro-zl02d-a1f24-kaina_xbig.jpg</t>
  </si>
  <si>
    <t>https://lt2.pigugroup.eu/colours/816/433/67/81643367/carbonpro-zl02d-51087-internetu_xbig.jpg</t>
  </si>
  <si>
    <t>https://lt2.pigugroup.eu/colours/816/433/67/81643367/carbonpro-zl02d-e6867-atsiliepimai_xbig.jpg</t>
  </si>
  <si>
    <t>https://lt2.pigugroup.eu/colours/816/433/67/81643367/carbonpro-zl02d-c0a41-pigiau_xbig.jpg</t>
  </si>
  <si>
    <t>https://lt2.pigugroup.eu/colours/816/433/67/81643367/carbonpro-zl02d-149b5-pirkti_xbig.jpg</t>
  </si>
  <si>
    <t>https://lt2.pigugroup.eu/colours/816/433/67/81643367/carbonpro-zl02d-b663c-uzsakyti_xbig.jpg</t>
  </si>
  <si>
    <t>https://lt2.pigugroup.eu/colours/816/433/67/81643367/carbonpro-zl02d-81852-vertinimai_xbig.jpg</t>
  </si>
  <si>
    <t>https://lt2.pigugroup.eu/colours/816/433/67/81643367/carbonpro-zl02d-b5b2f-online_xbig.jpg</t>
  </si>
  <si>
    <t>https://lt2.pigugroup.eu/colours/816/433/67/81643367/carbonpro-zl02d-219ab-price_xbig.jpg</t>
  </si>
  <si>
    <t>4742</t>
  </si>
  <si>
    <t>P5-250425-0031</t>
  </si>
  <si>
    <t>9070261693946</t>
  </si>
  <si>
    <t>https://lt2.pigugroup.eu/colours/871/461/95/87146195/stalinis-laikrodis-storexo-b0bcd_xbig.jpg</t>
  </si>
  <si>
    <t>Stalo laikrodis</t>
  </si>
  <si>
    <t>Galda pulkstenis</t>
  </si>
  <si>
    <t>Lauakell</t>
  </si>
  <si>
    <t>Pöytäkello</t>
  </si>
  <si>
    <t>&lt;p&gt; Dydis: 15 x 7,2 x 4 cm &lt;/p&gt;
&lt;p&gt;Yra LCD ekranas su apšvietimu&lt;/p&gt;
&lt;p&gt;Rodo laiką, datą ir temperatūrą&lt;/p&gt;
&lt;p&gt;Galima nustatyti 12 valandų arba 24 valandų formatą&lt;/p&gt;
&lt;p&gt;Temperatūros rodmenys gali būti Celsijaus arba Farenheito laipsniais&lt;/p&gt;
&lt;p&gt;Ekrano apšvietimą galima įjungti rankiniu būdu arba garsu&lt;/p&gt;
&lt;p&gt;Yra aplinkos šviesos jutiklis&lt;/p&gt;
&lt;p&gt;Yra su 3 ryškumo lygiais&lt;/p&gt;
&lt;p&gt;Apima snaudimo funkciją&lt;/p&gt;
&lt;p&gt;Veikia nuo 3 AAA baterijų arba DC 5V įvesties.&lt;/p&gt;</t>
  </si>
  <si>
    <t>&lt;p&gt; dydis: 15 x 7,2 x 4 cm &lt;/p&gt;
&lt;p&gt; ir LCD ekrāns ar apgaismojumu &lt;/p&gt;
&lt;p&gt; parāda laiku, datumu un temperatūru &lt;/p&gt;
&lt;p&gt; var iestatīt 12 stundas vai 24 stundu formātu &lt;/p&gt;
&lt;p&gt; Temperatūras rādījumi var būt Celsija vai Fārenheita grādos &lt;/p&gt;
&lt;p&gt; Ekrāna apgaismojumu var pagriezt manuāli vai skaņu &lt;/p&gt;
&lt;p&gt; Ir apkārtējās gaismas sensors &lt;/p&gt;
&lt;p&gt; Satur ar 3 spilgtuma līmeņiem &lt;/p&gt;
&lt;p&gt; Ietver uzkodu funkciju &lt;/p&gt;
&lt;p&gt; Darbojas no 3 AAA baterijām vai DC 5V ieejas. &lt;/p&gt;</t>
  </si>
  <si>
    <t>&lt;p&gt; Dydis: 15 x 7,2 x 4 cm &lt;/p&gt;
&lt;p&gt; on LCD -ekraan valgustusega &lt;/p&gt;
&lt;p&gt; näitab aega, kuupäeva ja temperatuuri &lt;/p&gt;
&lt;p&gt; saab seada 12 tundi või 24 tundi formaadis &lt;/p&gt;
&lt;p&gt; Temperatuuri näidud võivad olla Celsiuse või Fahrenheiti kraadides &lt;/p&gt;
&lt;p&gt; Ekraani valgustust saab käsitsi pöörata või heli &lt;/p&gt;
&lt;p&gt; Seal on ümbritseva valguse andur &lt;/p&gt;
&lt;p&gt; Sisaldab 3 heledustasemega &lt;/p&gt;
&lt;p&gt; Sisaldab suupistefunktsiooni &lt;/p&gt;
&lt;p&gt; töötab 3 AAA akust või DC 5V sisendist. &lt;/p&gt;</t>
  </si>
  <si>
    <t>&lt;p&gt; dydis: 15 x 7,2 x 4 см &lt;/p&gt;
&lt;p&gt; - ЖК -экран с освещением &lt;/p&gt;
&lt;p&gt; показывает время, дату и температуру &lt;/p&gt;
&lt;p&gt; может быть установлен на 12 часов или 24 часа формат &lt;/p&gt;
&lt;p&gt; Показания температуры могут быть в градусах Цельсия или Фаренгейта &lt;/p&gt;
&lt;p&gt; Освещение экрана можно повернуть вручную или звучать &lt;/p&gt;
&lt;p&gt; Существует датчик окружающего света &lt;/p&gt;
&lt;p&gt; содержит с 3 уровнями яркости &lt;/p&gt;
&lt;p&gt; включает в себя функцию перекусы &lt;/p&gt;
&lt;p&gt; работает из 3 батарей AAA или DC 5V вход. &lt;/p&gt;</t>
  </si>
  <si>
    <t>&lt;p&gt; dydis: 15 x 7,2 x 4 cm &lt;/p&gt;
&lt;p&gt; on LCD -näyttö valaistuksella &lt;/p&gt;
&lt;p&gt; näyttää aikaa, päivämäärää ja lämpötilaa &lt;/p&gt;
&lt;p&gt; voidaan asettaa 12 tunnin tai 24 tunnin muoto &lt;/p&gt;
&lt;p&gt; Lämpötilan lukemat voivat olla celsius- tai fahrenheit -astetta &lt;/p&gt;
&lt;p&gt; näytön valaistus voidaan kääntää manuaalisesti tai ääntä &lt;/p&gt;
&lt;p&gt; On ympäristön valonanturi &lt;/p&gt;
&lt;p&gt; sisältää 3 kirkkaustasoa &lt;/p&gt;
&lt;p&gt; sisältää välipalatoiminnon &lt;/p&gt;
&lt;p&gt; toimii 3 AAA -paristosta tai DC 5V -tulosta. &lt;/p&gt;</t>
  </si>
  <si>
    <t>https://pigu.lt/lt/baldai-ir-namu-interjeras/namu-interjeras/sieniniai-laikrodziai/stalinis-laikrodis-storexo?id=86044115</t>
  </si>
  <si>
    <t>https://lt2.pigugroup.eu/colours/871/461/95/87146195/stalinis-laikrodis-storexo-7ab70-kaina_xbig.jpg</t>
  </si>
  <si>
    <t>https://lt2.pigugroup.eu/colours/871/461/95/87146195/stalinis-laikrodis-storexo-5a76b-internetu_xbig.jpg</t>
  </si>
  <si>
    <t>https://lt2.pigugroup.eu/colours/871/461/95/87146195/stalinis-laikrodis-storexo-af082-atsiliepimai_xbig.jpg</t>
  </si>
  <si>
    <t>15427</t>
  </si>
  <si>
    <t>P5-250425-0034</t>
  </si>
  <si>
    <t>9070261693977</t>
  </si>
  <si>
    <t>https://lt2.pigugroup.eu/colours/931/212/76/93121276/telefono-laikiklis-juodas-3f4fc_xbig.jpg</t>
  </si>
  <si>
    <t>Telefono laikiklis juodas</t>
  </si>
  <si>
    <t>Telefona turētājs melns</t>
  </si>
  <si>
    <t>Telefonihoidja must</t>
  </si>
  <si>
    <t>Musta puhelinteline</t>
  </si>
  <si>
    <t>&lt;p&gt;Unikalus Reguliuojamas Telefono Stovas&lt;/p&gt;
&lt;p&gt;Puikus vaizdo skambučiams, filmų žiūrėjimui ar skaitymui, šis telefono stovas reguliuojamas nuo 30 cm iki 45 cm aukščio, su 360° sukimu ir 180° pasvirimu, užtikrinantis idealią akių lygio poziciją, kad išvengtumėte kaklo ir nugaros įtampos.&lt;/p&gt;
&lt;p&gt;Stabilus ir Saugus&lt;/p&gt;
&lt;p&gt;Tvirtas stovo pagrindas neslysta ir nenukrenta. Saugus klipų laikiklis tvirtai laikys telefonus su 2,4–3,7 colių pločiu, užtikrindamas, kad įrenginys nejudės naudojimo metu.&lt;/p&gt;
&lt;p&gt;Daugiafunkcinis Kampų Reguliavimas&lt;/p&gt;
&lt;p&gt;Nesvarbu, ar filmuojate iš viršaus, žemyn ar įvairiais kampais, šis stovas suteikia lankstumo prisitaikyti prie jūsų poreikių, todėl puikiai tinka tiesioginėms transliacijoms, vaizdo įrašams ir daugiau.&lt;/p&gt;
&lt;p&gt;Be Rankų Naudojimas&lt;/p&gt;
&lt;p&gt;Atlaisvinkite rankas vaizdo skambučių, filmų žiūrėjimo ar internetinio mokymosi metu. Šis stovas puikiai tinka filmavimui, selfiams ar telefono laikymui stabiliai bet kuriai užduočiai.&lt;/p&gt;
&lt;p&gt;Universalus Suderinamumas&lt;/p&gt;
&lt;p&gt;Sukurtas visiems išmaniesiems telefonams, įskaitant iPhone, šis stovas yra būtinas aksesuaras tiek moterims, tiek vyrams, siūlantis praktišką ir stilingą palaikymą bet kuriai stalo aplinkai.&lt;/p&gt;</t>
  </si>
  <si>
    <t>&lt;p&gt; Unikāls regulējams tālruņa statīvs &lt;/p&gt;
&lt;p&gt; Lieliski piemērots videozvaniem, skatīšanai vai lasīšanai, šis tālruņa statīvs ir pielāgots no 30 cm līdz 45 cm augstumam, ar 360 ° rotāciju un 180 ° līdz slīpumam, nodrošinot ideālu acu līmeni, lai izvairītos no kakla un muguras sprieguma. &lt;/p&gt;
&lt;p&gt; stabils un drošs &lt;/p&gt;
&lt;p&gt; Plaukta cietā pamatne neslīd un nekrīt. Drošā klipa turētājs stingri turēs tālruņus ar ierīces platumu 2,4-3,7 collu, nodrošinot, ka vienība nelietošanas laikā nepārvietojas. &lt;/p&gt;
&lt;p&gt; Daudzfunkcionāli leņķu regulēšana &lt;/p&gt;
&lt;p&gt; Neatkarīgi no tā, vai jūs filmējat no augšas, uz leju vai dažādos leņķos, šis stends dod jums elastību, lai pielāgotos jūsu vajadzībām, padarot to ideālu tiešraides, video un daudz ko citu. &lt;/p&gt;
&lt;p&gt; Bez rokas lietošanas &lt;/p&gt;
&lt;p&gt; Video zvanu laikā atslābiniet rokas, skatoties vai mācoties tiešsaistē. Šis stends ir lieliski piemērots filmēšanai, selfijiem vai tālruņa glabāšanai, kas ir stabils jebkuram uzdevumam. &lt;/p&gt;
&lt;p&gt; Universālā saderība &lt;/p&gt;
&lt;p&gt; Izveidots visiem viedtālruņiem, ieskaitot iPhone, šis stends ir nepieciešams aksesuārs gan sievietēm, gan vīriešiem, piedāvājot praktisku un stilīgu atbalstu jebkurai galda videi. &lt;/p&gt;</t>
  </si>
  <si>
    <t>&lt;p&gt; Ainulaadne reguleeritav telefoni stend &lt;/p&gt;
&lt;p&gt; Suurepärane videokõnede, vaatamise või lugemise jaoks, seda telefoni alust reguleeritakse 30 cm kuni 45 cm kõrgusega, pöörlemise 360 ​​° ja kallutamiseks 180 °, tagades ideaalse silmataseme kaela ja seljapinge vältimiseks. &lt;/p&gt;
&lt;p&gt; stabiilne ja ohutu &lt;/p&gt;
&lt;p&gt; Riigi tahke alus ei libise ega lange. Ohutu klambrihoidja hoiab telefoni kindlalt seadme 2,4-3,7 -tollise laiusega, tagades, et seade ei liiguks kasutamise ajal. &lt;/p&gt;
&lt;p&gt; multifunktsionaalsed nurgad reguleerides &lt;/p&gt;
&lt;p&gt; Olenemata sellest, kas filmite ülalt, allapoole või erineva nurga all, annab see alus teile paindlikkuse oma vajadustega kohanemiseks, muutes selle ideaalseks reaalajas saadete, videote ja muu jaoks. &lt;/p&gt;
&lt;p&gt; Käsitsi kasutage &lt;/p&gt;
&lt;p&gt; Vabastage oma käsi videokõnede, vaatamise või veebipõhise õppimise ajal. See stend sobib suurepäraselt iga ülesande jaoks filmimiseks, selfide või telefonisalvestuse stabiilseks. &lt;/p&gt;
&lt;p&gt; universaalne ühilduvus &lt;/p&gt;
&lt;p&gt; Loodud kõigi nutitelefonide, sealhulgas iPhone'i jaoks, see stend on vajalik lisavarustus nii naistele kui ka meestele, pakkudes praktilist ja stiilset tuge mis tahes lauakeskkonnale. &lt;/p&gt;</t>
  </si>
  <si>
    <t>&lt;p&gt; Уникальная регулируемая подставка для телефона &lt;/p&gt;
&lt;p&gt; Отлично подходит для видеозвонков, просмотра или чтения, эта подставка телефона регулируется от 30 до 45 см в высоту, с наклоном на 360 ° и наклоном 180 °, что обеспечивает идеальный уровень глаз, чтобы избежать напряжения шеи и спины. &lt;/p&gt;
&lt;p&gt; стабильный и безопасный &lt;/p&gt;
&lt;p&gt; Сплошное основание стойки не проскальзывает и не падает. Безопасной держатель клипсов будет твердо удерживать телефоны с шириной устройства 2,4-3,7, гарантируя, что устройство не движется во время использования. &lt;/p&gt;
&lt;p&gt; Регулирование многофункциональных углов &lt;/p&gt;
&lt;p&gt; Снимаете ли вы съемки сверху, вниз или под разными углами, эта стенда дает вам гибкость, чтобы адаптироваться к вашим потребностям, что делает его идеальным для живых трансляций, видео и многого другого. &lt;/p&gt;
&lt;p&gt; Без рук использования &lt;/p&gt;
&lt;p&gt; Ослабьте руки во время видеозвонков, просмотра или онлайн -обучения. Эта подставка идеально подходит для съемок, селфи или хранения телефона для любой задачи. &lt;/p&gt;
&lt;p&gt; Универсальная совместимость &lt;/p&gt;
&lt;p&gt;, созданный для всех смартфонов, включая iPhone, этот стенд является необходимым аксессуаром как для женщин, так и для мужчин, предлагая практическую и стильную поддержку для любой столовой среды. &lt;/p&gt;</t>
  </si>
  <si>
    <t>&lt;p&gt; ainutlaatuinen säädettävä puhelinjalusta &lt;/p&gt;
&lt;p&gt; Erinomainen videopuheluihin, katseluun tai lukemiseen, tämä puhelinjalusta on säädetty 30 cm: n korkeuteen 45 cm, 360 ° kierto ja 180 ° kallistus, varmistaen ihanteellisen silmätason kaulan ja takajännitteen välttämiseksi. &lt;/p&gt;
&lt;p&gt; vakaa ja turvallinen &lt;/p&gt;
&lt;p&gt; telineen kiinteä pohja ei liuku tai pudota. Turvallinen leikkeenpidike pitää puhelimet tiukasti laitteen 2,4-3,7 -tuumaisella leveydellä varmistaen, että yksikkö ei liiku käytön aikana. &lt;/p&gt;
&lt;p&gt; monitoiminen kulmien säätely &lt;/p&gt;
&lt;p&gt; Kuvailetko ylhäältä, alas tai eri kulmissa, tämä jalusta antaa sinulle joustavuuden sopeutua tarpeisiisi, mikä tekee siitä täydellisen live -lähetysten, videoiden ja muun kanssa. &lt;/p&gt;
&lt;p&gt; ilman käden käyttöä &lt;/p&gt;
&lt;p&gt; Löysää kätesi videopuheluiden, katselun tai verkko -oppimisen aikana. Tämä jalusta on täydellinen kuvaamiseen, selfies- tai puhelinvarastoihin. &lt;/p&gt;
&lt;p&gt; universaali yhteensopivuus &lt;/p&gt;
&lt;p&gt; Luotu kaikille älypuhelimille, mukaan lukien iPhone, tämä jalusta on välttämätön lisävaruste sekä naisille että miehille, jotka tarjoavat käytännön ja tyylikkäästi tukea kaikille pöytäympäristöille. &lt;/p&gt;</t>
  </si>
  <si>
    <t>https://pigu.lt/lt/sportas-laisvalaikis-turizmas/dviraciai-rieduciai-riedlentes/dviraciu-priedai-ir-aksesuarai/krepsiai-telefonu-laikikliai/telefono-laikiklis-juodas?id=92017891</t>
  </si>
  <si>
    <t>https://lt2.pigugroup.eu/colours/931/212/76/93121276/telefono-laikiklis-juodas-7bef4-kaina_xbig.jpg</t>
  </si>
  <si>
    <t>https://lt2.pigugroup.eu/colours/931/212/76/93121276/telefono-laikiklis-juodas-59d45-internetu_xbig.jpg</t>
  </si>
  <si>
    <t>https://lt2.pigugroup.eu/colours/931/212/76/93121276/telefono-laikiklis-juodas-4604b-atsiliepimai_xbig.jpg</t>
  </si>
  <si>
    <t>https://lt2.pigugroup.eu/colours/931/212/76/93121276/telefono-laikiklis-juodas-78cb7-pigiau_xbig.jpg</t>
  </si>
  <si>
    <t>https://lt2.pigugroup.eu/colours/931/212/76/93121276/telefono-laikiklis-juodas-1a138-pirkti_xbig.jpg</t>
  </si>
  <si>
    <t>P5-250425-0035</t>
  </si>
  <si>
    <t>9070261693984</t>
  </si>
  <si>
    <t>https://lt2.pigugroup.eu/colours/936/639/23/93663923/bozlun-b73-amoled-f4dbd-kaina_xbig.jpg</t>
  </si>
  <si>
    <t>Išmanusis laikrodis B73 juodas</t>
  </si>
  <si>
    <t>Viedpulkstenis B73 melns</t>
  </si>
  <si>
    <t>Must nutikell B73</t>
  </si>
  <si>
    <t>Älykello B73 musta</t>
  </si>
  <si>
    <t>&lt;p&gt; Bozlun B73 AMOLED. &lt;/p&gt;
&lt;p&gt;1.43’ dydžio, 466x466 pikselių raiškos AMOLED ekranas.&lt;/p&gt;
&lt;p&gt;Laikrodžio valdymas balsu.&lt;/p&gt;
&lt;p&gt;Skambučio/pokalbio vykdymas, naudojant laikrodį kaip laisvų rankų įrangą.&lt;/p&gt;
&lt;p&gt;Pranešimai (SMS, e-mail, Messenger, WhatsApp, WeChat ir t.t.).&lt;/p&gt;
&lt;p&gt;24 val. širdies ritmo matavimas ir duomenų analizė.&lt;/p&gt;
&lt;p&gt;Kraujo spaudimas, elektrokardiograma ECG.&lt;/p&gt;
&lt;p&gt;Miego stebėsena.&lt;/p&gt;
&lt;p&gt;Žingsniamatis.&lt;/p&gt;
&lt;p&gt;Sporto režimai.&lt;/p&gt;
&lt;p&gt;3 ATM atsparumas vandeniui.&lt;/p&gt;
&lt;p&gt;Vibravimas.&lt;/p&gt;
&lt;p&gt; Telefono programa: nuo FIT. &lt;/p&gt;
&lt;p&gt;Šis išmanusis įrenginys (kaip ir visi išmanieji išmanieji laikrodžiai ar apyrankės) nėra medicininis prietaisas, visi rezultatai ir duomenys yra tik rekomendacinio pobūdžio.&lt;/p&gt;
&lt;p&gt;Svarbu - Laikrodį susiekite su telefonu tik per Da Fit programėlės nustatymus, prieš tai ją įdiegę į telefoną. Jei bandėte susieti per telefono Bluetooth nustatymus, atsiekite.&lt;/p&gt;</t>
  </si>
  <si>
    <t>&lt;p&gt; Bozlun B73 amoled. &lt;/p&gt;
&lt;p&gt; 1,43 ', 466x466 pikseļu izšķirtspējas amoled ekrāns. &lt;/p&gt;
&lt;p&gt; Pulksteņa kontrole balsī. &lt;/p&gt;
&lt;p&gt; Zvanu/sarunu izpilde, izmantojot pulksteni kā austiņas. &lt;/p&gt;
&lt;p&gt; Paziņojumi (SMS, e-pasts, Messenger, WhatsApp, WeChat utt.). &lt;/p&gt;
&lt;p&gt; 24 stundas sirdsdarbības ātruma mērīšana un datu analīze. &lt;/p&gt;
&lt;p&gt; Asinsspiediens, elektrokardiogramma EKG. &lt;/p&gt;
&lt;p&gt; Miega uzraudzība. &lt;/p&gt;
&lt;p&gt; pedometrs. &lt;/p&gt;
&lt;p&gt; Sporta režīmi. &lt;/p&gt;
&lt;p&gt; 3 atmiņā pret ūdeni. &lt;/p&gt;
&lt;p&gt; vibrācija. &lt;/p&gt;
&lt;p&gt; Tālruņa programma: no FIT. &lt;/p&gt;
&lt;p&gt; Šī viedierīce (tāpat kā visi viedie viedpulksteņi vai aproces) nav medicīniska ierīce, visi rezultāti un dati ir tikai ieteicami. &lt;/p&gt;
&lt;p&gt; Svarīgi -savienojiet pulksteni ar tālruni tikai caur DA FIT sīkrīka iestatījumiem, pirms to instalējot tālrunī. Ja esat mēģinājis sasiet tālruņa Bluetooth iestatījumus.</t>
  </si>
  <si>
    <t>&lt;p&gt; Bozlun B73 AMOLED. &lt;/p&gt;
&lt;p&gt; 1,43 ', 466x466 piksline eraldusvõime AMOLED -ekraan. &lt;/p&gt;
&lt;p&gt; Kellakontroll hääles. &lt;/p&gt;
&lt;p&gt; Kõne/vestluse täitmine, kasutades kella peakomplektina. &lt;/p&gt;
&lt;p&gt; Teated (SMS, e-post, Messenger, WhatsApp, Wechat jne). &lt;/p&gt;
&lt;p&gt; 24 -tunnine pulsi mõõtmine ja andmete analüüs. &lt;/p&gt;
&lt;p&gt; Vererõhk, elektrokardiogramm EKG. &lt;/p&gt;
&lt;p&gt; Une jälgimine. &lt;/p&gt;
&lt;p&gt; sammulugeja. &lt;/p&gt;
&lt;p&gt; spordirežiimid. &lt;/p&gt;
&lt;p&gt; 3 ATM -i vastupidavus veele. &lt;/p&gt;
&lt;p&gt; vibratsioon. &lt;/p&gt;
&lt;p&gt; Telefoniprogramm: FIT. &lt;/p&gt;
&lt;p&gt; See nutikas seade (nagu kõik nutikad käekellad või käevõrud) ei ole meditsiiniline seade, soovitatakse ainult tulemusi ja andmeid. &lt;/p&gt;
&lt;p&gt; Oluline -ühendage kell telefoniga ainult DA Fit vidina sätete kaudu, enne kui see telefoni installib. Kui olete proovinud siduda telefoni Bluetoothi ​​seaded.</t>
  </si>
  <si>
    <t>&lt;p&gt; Bozlun B73 AMOLED. &lt;/p&gt;
&lt;p&gt; 1,43 ', 466x466 Pixel Resolution Amoled Screen. &lt;/p&gt;
&lt;p&gt; Управление часами в голосе. &lt;/p&gt;
&lt;p&gt; Вызовов/разговор с использованием часов в качестве гарнитуры. &lt;/p&gt;
&lt;p&gt; Уведомления (SMS, E-mail, Messenger, WhatsApp, WeChat и т. Д.). &lt;/p&gt;
&lt;p&gt; 24 часа измерение частоты сердечных сокращений и анализ данных. &lt;/p&gt;
&lt;p&gt; Кровяное давление, электрокардиограмма ЭКГ. &lt;/p&gt;
&lt;p&gt; Мониторинг сна. &lt;/p&gt;
&lt;p&gt; шагометр. &lt;/p&gt;
&lt;p&gt; Спортивные режимы. &lt;/p&gt;
&lt;p&gt; 3 атм сопротивления к воде. &lt;/p&gt;
&lt;p&gt; Вибрация. &lt;/p&gt;
&lt;p&gt; Телефонная программа: от Fit. &lt;/p&gt;
&lt;p&gt; Это интеллектуальное устройство (как и все интеллектуальные часы или браслеты) не является медицинским устройством, все результаты и данные рекомендуются только. &lt;/p&gt;
&lt;p&gt; Важный -Соедините часы только с помощью телефона только через настройки гаджета DA Fit, прежде чем установить его на телефон. Если вы пытались связать настройки Bluetooth.</t>
  </si>
  <si>
    <t>&lt;p&gt; bozlun b73 amoled. &lt;/p&gt;
&lt;p&gt; 1,43 ', 466x466 pikselin tarkkuus AMOLED -näyttö. &lt;/p&gt;
&lt;p&gt; kelloohjaus äänellä. &lt;/p&gt;
&lt;p&gt; soita/keskustelun suorittaminen kellon avulla kuulokkeina. &lt;/p&gt;
&lt;p&gt; ilmoitukset (tekstiviestit, sähköposti, lähettiläs, whatsapp, wechat jne.). &lt;/p&gt;
&lt;p&gt; 24 tunnin sykkeen mittaus ja data -analyysi. &lt;/p&gt;
&lt;p&gt; verenpaine, elektrokardiogrammi -EKG. &lt;/p&gt;
&lt;p&gt; unen seuranta. &lt;/p&gt;
&lt;p&gt; askelmittari. &lt;/p&gt;
&lt;p&gt; urheilutilat. &lt;/p&gt;
&lt;p&gt; 3 ATM -vastus vedelle. &lt;/p&gt;
&lt;p&gt; värähtely. &lt;/p&gt;
&lt;p&gt; Puhelinohjelma: FIT: ltä. &lt;/p&gt;
&lt;p&gt; Tämä älykäs laite (kuten kaikki älykkäät kellot tai rannekorut) ei ole lääketieteellinen laite, kaikkia tuloksia ja tietoja suositellaan vain. &lt;/p&gt;
&lt;p&gt; TÄRKEÄÄ -KÄYTTÄVÄ KELLÄ puhelimella vain DA Fit Gadget -asetusten kautta, ennen kuin asennat sen puhelimeen. Jos olet yrittänyt sitoa puhelimen Bluetooth -asetusten yli.</t>
  </si>
  <si>
    <t>https://pigu.lt/lt/mobilieji-telefonai-foto-ir-video/ismanieji-laikrodziai-ir-ismaniosios-apyrankes/ismanieji-laikrodziai-smartwatch/ismanusis-laikrodis-bozlun-b73?id=92560348</t>
  </si>
  <si>
    <t>https://lt2.pigugroup.eu/colours/936/639/23/93663923/bozlun-b73-amoled-546a7_xbig.jpg</t>
  </si>
  <si>
    <t>https://lt2.pigugroup.eu/colours/936/639/23/93663923/bozlun-b73-amoled-793c9-internetu_xbig.jpg</t>
  </si>
  <si>
    <t>https://lt2.pigugroup.eu/colours/936/639/23/93663923/bozlun-b73-amoled-134f7-atsiliepimai_xbig.jpg</t>
  </si>
  <si>
    <t>https://lt2.pigugroup.eu/colours/936/639/23/93663923/bozlun-b73-amoled-742a2-pigiau_xbig.jpg</t>
  </si>
  <si>
    <t>https://lt2.pigugroup.eu/colours/936/639/23/93663923/bozlun-b73-amoled-107fb-pirkti_xbig.jpg</t>
  </si>
  <si>
    <t>https://lt2.pigugroup.eu/colours/936/639/23/93663923/bozlun-b73-amoled-8508e-uzsakyti_xbig.jpg</t>
  </si>
  <si>
    <t>https://lt2.pigugroup.eu/colours/936/639/23/93663923/bozlun-b73-amoled-41401-vertinimai_xbig.jpg</t>
  </si>
  <si>
    <t>17501</t>
  </si>
  <si>
    <t>P5-250425-0036</t>
  </si>
  <si>
    <t>9070261693991</t>
  </si>
  <si>
    <t>https://lt2.pigugroup.eu/colours/953/645/27/95364527/124-lada-niva-klasikinio-automobilio-lydinio-automobilio-eb541_xbig.jpg</t>
  </si>
  <si>
    <t>1/24 klasikinio lengvojo lydinio automobilio modelis</t>
  </si>
  <si>
    <t>1/24 klasiskā auto sakausējuma auto modelis</t>
  </si>
  <si>
    <t>1/24 klassikaline autosulamist automudel</t>
  </si>
  <si>
    <t>1/24 klassinen kevytmetalliseos automalli</t>
  </si>
  <si>
    <t>&lt;p&gt;Išsami informacija:Medžiaga: lydinys, plastikasMastelis: 1:24Pakuotę sudaro: 1 vnt lydinio modelis&lt;/p&gt;</t>
  </si>
  <si>
    <t>&lt;p&gt; Detalizēta informācija: Materiāls: sakausējums, plastmasas meistari: 1: 24 Consay: 1 PCS sakausējuma modelis &lt;/p&gt;</t>
  </si>
  <si>
    <t>&lt;p&gt; Üksikasjalik teave: materjal: sulam, plastmeistrid: 1: 24 Constay: 1 PCS sulamimudel &lt;/p&gt;</t>
  </si>
  <si>
    <t>&lt;p&gt; Подробная информация: Материал: Сплав, Пластические Мастера: 1: 24 СОЕДИЯ: 1 модель сплава ПК &lt;/p&gt;</t>
  </si>
  <si>
    <t>&lt;p&gt; Yksityiskohtaiset tiedot: Materiaali: Seos, muovimestarit: 1: 24 CONSAY: 1 kpl kevytmalli &lt;/p&gt;</t>
  </si>
  <si>
    <t>Balta</t>
  </si>
  <si>
    <t>Baltas</t>
  </si>
  <si>
    <t>Valge</t>
  </si>
  <si>
    <t>Белый</t>
  </si>
  <si>
    <t>Valkoinen</t>
  </si>
  <si>
    <t>https://pigu.lt/lt/kolekciniai-modeliukai/124-lada-niva-klasikinio-automobilio-lydinio-automobilio?id=94241342</t>
  </si>
  <si>
    <t>15897</t>
  </si>
  <si>
    <t>P5-250425-0037</t>
  </si>
  <si>
    <t>9070261694004</t>
  </si>
  <si>
    <t>https://lt2.pigugroup.eu/colours/969/431/42/96943142/fire-maple-x2-lauko-dujines-virykles-degiklis-aee57_xbig.jpg</t>
  </si>
  <si>
    <t>Fire Maple X2 lauko dujinė viryklė FMS-X2</t>
  </si>
  <si>
    <t>Fire Maple X2 āra gāzes plīts FMS-X2</t>
  </si>
  <si>
    <t>Fire Maple X2 väligaasipliit FMS-X2</t>
  </si>
  <si>
    <t>Fire Maple X2 Outdoor kaasuliesi FMS-X2</t>
  </si>
  <si>
    <t>Dėmesio: dujų kasetė į komplektaciją neįeina.Savybės:Įdėtas dizainas: sutaupo daugiau vietos jūsų kuprinėjeDaugiafunkcinis: papildomas puodo stabilizatorius X2 puoduiŠilumokaitis: 30 % padidinkite šilumos efektyvumąPatvari rankena: atspari karščiui ir sulankstoma.Specifikacijos:Medžiaga: aliuminio lydinys, nerūdijantis plienas, varis, silikonas, kompiuteris, ABS.Atvira: 254 x 265 mm (10 × 10,43 colio)Sulenktas: 133 x 205 mm (5,24 × 8,07 colio)Galingumas: 2200 W (7507 btu/h)Svoris: 630 g (22 uncijos)Paketą sudaro:&lt; br&gt;1* virimo sistema (be dujų)</t>
  </si>
  <si>
    <t>Uzmanība: Gāzes kārtridža nav iekļauta.Idations: Ievietojiet dizainu: Ietaupiet vairāk vietas mugursomai: Papildu katla stabilizators X2 tasi podi: 30 % Palieliniet siltuma efektivitāti rokturī: siltumizturīgs un saliekams. collas) Jauda: 2200 W (7507 btu/h) Svars: 630 g (22 unces) sastāv no: &lt;br&gt; 1* vārīšanas sistēma (bez gāzes)</t>
  </si>
  <si>
    <t>Tähelepanu: Gaasikassetti ei kuulu komplekti. 2200 W (7507 BTU/h) Kaal: 630 g (22 untsi) koosneb: &lt;br&gt; 1* keetmissüsteemist (ilma gaasita)</t>
  </si>
  <si>
    <t>ВНИМАНИЕ: Газовый картридж не включен. Общие: вставьте дизайн: Сохраните больше места для вашего рюкзака: Дополнительный стабилизатор горшка x2 чашки горшков: 30 %. Питание: 2200 Вт (7507 BTU/H) Вес: 630 г (22 унции) состоит из: &lt;br&gt; 1* Система приготовления (без газа)</t>
  </si>
  <si>
    <t>Huomio: Kaasukatruna ei ole mukana Teho: 2200 W (7507 BTU/H) Paino: 630 g (22 unssia) koostuu: &lt;br&gt; 1* keittojärjestelmä (ilman kaasua)</t>
  </si>
  <si>
    <t>Oranžinė</t>
  </si>
  <si>
    <t>Apelsīns</t>
  </si>
  <si>
    <t>Oranž</t>
  </si>
  <si>
    <t>Апельсин</t>
  </si>
  <si>
    <t>Oranssi</t>
  </si>
  <si>
    <t>https://pigu.lt/lt/sportas-laisvalaikis-turizmas/laisvalaikis/kepsnines-saslykines-rukyklos/grilio-saslykiniu-priedai-ir-aksesuarai/fire-maple-x2-lauko-dujines-virykles-degiklis?id=95824087</t>
  </si>
  <si>
    <t>sku</t>
  </si>
  <si>
    <t>ean</t>
  </si>
  <si>
    <t>stock</t>
  </si>
  <si>
    <t>price_lt</t>
  </si>
  <si>
    <t>price_after_discount_lt</t>
  </si>
  <si>
    <t>price_lv</t>
  </si>
  <si>
    <t>price_after_discount_lv</t>
  </si>
  <si>
    <t>price_ee</t>
  </si>
  <si>
    <t>price_after_discount_ee</t>
  </si>
  <si>
    <t>price_fi</t>
  </si>
  <si>
    <t>price_after_discount_fi</t>
  </si>
  <si>
    <t>collection_hours_lt</t>
  </si>
  <si>
    <t>collection_hours_lv</t>
  </si>
  <si>
    <t>collection_hours_ee</t>
  </si>
  <si>
    <t>collection_hours_fi</t>
  </si>
  <si>
    <t>288</t>
  </si>
  <si>
    <t>id</t>
  </si>
  <si>
    <t>标题</t>
  </si>
  <si>
    <t>Table tops</t>
  </si>
  <si>
    <t>桌面</t>
  </si>
  <si>
    <t>Drawers, bedding boxes</t>
  </si>
  <si>
    <t>抽屉、床上用品盒</t>
  </si>
  <si>
    <t>Furniture castors</t>
  </si>
  <si>
    <t>家具脚轮</t>
  </si>
  <si>
    <t>Furniture handles</t>
  </si>
  <si>
    <t>家具把手</t>
  </si>
  <si>
    <t>Furniture legs and feet</t>
  </si>
  <si>
    <t>家具腿和脚</t>
  </si>
  <si>
    <t>Other furniture accessories</t>
  </si>
  <si>
    <t>其他家具配件</t>
  </si>
  <si>
    <t>Soft wall panels</t>
  </si>
  <si>
    <t>软墙板</t>
  </si>
  <si>
    <t>Rodents, moles destruction</t>
  </si>
  <si>
    <t>啮齿类动物、鼹鼠破坏</t>
  </si>
  <si>
    <t>Insects</t>
  </si>
  <si>
    <t>昆虫</t>
  </si>
  <si>
    <t>Air cleaners</t>
  </si>
  <si>
    <t>空气净化器</t>
  </si>
  <si>
    <t>Bathroom fans</t>
  </si>
  <si>
    <t>浴室风扇</t>
  </si>
  <si>
    <t>Air regulation equipment accesories</t>
  </si>
  <si>
    <t>空气调节设备配件</t>
  </si>
  <si>
    <t>Air humidifiers, cleaners</t>
  </si>
  <si>
    <t>空气加湿器、净化器</t>
  </si>
  <si>
    <t>Conditioners</t>
  </si>
  <si>
    <t>护发素</t>
  </si>
  <si>
    <t>Air dehumidifiers, moisture absorber</t>
  </si>
  <si>
    <t>空气除湿机、吸湿器</t>
  </si>
  <si>
    <t>Meteorological stations, thermometers</t>
  </si>
  <si>
    <t>气象站、温度计</t>
  </si>
  <si>
    <t>Fans</t>
  </si>
  <si>
    <t>风扇</t>
  </si>
  <si>
    <t>Mountain skis</t>
  </si>
  <si>
    <t>山地滑雪板</t>
  </si>
  <si>
    <t>Helmets</t>
  </si>
  <si>
    <t>头盔</t>
  </si>
  <si>
    <t>Mountain ski boots</t>
  </si>
  <si>
    <t>山地滑雪靴</t>
  </si>
  <si>
    <t>Montain skiing poles</t>
  </si>
  <si>
    <t>山地滑雪杖</t>
  </si>
  <si>
    <t>Bags for mountain skiing equipment</t>
  </si>
  <si>
    <t>山地滑雪装备包</t>
  </si>
  <si>
    <t>Ski goggles</t>
  </si>
  <si>
    <t>滑雪镜</t>
  </si>
  <si>
    <t>Other alpine skiing goods</t>
  </si>
  <si>
    <t>其他高山滑雪用品</t>
  </si>
  <si>
    <t>Ski protection</t>
  </si>
  <si>
    <t>滑雪保护</t>
  </si>
  <si>
    <t>Snowboards</t>
  </si>
  <si>
    <t>滑雪板</t>
  </si>
  <si>
    <t>Home speakers and Soundbar Systems</t>
  </si>
  <si>
    <t>家用扬声器和条形音箱系统</t>
  </si>
  <si>
    <t>Radios and alarm clocks</t>
  </si>
  <si>
    <t>收音机和闹钟</t>
  </si>
  <si>
    <t>Music CD's/DVD's</t>
  </si>
  <si>
    <t>音乐 CD/DVD</t>
  </si>
  <si>
    <t>Magnetolas</t>
  </si>
  <si>
    <t>马格内托拉斯</t>
  </si>
  <si>
    <t>Stereos</t>
  </si>
  <si>
    <t>立体声音响</t>
  </si>
  <si>
    <t>Record players and turntables</t>
  </si>
  <si>
    <t>唱片机和唱机</t>
  </si>
  <si>
    <t>Home Theater Systems</t>
  </si>
  <si>
    <t>家庭影院系统</t>
  </si>
  <si>
    <t>Home cinema systems</t>
  </si>
  <si>
    <t>Roof racks</t>
  </si>
  <si>
    <t>车顶行李架</t>
  </si>
  <si>
    <t>Roof rails</t>
  </si>
  <si>
    <t>车顶导轨</t>
  </si>
  <si>
    <t>Bike carriers</t>
  </si>
  <si>
    <t>自行车架</t>
  </si>
  <si>
    <t>Start-up and special-purpose baby mixes</t>
  </si>
  <si>
    <t>初创和特殊用途婴儿混合食品</t>
  </si>
  <si>
    <t>Continuous feeding mixes for babies</t>
  </si>
  <si>
    <t>婴儿持续喂养混合料</t>
  </si>
  <si>
    <t>Mixes for babies</t>
  </si>
  <si>
    <t>婴儿混合食品</t>
  </si>
  <si>
    <t>Gruel for babies</t>
  </si>
  <si>
    <t>婴儿稀粥</t>
  </si>
  <si>
    <t>Snacks and teas for babies</t>
  </si>
  <si>
    <t>婴儿零食和茶</t>
  </si>
  <si>
    <t>Diapers</t>
  </si>
  <si>
    <t>尿布</t>
  </si>
  <si>
    <t>Swaddle products</t>
  </si>
  <si>
    <t>襁褓产品</t>
  </si>
  <si>
    <t>Potties</t>
  </si>
  <si>
    <t>便盆</t>
  </si>
  <si>
    <t>Health care products for babies</t>
  </si>
  <si>
    <t>婴儿保健产品</t>
  </si>
  <si>
    <t>Bathing gear</t>
  </si>
  <si>
    <t>沐浴用具</t>
  </si>
  <si>
    <t>Envelopes, sleeping bags, pillows for babies</t>
  </si>
  <si>
    <t>婴儿信封、睡袋、枕头</t>
  </si>
  <si>
    <t>Educational mats</t>
  </si>
  <si>
    <t>教育垫</t>
  </si>
  <si>
    <t>Protections</t>
  </si>
  <si>
    <t>保护措施</t>
  </si>
  <si>
    <t>Higiene products for babies</t>
  </si>
  <si>
    <t>婴儿卫生用品</t>
  </si>
  <si>
    <t>Napkins and sheets</t>
  </si>
  <si>
    <t>餐巾和床单</t>
  </si>
  <si>
    <t>Mobile nanny</t>
  </si>
  <si>
    <t>流动保姆</t>
  </si>
  <si>
    <t>For cooking baby food</t>
  </si>
  <si>
    <t>用于烹饪婴儿食品</t>
  </si>
  <si>
    <t>Baby bottles and accessories</t>
  </si>
  <si>
    <t>婴儿奶瓶和配件</t>
  </si>
  <si>
    <t>Thermoses and thermo bags</t>
  </si>
  <si>
    <t>保温瓶和保温袋</t>
  </si>
  <si>
    <t>Baby bottle warmers and sterilizers</t>
  </si>
  <si>
    <t>婴儿奶瓶加热器和消毒器</t>
  </si>
  <si>
    <t>Bibs</t>
  </si>
  <si>
    <t>围兜</t>
  </si>
  <si>
    <t>Children's dishes, containers for milk and food</t>
  </si>
  <si>
    <t>儿童餐具、牛奶和食物容器</t>
  </si>
  <si>
    <t>Chewing toys</t>
  </si>
  <si>
    <t>咀嚼玩具</t>
  </si>
  <si>
    <t>Feeding chairs</t>
  </si>
  <si>
    <t>喂食椅</t>
  </si>
  <si>
    <t>Soothers</t>
  </si>
  <si>
    <t>安抚奶嘴</t>
  </si>
  <si>
    <t>Stamps for babies</t>
  </si>
  <si>
    <t>婴儿邮票</t>
  </si>
  <si>
    <t>Walkers</t>
  </si>
  <si>
    <t>步行者</t>
  </si>
  <si>
    <t>Playards</t>
  </si>
  <si>
    <t>游戏围栏</t>
  </si>
  <si>
    <t>Baby Bouncers and swings</t>
  </si>
  <si>
    <t>婴儿摇椅和秋千</t>
  </si>
  <si>
    <t>Baby carriers</t>
  </si>
  <si>
    <t>婴儿背带</t>
  </si>
  <si>
    <t>Other basketball items</t>
  </si>
  <si>
    <t>其他篮球用品</t>
  </si>
  <si>
    <t>Basketball balls</t>
  </si>
  <si>
    <t>篮球</t>
  </si>
  <si>
    <t>Basketball stands</t>
  </si>
  <si>
    <t>篮球架</t>
  </si>
  <si>
    <t>Basketball boards</t>
  </si>
  <si>
    <t>篮球板</t>
  </si>
  <si>
    <t>Bathroom radiators</t>
  </si>
  <si>
    <t>浴室散热器</t>
  </si>
  <si>
    <t>Baths</t>
  </si>
  <si>
    <t>浴室</t>
  </si>
  <si>
    <t>Water mixers</t>
  </si>
  <si>
    <t>水搅拌机</t>
  </si>
  <si>
    <t>Toilets</t>
  </si>
  <si>
    <t>洗手间</t>
  </si>
  <si>
    <t>Urinals</t>
  </si>
  <si>
    <t>小便池</t>
  </si>
  <si>
    <t>Bathroom accessories</t>
  </si>
  <si>
    <t>浴室配件</t>
  </si>
  <si>
    <t>Washbasins</t>
  </si>
  <si>
    <t>洗面盆</t>
  </si>
  <si>
    <t>Bathroom equipment for people with special needs</t>
  </si>
  <si>
    <t>为有特殊需要的人提供的浴室设备</t>
  </si>
  <si>
    <t>Bidets</t>
  </si>
  <si>
    <t>坐浴盆</t>
  </si>
  <si>
    <t>Mixers and showers accesories</t>
  </si>
  <si>
    <t>水龙头和淋浴配件</t>
  </si>
  <si>
    <t>Siphons</t>
  </si>
  <si>
    <t>虹吸管</t>
  </si>
  <si>
    <t>Accesories for baths, shower cabins</t>
  </si>
  <si>
    <t>浴缸、淋浴房配件</t>
  </si>
  <si>
    <t>Accesories for toilets, bidets</t>
  </si>
  <si>
    <t>马桶、坐浴盆配件</t>
  </si>
  <si>
    <t>Plumbing hoses, valves</t>
  </si>
  <si>
    <t>水管软管、阀门</t>
  </si>
  <si>
    <t>Bathroom cabinets</t>
  </si>
  <si>
    <t>浴室柜</t>
  </si>
  <si>
    <t>Bathroom Sets</t>
  </si>
  <si>
    <t>浴室套件</t>
  </si>
  <si>
    <t>Bathroom mirrors</t>
  </si>
  <si>
    <t>浴室镜子</t>
  </si>
  <si>
    <t>Battery chargers</t>
  </si>
  <si>
    <t>电池充电器</t>
  </si>
  <si>
    <t>Batteries</t>
  </si>
  <si>
    <t>电池</t>
  </si>
  <si>
    <t>foot spa / foot massage bath</t>
  </si>
  <si>
    <t>足部水疗/足部按摩浴</t>
  </si>
  <si>
    <t>massagers</t>
  </si>
  <si>
    <t>按摩器</t>
  </si>
  <si>
    <t>Hair dryers</t>
  </si>
  <si>
    <t>吹风机</t>
  </si>
  <si>
    <t>Electric toothbrush tips</t>
  </si>
  <si>
    <t>电动牙刷使用技巧</t>
  </si>
  <si>
    <t>toothbrush</t>
  </si>
  <si>
    <t>牙刷</t>
  </si>
  <si>
    <t>blood pressure monitor</t>
  </si>
  <si>
    <t>血压监测仪</t>
  </si>
  <si>
    <t>epilators</t>
  </si>
  <si>
    <t>脱毛器</t>
  </si>
  <si>
    <t>Heating products</t>
  </si>
  <si>
    <t>加热产品</t>
  </si>
  <si>
    <t>trimer</t>
  </si>
  <si>
    <t>三聚体</t>
  </si>
  <si>
    <t>electric razor</t>
  </si>
  <si>
    <t>电动剃须刀</t>
  </si>
  <si>
    <t>Hair shaping and straightening devices</t>
  </si>
  <si>
    <t>头发定型和拉直设备</t>
  </si>
  <si>
    <t>Inhalers</t>
  </si>
  <si>
    <t>吸入器</t>
  </si>
  <si>
    <t>Termometer</t>
  </si>
  <si>
    <t>温度计</t>
  </si>
  <si>
    <t>face care devices, inhaler compressor</t>
  </si>
  <si>
    <t>面部护理设备、吸入器压缩机</t>
  </si>
  <si>
    <t>Oral irrigators</t>
  </si>
  <si>
    <t>口腔冲洗器</t>
  </si>
  <si>
    <t>manicure, pedicure devices</t>
  </si>
  <si>
    <t>修指甲、修脚器具</t>
  </si>
  <si>
    <t>Towels</t>
  </si>
  <si>
    <t>毛巾</t>
  </si>
  <si>
    <t>Blankets</t>
  </si>
  <si>
    <t>毯子</t>
  </si>
  <si>
    <t>Pillows</t>
  </si>
  <si>
    <t>枕头</t>
  </si>
  <si>
    <t>tablecloths, kitchen towels</t>
  </si>
  <si>
    <t>桌布、厨房毛巾</t>
  </si>
  <si>
    <t>Bedcovers and rugs</t>
  </si>
  <si>
    <t>床罩和地毯</t>
  </si>
  <si>
    <t>Bedding for babies, children</t>
  </si>
  <si>
    <t>婴儿、儿童床上用品</t>
  </si>
  <si>
    <t>Sheets</t>
  </si>
  <si>
    <t>工作表</t>
  </si>
  <si>
    <t>Decorative pillows</t>
  </si>
  <si>
    <t>装饰枕头</t>
  </si>
  <si>
    <t>Bedclothes</t>
  </si>
  <si>
    <t>床上用品</t>
  </si>
  <si>
    <t>Kitchen towels, gloves, aprons</t>
  </si>
  <si>
    <t>厨房毛巾、手套、围裙</t>
  </si>
  <si>
    <t>Furniture covers</t>
  </si>
  <si>
    <t>家具罩</t>
  </si>
  <si>
    <t>Mattress topper</t>
  </si>
  <si>
    <t>床垫罩</t>
  </si>
  <si>
    <t>Wardrobes</t>
  </si>
  <si>
    <t>衣柜</t>
  </si>
  <si>
    <t>Night stands</t>
  </si>
  <si>
    <t>床头柜</t>
  </si>
  <si>
    <t>Bed</t>
  </si>
  <si>
    <t>床</t>
  </si>
  <si>
    <t>Cosmetic tables</t>
  </si>
  <si>
    <t>化妆台</t>
  </si>
  <si>
    <t>Mattresses</t>
  </si>
  <si>
    <t>床垫</t>
  </si>
  <si>
    <t>Bed frame</t>
  </si>
  <si>
    <t>床架</t>
  </si>
  <si>
    <t>Bedroom sets</t>
  </si>
  <si>
    <t>卧室套件</t>
  </si>
  <si>
    <t>Bicycle computers, navigation</t>
  </si>
  <si>
    <t>自行车电脑、导航</t>
  </si>
  <si>
    <t>Bicycle seats and seat covers</t>
  </si>
  <si>
    <t>自行车座椅和座套</t>
  </si>
  <si>
    <t>Bags, phone holders</t>
  </si>
  <si>
    <t>包袋、手机架</t>
  </si>
  <si>
    <t>Bicycle carriers</t>
  </si>
  <si>
    <t>Bicycle bells, alarms</t>
  </si>
  <si>
    <t>自行车铃、报警器</t>
  </si>
  <si>
    <t>Mudguards</t>
  </si>
  <si>
    <t>挡泥板</t>
  </si>
  <si>
    <t>Lights and reflectors for bicycles</t>
  </si>
  <si>
    <t>自行车灯和反射镜</t>
  </si>
  <si>
    <t>Bicycle bottles and bottle holders</t>
  </si>
  <si>
    <t>自行车水壶和水壶架</t>
  </si>
  <si>
    <t>Bicycle tubes and tires</t>
  </si>
  <si>
    <t>自行车内胎和轮胎</t>
  </si>
  <si>
    <t>Locks for bicycles</t>
  </si>
  <si>
    <t>自行车锁</t>
  </si>
  <si>
    <t>Cyclist clothing</t>
  </si>
  <si>
    <t>骑行服</t>
  </si>
  <si>
    <t>Bicycle handlebars</t>
  </si>
  <si>
    <t>自行车车把</t>
  </si>
  <si>
    <t>Pumps for bicycles</t>
  </si>
  <si>
    <t>自行车打气筒</t>
  </si>
  <si>
    <t>Cyclist gloves</t>
  </si>
  <si>
    <t>骑行手套</t>
  </si>
  <si>
    <t>Other parts of bicycles</t>
  </si>
  <si>
    <t>其他自行车零件</t>
  </si>
  <si>
    <t>Bicycle seats for children</t>
  </si>
  <si>
    <t>儿童自行车座椅</t>
  </si>
  <si>
    <t>Cyclist backpacks</t>
  </si>
  <si>
    <t>骑行者背包</t>
  </si>
  <si>
    <t>Other bicycle accessories</t>
  </si>
  <si>
    <t>其他自行车配件</t>
  </si>
  <si>
    <t>Bicycle trailers, strollers</t>
  </si>
  <si>
    <t>自行车拖车、婴儿车</t>
  </si>
  <si>
    <t>Tools, care products for bicycles</t>
  </si>
  <si>
    <t>自行车工具、保养产品</t>
  </si>
  <si>
    <t>Electroroller</t>
  </si>
  <si>
    <t>电滚筒</t>
  </si>
  <si>
    <t>Bicycles</t>
  </si>
  <si>
    <t>自行车</t>
  </si>
  <si>
    <t>Scooters</t>
  </si>
  <si>
    <t>踏板车</t>
  </si>
  <si>
    <t>Skateboards</t>
  </si>
  <si>
    <t>滑板</t>
  </si>
  <si>
    <t>Sports glasses</t>
  </si>
  <si>
    <t>运动眼镜</t>
  </si>
  <si>
    <t>Roller skates</t>
  </si>
  <si>
    <t>溜冰鞋</t>
  </si>
  <si>
    <t>Electric scooters</t>
  </si>
  <si>
    <t>电动滑板车</t>
  </si>
  <si>
    <t>Tricycles</t>
  </si>
  <si>
    <t>三轮车</t>
  </si>
  <si>
    <t>Electric bicycles</t>
  </si>
  <si>
    <t>电动自行车</t>
  </si>
  <si>
    <t>Electric scooter accessories</t>
  </si>
  <si>
    <t>电动滑板车配件</t>
  </si>
  <si>
    <t>Feed</t>
  </si>
  <si>
    <t>喂养</t>
  </si>
  <si>
    <t>Nests, feeders, cages</t>
  </si>
  <si>
    <t>鸟巢、喂食器、笼子</t>
  </si>
  <si>
    <t>Boats</t>
  </si>
  <si>
    <t>船只</t>
  </si>
  <si>
    <t>Accessories for boats and kayaks</t>
  </si>
  <si>
    <t>船舶和皮划艇配件</t>
  </si>
  <si>
    <t>Life vests</t>
  </si>
  <si>
    <t>救生衣</t>
  </si>
  <si>
    <t>Book marks</t>
  </si>
  <si>
    <t>书签</t>
  </si>
  <si>
    <t>Calendars, notebooks</t>
  </si>
  <si>
    <t>日历、笔记本</t>
  </si>
  <si>
    <t>Books for teens and young people</t>
  </si>
  <si>
    <t>青少年读物</t>
  </si>
  <si>
    <t>Books for children</t>
  </si>
  <si>
    <t>儿童书籍</t>
  </si>
  <si>
    <t>Books for little ones</t>
  </si>
  <si>
    <t>适合小朋友的书</t>
  </si>
  <si>
    <t>Tales</t>
  </si>
  <si>
    <t>故事</t>
  </si>
  <si>
    <t>Educational books</t>
  </si>
  <si>
    <t>教育书籍</t>
  </si>
  <si>
    <t>Coloring books</t>
  </si>
  <si>
    <t>填色书</t>
  </si>
  <si>
    <t>Economics books</t>
  </si>
  <si>
    <t>经济学书籍</t>
  </si>
  <si>
    <t>Marketing books</t>
  </si>
  <si>
    <t>营销书籍</t>
  </si>
  <si>
    <t>Social Science Books</t>
  </si>
  <si>
    <t>社会科学书籍</t>
  </si>
  <si>
    <t>Foreign language teaching materials</t>
  </si>
  <si>
    <t>外语教材</t>
  </si>
  <si>
    <t>Historical books</t>
  </si>
  <si>
    <t>历史书籍</t>
  </si>
  <si>
    <t>Encyclopedias and reference books</t>
  </si>
  <si>
    <t>百科全书和参考书</t>
  </si>
  <si>
    <t>Camcorders</t>
  </si>
  <si>
    <t>摄像机</t>
  </si>
  <si>
    <t>Accessories for video cameras</t>
  </si>
  <si>
    <t>摄像机配件</t>
  </si>
  <si>
    <t>Video camera chargers</t>
  </si>
  <si>
    <t>摄像机充电器</t>
  </si>
  <si>
    <t>Batteries for Camcorders</t>
  </si>
  <si>
    <t>摄像机电池</t>
  </si>
  <si>
    <t>Cases for Camcorders</t>
  </si>
  <si>
    <t>摄像机外壳</t>
  </si>
  <si>
    <t>Action cameras</t>
  </si>
  <si>
    <t>运动相机</t>
  </si>
  <si>
    <t>Car windows tinting films</t>
  </si>
  <si>
    <t>汽车车窗着色膜</t>
  </si>
  <si>
    <t>Wheel covers</t>
  </si>
  <si>
    <t>车轮罩</t>
  </si>
  <si>
    <t>Muffler tips and mufflers</t>
  </si>
  <si>
    <t>消声器头和消声器</t>
  </si>
  <si>
    <t>Armrests</t>
  </si>
  <si>
    <t>扶手</t>
  </si>
  <si>
    <t>Car lights</t>
  </si>
  <si>
    <t>汽车灯</t>
  </si>
  <si>
    <t>Shift knobs</t>
  </si>
  <si>
    <t>换档旋钮</t>
  </si>
  <si>
    <t>Steering wheel covers</t>
  </si>
  <si>
    <t>方向盘套</t>
  </si>
  <si>
    <t>Auto films for windows according to spec. order</t>
  </si>
  <si>
    <t>根据规格订购的汽车窗户保护膜</t>
  </si>
  <si>
    <t>Wipers</t>
  </si>
  <si>
    <t>雨刮器</t>
  </si>
  <si>
    <t>Speakers</t>
  </si>
  <si>
    <t>演讲嘉宾</t>
  </si>
  <si>
    <t>USB adapter audio music changers</t>
  </si>
  <si>
    <t>USB 适配器音频音乐转换器</t>
  </si>
  <si>
    <t>Amplifiers</t>
  </si>
  <si>
    <t>放大器</t>
  </si>
  <si>
    <t>Accessories for multimedia</t>
  </si>
  <si>
    <t>多媒体配件</t>
  </si>
  <si>
    <t>Car air freshners</t>
  </si>
  <si>
    <t>汽车空气清新剂</t>
  </si>
  <si>
    <t>Cleaning cloths for cars</t>
  </si>
  <si>
    <t>汽车清洁布</t>
  </si>
  <si>
    <t>Car chemicals</t>
  </si>
  <si>
    <t>汽车化学品</t>
  </si>
  <si>
    <t>Car paint</t>
  </si>
  <si>
    <t>汽车漆</t>
  </si>
  <si>
    <t>Windscreens washers and coolants</t>
  </si>
  <si>
    <t>挡风玻璃清洗器和冷却剂</t>
  </si>
  <si>
    <t>Electric car charging stations</t>
  </si>
  <si>
    <t>电动汽车充电站</t>
  </si>
  <si>
    <t>FM modulators</t>
  </si>
  <si>
    <t>FM 调制器</t>
  </si>
  <si>
    <t>Car parking systems</t>
  </si>
  <si>
    <t>停车系统</t>
  </si>
  <si>
    <t>Voltage converters</t>
  </si>
  <si>
    <t>电压转换器</t>
  </si>
  <si>
    <t>Car light bulbs</t>
  </si>
  <si>
    <t>汽车灯泡</t>
  </si>
  <si>
    <t>Car 12V accesories</t>
  </si>
  <si>
    <t>汽车 12V 配件</t>
  </si>
  <si>
    <t>Textile car mats</t>
  </si>
  <si>
    <t>纺织汽车脚垫</t>
  </si>
  <si>
    <t>Trunk mats</t>
  </si>
  <si>
    <t>后备箱垫</t>
  </si>
  <si>
    <t>Universal car mats</t>
  </si>
  <si>
    <t>通用汽车脚垫</t>
  </si>
  <si>
    <t>Car rubber mats</t>
  </si>
  <si>
    <t>汽车橡胶垫</t>
  </si>
  <si>
    <t>Engine parts</t>
  </si>
  <si>
    <t>发动机零件</t>
  </si>
  <si>
    <t>Suspension parts</t>
  </si>
  <si>
    <t>悬挂部件</t>
  </si>
  <si>
    <t>Transmission parts</t>
  </si>
  <si>
    <t>传动部件</t>
  </si>
  <si>
    <t>Starters</t>
  </si>
  <si>
    <t>开胃菜</t>
  </si>
  <si>
    <t>Wiper motors</t>
  </si>
  <si>
    <t>雨刮电机</t>
  </si>
  <si>
    <t>Car interior parts</t>
  </si>
  <si>
    <t>汽车内饰件</t>
  </si>
  <si>
    <t>Carpets</t>
  </si>
  <si>
    <t>地毯</t>
  </si>
  <si>
    <t>Door mats</t>
  </si>
  <si>
    <t>门垫</t>
  </si>
  <si>
    <t>Rims</t>
  </si>
  <si>
    <t>轮辋</t>
  </si>
  <si>
    <t>Video Recorder</t>
  </si>
  <si>
    <t>录像机</t>
  </si>
  <si>
    <t>GPS receivers</t>
  </si>
  <si>
    <t>GPS 接收器</t>
  </si>
  <si>
    <t>Cat litter boxes</t>
  </si>
  <si>
    <t>猫砂盆</t>
  </si>
  <si>
    <t>Cat scratching posts</t>
  </si>
  <si>
    <t>猫抓柱</t>
  </si>
  <si>
    <t>Wet/canned cat food</t>
  </si>
  <si>
    <t>湿猫粮/罐装猫粮</t>
  </si>
  <si>
    <t>Cat leashes, collars, harnesses</t>
  </si>
  <si>
    <t>猫牵引绳、项圈、挽具</t>
  </si>
  <si>
    <t>Dry cat food</t>
  </si>
  <si>
    <t>干猫粮</t>
  </si>
  <si>
    <t>Toys for cats</t>
  </si>
  <si>
    <t>猫玩具</t>
  </si>
  <si>
    <t>Cat snacks</t>
  </si>
  <si>
    <t>猫零食</t>
  </si>
  <si>
    <t>Cat vitamins, supplements, anti-parasitic products</t>
  </si>
  <si>
    <t>猫维生素、补充剂、抗寄生虫产品</t>
  </si>
  <si>
    <t>Cat litter</t>
  </si>
  <si>
    <t>猫砂</t>
  </si>
  <si>
    <t>Balloons</t>
  </si>
  <si>
    <t>气球</t>
  </si>
  <si>
    <t>Gift packaging items</t>
  </si>
  <si>
    <t>礼品包装物品</t>
  </si>
  <si>
    <t>Disposable dishes for celebrations</t>
  </si>
  <si>
    <t>庆典用一次性餐具</t>
  </si>
  <si>
    <t>Fest atributes</t>
  </si>
  <si>
    <t>盛典属性</t>
  </si>
  <si>
    <t>Envelopes, postcards</t>
  </si>
  <si>
    <t>信封、明信片</t>
  </si>
  <si>
    <t>Carnival costumes</t>
  </si>
  <si>
    <t>狂欢节服饰</t>
  </si>
  <si>
    <t>Graves candles</t>
  </si>
  <si>
    <t>坟墓蜡烛</t>
  </si>
  <si>
    <t>Lithuanian fans merchandise</t>
  </si>
  <si>
    <t>立陶宛球迷商品</t>
  </si>
  <si>
    <t>Flags</t>
  </si>
  <si>
    <t>标志</t>
  </si>
  <si>
    <t>Christmas lights</t>
  </si>
  <si>
    <t>圣诞灯</t>
  </si>
  <si>
    <t>Christmas atributes</t>
  </si>
  <si>
    <t>圣诞属性</t>
  </si>
  <si>
    <t>Christmas tree toys</t>
  </si>
  <si>
    <t>圣诞树玩具</t>
  </si>
  <si>
    <t>Christmas trees, wreaths, and christmas trees stands</t>
  </si>
  <si>
    <t>圣诞树、花环和圣诞树架</t>
  </si>
  <si>
    <t>Bodysuits for babies</t>
  </si>
  <si>
    <t>婴儿连体衣</t>
  </si>
  <si>
    <t>Pullovers for boys</t>
  </si>
  <si>
    <t>男童套头衫</t>
  </si>
  <si>
    <t>Bodies for babies</t>
  </si>
  <si>
    <t>婴儿身体</t>
  </si>
  <si>
    <t>Shorts for babies</t>
  </si>
  <si>
    <t>婴儿短裤</t>
  </si>
  <si>
    <t>Clothing sets for babies</t>
  </si>
  <si>
    <t>婴儿服装套装</t>
  </si>
  <si>
    <t>Shirts for babies</t>
  </si>
  <si>
    <t>婴儿衬衫</t>
  </si>
  <si>
    <t>Combies for babies</t>
  </si>
  <si>
    <t>婴儿用 Combie</t>
  </si>
  <si>
    <t>Caps, mittens, scarfs for babies</t>
  </si>
  <si>
    <t>婴儿帽子、手套、围巾</t>
  </si>
  <si>
    <t>Trousers for babies</t>
  </si>
  <si>
    <t>婴儿裤子</t>
  </si>
  <si>
    <t>Jackets for babies</t>
  </si>
  <si>
    <t>婴儿夹克</t>
  </si>
  <si>
    <t>Swimming suits for babies</t>
  </si>
  <si>
    <t>婴儿游泳衣</t>
  </si>
  <si>
    <t>Dresses and skirts for babies</t>
  </si>
  <si>
    <t>婴儿连衣裙和短裙</t>
  </si>
  <si>
    <t>Socks, tights for babies</t>
  </si>
  <si>
    <t>婴儿袜子、连裤袜</t>
  </si>
  <si>
    <t>Shorts for boys</t>
  </si>
  <si>
    <t>男童短裤</t>
  </si>
  <si>
    <t>Caps, scarves for boys</t>
  </si>
  <si>
    <t>男童帽子、围巾</t>
  </si>
  <si>
    <t>Jackets for boys</t>
  </si>
  <si>
    <t>男童夹克</t>
  </si>
  <si>
    <t>Shirts for boys</t>
  </si>
  <si>
    <t>男童衬衫</t>
  </si>
  <si>
    <t>Sleeping clothes for boys</t>
  </si>
  <si>
    <t>男孩睡衣</t>
  </si>
  <si>
    <t>Trousers for boys</t>
  </si>
  <si>
    <t>男童长裤</t>
  </si>
  <si>
    <t>Swimming shorts for boys</t>
  </si>
  <si>
    <t>男童游泳短裤</t>
  </si>
  <si>
    <t>Socks for boys</t>
  </si>
  <si>
    <t>男童袜子</t>
  </si>
  <si>
    <t>Sets for boys</t>
  </si>
  <si>
    <t>男童套装</t>
  </si>
  <si>
    <t>Underwear for boys</t>
  </si>
  <si>
    <t>男童内裤</t>
  </si>
  <si>
    <t>Dresses for girls</t>
  </si>
  <si>
    <t>女孩连衣裙</t>
  </si>
  <si>
    <t>Caps, scarves for girls</t>
  </si>
  <si>
    <t>女孩的帽子、围巾</t>
  </si>
  <si>
    <t>Trousers for girls</t>
  </si>
  <si>
    <t>女童长裤</t>
  </si>
  <si>
    <t>Sleeping clothes for girls</t>
  </si>
  <si>
    <t>女孩睡衣</t>
  </si>
  <si>
    <t>Shorts for girls</t>
  </si>
  <si>
    <t>女童短裤</t>
  </si>
  <si>
    <t>Sweaters for girls</t>
  </si>
  <si>
    <t>女孩毛衣</t>
  </si>
  <si>
    <t>Jackets for girls</t>
  </si>
  <si>
    <t>女孩夹克</t>
  </si>
  <si>
    <t>Socks, tights for girls</t>
  </si>
  <si>
    <t>女孩袜子、连裤袜</t>
  </si>
  <si>
    <t>Swimming suits for girls</t>
  </si>
  <si>
    <t>女童泳衣</t>
  </si>
  <si>
    <t>Underwear for girls</t>
  </si>
  <si>
    <t>女孩内衣</t>
  </si>
  <si>
    <t>Sets for girls</t>
  </si>
  <si>
    <t>女孩套装</t>
  </si>
  <si>
    <t>Shirts for girls</t>
  </si>
  <si>
    <t>女孩衬衫</t>
  </si>
  <si>
    <t>Skirts for girls</t>
  </si>
  <si>
    <t>女孩裙子</t>
  </si>
  <si>
    <t>textile cleaner</t>
  </si>
  <si>
    <t>纺织品清洁剂</t>
  </si>
  <si>
    <t>iron</t>
  </si>
  <si>
    <t>铁</t>
  </si>
  <si>
    <t>Ironing systems</t>
  </si>
  <si>
    <t>熨烫系统</t>
  </si>
  <si>
    <t>sewing machine</t>
  </si>
  <si>
    <t>缝纫机</t>
  </si>
  <si>
    <t>Steam irons</t>
  </si>
  <si>
    <t>蒸汽熨斗</t>
  </si>
  <si>
    <t>Winter clothes for children</t>
  </si>
  <si>
    <t>儿童冬装</t>
  </si>
  <si>
    <t>Accessories for children</t>
  </si>
  <si>
    <t>儿童配件</t>
  </si>
  <si>
    <t>Rainwear for children</t>
  </si>
  <si>
    <t>儿童雨衣</t>
  </si>
  <si>
    <t>Collectible models</t>
  </si>
  <si>
    <t>收藏模型</t>
  </si>
  <si>
    <t>Numismatics</t>
  </si>
  <si>
    <t>钱币学</t>
  </si>
  <si>
    <t>Postage stamps</t>
  </si>
  <si>
    <t>邮票</t>
  </si>
  <si>
    <t>Trading cards</t>
  </si>
  <si>
    <t>集换式卡牌</t>
  </si>
  <si>
    <t>Investment gold</t>
  </si>
  <si>
    <t>投资黄金</t>
  </si>
  <si>
    <t>Adapters, USB Hubs</t>
  </si>
  <si>
    <t>适配器、USB 集线器</t>
  </si>
  <si>
    <t>Power supplies (PSU)</t>
  </si>
  <si>
    <t>电源 (PSU)</t>
  </si>
  <si>
    <t>Motherboards</t>
  </si>
  <si>
    <t>主板</t>
  </si>
  <si>
    <t>Computer fans</t>
  </si>
  <si>
    <t>电脑迷</t>
  </si>
  <si>
    <t>PC Chassis</t>
  </si>
  <si>
    <t>电脑机箱</t>
  </si>
  <si>
    <t>Thermal pastes</t>
  </si>
  <si>
    <t>导热膏</t>
  </si>
  <si>
    <t>Optical drives</t>
  </si>
  <si>
    <t>光驱</t>
  </si>
  <si>
    <t>Controllers</t>
  </si>
  <si>
    <t>控制器</t>
  </si>
  <si>
    <t>Sound cards</t>
  </si>
  <si>
    <t>声卡</t>
  </si>
  <si>
    <t>Internal hard drives (HDD, SSD, Hybrid)</t>
  </si>
  <si>
    <t>内置硬盘（HDD、SSD、混合）</t>
  </si>
  <si>
    <t>TV tuners, FM, video cards</t>
  </si>
  <si>
    <t>电视调谐器、FM、视频卡</t>
  </si>
  <si>
    <t>Processor coolers</t>
  </si>
  <si>
    <t>处理器冷却器</t>
  </si>
  <si>
    <t>Accessories</t>
  </si>
  <si>
    <t>配件</t>
  </si>
  <si>
    <t>Video cards</t>
  </si>
  <si>
    <t>显卡</t>
  </si>
  <si>
    <t>Graphic cards coolers</t>
  </si>
  <si>
    <t>显卡冷却器</t>
  </si>
  <si>
    <t>Supplements for components</t>
  </si>
  <si>
    <t>组件补充</t>
  </si>
  <si>
    <t>Water cooling - accessories</t>
  </si>
  <si>
    <t>水冷-配件</t>
  </si>
  <si>
    <t>Operational memory (RAM)</t>
  </si>
  <si>
    <t>操作内存（RAM）</t>
  </si>
  <si>
    <t>Central Processing Unit (CPU)</t>
  </si>
  <si>
    <t>中央处理器 (CPU)</t>
  </si>
  <si>
    <t>Water cooling - sets</t>
  </si>
  <si>
    <t>水冷-套</t>
  </si>
  <si>
    <t>Audio speakers</t>
  </si>
  <si>
    <t>音频扬声器</t>
  </si>
  <si>
    <t>TV receivers</t>
  </si>
  <si>
    <t>电视接收器</t>
  </si>
  <si>
    <t>Mouse</t>
  </si>
  <si>
    <t>老鼠</t>
  </si>
  <si>
    <t>Keyboards</t>
  </si>
  <si>
    <t>键盘</t>
  </si>
  <si>
    <t>Web &amp; IP cameras</t>
  </si>
  <si>
    <t>网络和 IP 摄像机</t>
  </si>
  <si>
    <t>Headphones</t>
  </si>
  <si>
    <t>耳机</t>
  </si>
  <si>
    <t>Uninterruptible power supply (UPS)</t>
  </si>
  <si>
    <t>不间断电源 (UPS)</t>
  </si>
  <si>
    <t>Microphones</t>
  </si>
  <si>
    <t>麦克风</t>
  </si>
  <si>
    <t>Earphones accessories</t>
  </si>
  <si>
    <t>耳机配件</t>
  </si>
  <si>
    <t>Beauty products accessories</t>
  </si>
  <si>
    <t>美容产品配件</t>
  </si>
  <si>
    <t>Accessories for coffee machines</t>
  </si>
  <si>
    <t>咖啡机配件</t>
  </si>
  <si>
    <t>Household appliances accessories</t>
  </si>
  <si>
    <t>家电配件</t>
  </si>
  <si>
    <t>Hood filters</t>
  </si>
  <si>
    <t>引擎盖过滤器</t>
  </si>
  <si>
    <t>Vacuum cleaner accessories</t>
  </si>
  <si>
    <t>吸尘器配件</t>
  </si>
  <si>
    <t>Cosmetics for children and mothers</t>
  </si>
  <si>
    <t>儿童及母亲化妆品</t>
  </si>
  <si>
    <t>Soaps</t>
  </si>
  <si>
    <t>肥皂</t>
  </si>
  <si>
    <t>Body creams, lotions</t>
  </si>
  <si>
    <t>润肤霜、乳液</t>
  </si>
  <si>
    <t>Essential, cosmetics oils, hydrolats</t>
  </si>
  <si>
    <t>精油、化妆品油、纯露</t>
  </si>
  <si>
    <t>Shower gels, soaps</t>
  </si>
  <si>
    <t>沐浴露、香皂</t>
  </si>
  <si>
    <t>Sun, solarium protection creams</t>
  </si>
  <si>
    <t>防晒、日光浴保护霜</t>
  </si>
  <si>
    <t>Massage oils</t>
  </si>
  <si>
    <t>按摩油</t>
  </si>
  <si>
    <t>Body scrubs</t>
  </si>
  <si>
    <t>身体磨砂膏</t>
  </si>
  <si>
    <t>Self-tanning creams</t>
  </si>
  <si>
    <t>美黑霜</t>
  </si>
  <si>
    <t>Protections from mosquitoes, ticks</t>
  </si>
  <si>
    <t>预防蚊虫、蜱虫</t>
  </si>
  <si>
    <t>Anti-cellulitis, firming products</t>
  </si>
  <si>
    <t>抗蜂窝组织炎、紧致产品</t>
  </si>
  <si>
    <t>Tanning creams</t>
  </si>
  <si>
    <t>Facial cleaning products</t>
  </si>
  <si>
    <t>面部清洁产品</t>
  </si>
  <si>
    <t>Face creams</t>
  </si>
  <si>
    <t>面霜</t>
  </si>
  <si>
    <t>Face masks, eye masks</t>
  </si>
  <si>
    <t>面膜、眼膜</t>
  </si>
  <si>
    <t>Facial massagers</t>
  </si>
  <si>
    <t>面部按摩器</t>
  </si>
  <si>
    <t>Facial masks, serums</t>
  </si>
  <si>
    <t>面膜、精华液</t>
  </si>
  <si>
    <t>Eyes creams, serums, masks</t>
  </si>
  <si>
    <t>眼霜、精华液、面膜</t>
  </si>
  <si>
    <t>Condoms</t>
  </si>
  <si>
    <t>避孕套</t>
  </si>
  <si>
    <t>Care products</t>
  </si>
  <si>
    <t>护理产品</t>
  </si>
  <si>
    <t>Pheromones</t>
  </si>
  <si>
    <t>信息素</t>
  </si>
  <si>
    <t>Lubricants</t>
  </si>
  <si>
    <t>润滑剂</t>
  </si>
  <si>
    <t>Glued models</t>
  </si>
  <si>
    <t>胶合模型</t>
  </si>
  <si>
    <t>Painting by numbers</t>
  </si>
  <si>
    <t>按数字绘画</t>
  </si>
  <si>
    <t>Diamond mosaics</t>
  </si>
  <si>
    <t>钻石马赛克</t>
  </si>
  <si>
    <t>Cross-country skiing boots</t>
  </si>
  <si>
    <t>越野滑雪靴</t>
  </si>
  <si>
    <t>Cross-country skiing poles</t>
  </si>
  <si>
    <t>越野滑雪杖</t>
  </si>
  <si>
    <t>Cross-country skis care products</t>
  </si>
  <si>
    <t>越野滑雪板护理产品</t>
  </si>
  <si>
    <t>Other cross-country skiing goods</t>
  </si>
  <si>
    <t>其他越野滑雪用品</t>
  </si>
  <si>
    <t>Cross-country skis</t>
  </si>
  <si>
    <t>越野滑雪板</t>
  </si>
  <si>
    <t>Cross-country ski bindings</t>
  </si>
  <si>
    <t>越野滑雪固定器</t>
  </si>
  <si>
    <t>External hard drive disk (HDD)</t>
  </si>
  <si>
    <t>外部硬盘 (HDD)</t>
  </si>
  <si>
    <t>USB Storage</t>
  </si>
  <si>
    <t>USB 存储</t>
  </si>
  <si>
    <t>External hard drive cases</t>
  </si>
  <si>
    <t>外置硬盘盒</t>
  </si>
  <si>
    <t>Diving sets</t>
  </si>
  <si>
    <t>潜水装备</t>
  </si>
  <si>
    <t>Kick fins</t>
  </si>
  <si>
    <t>踢脚蹼</t>
  </si>
  <si>
    <t>Other diving goods</t>
  </si>
  <si>
    <t>其他潜水用品</t>
  </si>
  <si>
    <t>Diving masks</t>
  </si>
  <si>
    <t>潜水面罩</t>
  </si>
  <si>
    <t>Nardymo vamzdeliai</t>
  </si>
  <si>
    <t>纳迪莫·瓦兹德利娅</t>
  </si>
  <si>
    <t>Skylights</t>
  </si>
  <si>
    <t>天窗</t>
  </si>
  <si>
    <t>Exterior doors</t>
  </si>
  <si>
    <t>外门</t>
  </si>
  <si>
    <t>Door handles, locks</t>
  </si>
  <si>
    <t>门把手、门锁</t>
  </si>
  <si>
    <t>Plastic windows (PVC windows)</t>
  </si>
  <si>
    <t>塑料窗（PVC窗）</t>
  </si>
  <si>
    <t>Locks</t>
  </si>
  <si>
    <t>锁</t>
  </si>
  <si>
    <t>Roof coverings</t>
  </si>
  <si>
    <t>屋顶覆盖物</t>
  </si>
  <si>
    <t>Interior doors</t>
  </si>
  <si>
    <t>室内门</t>
  </si>
  <si>
    <t>Inspection doors, accessories</t>
  </si>
  <si>
    <t>检查门、配件</t>
  </si>
  <si>
    <t>Door canopies</t>
  </si>
  <si>
    <t>门篷</t>
  </si>
  <si>
    <t>Non - alcoholic beverages</t>
  </si>
  <si>
    <t>非酒精饮料</t>
  </si>
  <si>
    <t>Juices, nectars</t>
  </si>
  <si>
    <t>果汁、果汁饮料</t>
  </si>
  <si>
    <t>Drinks</t>
  </si>
  <si>
    <t>饮料</t>
  </si>
  <si>
    <t>Water</t>
  </si>
  <si>
    <t>水</t>
  </si>
  <si>
    <t>Block planes</t>
  </si>
  <si>
    <t>块刨</t>
  </si>
  <si>
    <t>Millings</t>
  </si>
  <si>
    <t>铣削</t>
  </si>
  <si>
    <t>Vibro panels</t>
  </si>
  <si>
    <t>振动板</t>
  </si>
  <si>
    <t>Saws, cutting machines</t>
  </si>
  <si>
    <t>锯子、切割机</t>
  </si>
  <si>
    <t>Compressors</t>
  </si>
  <si>
    <t>压缩机</t>
  </si>
  <si>
    <t>Powered grinders and sanders</t>
  </si>
  <si>
    <t>电动研磨机和砂磨机</t>
  </si>
  <si>
    <t>Concrete mixers</t>
  </si>
  <si>
    <t>混凝土搅拌机</t>
  </si>
  <si>
    <t>Electric hammers</t>
  </si>
  <si>
    <t>电锤</t>
  </si>
  <si>
    <t>Blowers</t>
  </si>
  <si>
    <t>鼓风机</t>
  </si>
  <si>
    <t>Paint sprayers</t>
  </si>
  <si>
    <t>油漆喷涂机</t>
  </si>
  <si>
    <t>Industrial vacuum cleaners</t>
  </si>
  <si>
    <t>工业吸尘器</t>
  </si>
  <si>
    <t>Cordless tools and drills</t>
  </si>
  <si>
    <t>充电式工具和钻头</t>
  </si>
  <si>
    <t>Electricity generators</t>
  </si>
  <si>
    <t>发电机</t>
  </si>
  <si>
    <t>Welding machines, soldering irons</t>
  </si>
  <si>
    <t>焊接机、烙铁</t>
  </si>
  <si>
    <t>Fences and accessories</t>
  </si>
  <si>
    <t>栅栏及配件</t>
  </si>
  <si>
    <t>Gate systems</t>
  </si>
  <si>
    <t>门系统</t>
  </si>
  <si>
    <t>Liquid fertilizers</t>
  </si>
  <si>
    <t>液体肥料</t>
  </si>
  <si>
    <t>Loose fertilizers</t>
  </si>
  <si>
    <t>松散肥料</t>
  </si>
  <si>
    <t>Plant Care</t>
  </si>
  <si>
    <t>植物护理</t>
  </si>
  <si>
    <t>Biographies, autobiographies, memoirs</t>
  </si>
  <si>
    <t>传记、自传、回忆录</t>
  </si>
  <si>
    <t>Prose</t>
  </si>
  <si>
    <t>散文</t>
  </si>
  <si>
    <t>Detectives</t>
  </si>
  <si>
    <t>侦探</t>
  </si>
  <si>
    <t>Novels</t>
  </si>
  <si>
    <t>小说</t>
  </si>
  <si>
    <t>Comics</t>
  </si>
  <si>
    <t>漫画</t>
  </si>
  <si>
    <t>Poetry</t>
  </si>
  <si>
    <t>诗</t>
  </si>
  <si>
    <t>Classic</t>
  </si>
  <si>
    <t>经典的</t>
  </si>
  <si>
    <t>Fantasy, mysticism</t>
  </si>
  <si>
    <t>幻想、神秘主义</t>
  </si>
  <si>
    <t>Aquariums accessories</t>
  </si>
  <si>
    <t>水族箱配件</t>
  </si>
  <si>
    <t>Aquariums and equipment</t>
  </si>
  <si>
    <t>水族馆和设备</t>
  </si>
  <si>
    <t>Fish food</t>
  </si>
  <si>
    <t>鱼食</t>
  </si>
  <si>
    <t>Fishing floats, bite indicators</t>
  </si>
  <si>
    <t>鱼漂、鱼咬钩指示器</t>
  </si>
  <si>
    <t>Rods, rod holders, stands</t>
  </si>
  <si>
    <t>钓竿、钓竿架、钓竿架</t>
  </si>
  <si>
    <t>Feeders</t>
  </si>
  <si>
    <t>喂食器</t>
  </si>
  <si>
    <t>Clothing for fishing</t>
  </si>
  <si>
    <t>钓鱼服装</t>
  </si>
  <si>
    <t>Groundbaits</t>
  </si>
  <si>
    <t>诱饵</t>
  </si>
  <si>
    <t>Fishing boxes, cases, backpacks</t>
  </si>
  <si>
    <t>钓鱼箱、钓鱼箱、背包</t>
  </si>
  <si>
    <t>Lines</t>
  </si>
  <si>
    <t>线条</t>
  </si>
  <si>
    <t>Wobblers</t>
  </si>
  <si>
    <t>摇摆者</t>
  </si>
  <si>
    <t>Fishing nets</t>
  </si>
  <si>
    <t>渔网</t>
  </si>
  <si>
    <t>Other fishing accessories</t>
  </si>
  <si>
    <t>其他钓鱼配件</t>
  </si>
  <si>
    <t>Fishing weights</t>
  </si>
  <si>
    <t>钓鱼铅坠</t>
  </si>
  <si>
    <t>Hooks, hooklenghts</t>
  </si>
  <si>
    <t>钩子、钩长</t>
  </si>
  <si>
    <t>Fishing reels</t>
  </si>
  <si>
    <t>钓鱼线轮</t>
  </si>
  <si>
    <t>Plinths</t>
  </si>
  <si>
    <t>底座</t>
  </si>
  <si>
    <t>Tile floors</t>
  </si>
  <si>
    <t>瓷砖地板</t>
  </si>
  <si>
    <t>Laminated flooring</t>
  </si>
  <si>
    <t>强化地板</t>
  </si>
  <si>
    <t>Connection profiles</t>
  </si>
  <si>
    <t>连接配置文件</t>
  </si>
  <si>
    <t>Terrace floor</t>
  </si>
  <si>
    <t>露台地板</t>
  </si>
  <si>
    <t>Artificial flowers</t>
  </si>
  <si>
    <t>人造花</t>
  </si>
  <si>
    <t>Floristic equipment</t>
  </si>
  <si>
    <t>植物栽培设备</t>
  </si>
  <si>
    <t>Natural flowers</t>
  </si>
  <si>
    <t>天然花</t>
  </si>
  <si>
    <t>Roses</t>
  </si>
  <si>
    <t>玫瑰</t>
  </si>
  <si>
    <t>Milk products</t>
  </si>
  <si>
    <t>乳制品</t>
  </si>
  <si>
    <t>Prepared food</t>
  </si>
  <si>
    <t>准备好的食物</t>
  </si>
  <si>
    <t>Bars</t>
  </si>
  <si>
    <t>酒吧</t>
  </si>
  <si>
    <t>Supplements for joints</t>
  </si>
  <si>
    <t>关节补充剂</t>
  </si>
  <si>
    <t>Other supplements</t>
  </si>
  <si>
    <t>其他补充剂</t>
  </si>
  <si>
    <t>Energetics</t>
  </si>
  <si>
    <t>能量学</t>
  </si>
  <si>
    <t>Fat Burners</t>
  </si>
  <si>
    <t>脂肪燃烧器</t>
  </si>
  <si>
    <t>Functional food</t>
  </si>
  <si>
    <t>功能性食品</t>
  </si>
  <si>
    <t>Slimming supplements</t>
  </si>
  <si>
    <t>减肥补充剂</t>
  </si>
  <si>
    <t>Amino acids</t>
  </si>
  <si>
    <t>氨基酸</t>
  </si>
  <si>
    <t>Glutamine</t>
  </si>
  <si>
    <t>谷氨酰胺</t>
  </si>
  <si>
    <t>Testosterone promoters</t>
  </si>
  <si>
    <t>睾酮促进剂</t>
  </si>
  <si>
    <t>Carbs</t>
  </si>
  <si>
    <t>碳水化合物</t>
  </si>
  <si>
    <t>Creatine</t>
  </si>
  <si>
    <t>肌酸</t>
  </si>
  <si>
    <t>Vitamins</t>
  </si>
  <si>
    <t>维生素</t>
  </si>
  <si>
    <t>Nitroxes</t>
  </si>
  <si>
    <t>氮氧化合物</t>
  </si>
  <si>
    <t>L-Carnitine</t>
  </si>
  <si>
    <t>左旋肉碱</t>
  </si>
  <si>
    <t>Recovery supplements</t>
  </si>
  <si>
    <t>恢复补充剂</t>
  </si>
  <si>
    <t>Proteins</t>
  </si>
  <si>
    <t>蛋白质</t>
  </si>
  <si>
    <t>Mass gainers</t>
  </si>
  <si>
    <t>增重剂</t>
  </si>
  <si>
    <t>Football shoes</t>
  </si>
  <si>
    <t>足球鞋</t>
  </si>
  <si>
    <t>Football balls</t>
  </si>
  <si>
    <t>足球</t>
  </si>
  <si>
    <t>Football gates and nets</t>
  </si>
  <si>
    <t>足球门和球网</t>
  </si>
  <si>
    <t>Football clothing and other goods</t>
  </si>
  <si>
    <t>足球服装及其他商品</t>
  </si>
  <si>
    <t>Goalkeeper gloves</t>
  </si>
  <si>
    <t>守门员手套</t>
  </si>
  <si>
    <t>Dog bowls, pet food containers</t>
  </si>
  <si>
    <t>狗碗、宠物食品容器</t>
  </si>
  <si>
    <t>Dry dog food</t>
  </si>
  <si>
    <t>干狗粮</t>
  </si>
  <si>
    <t>Toys for dogs</t>
  </si>
  <si>
    <t>狗狗玩具</t>
  </si>
  <si>
    <t>Wet/canned dog food</t>
  </si>
  <si>
    <t>湿狗粮/罐装狗粮</t>
  </si>
  <si>
    <t>Dog training products</t>
  </si>
  <si>
    <t>狗狗训练产品</t>
  </si>
  <si>
    <t>Dog snacks</t>
  </si>
  <si>
    <t>狗零食</t>
  </si>
  <si>
    <t>Travel accessories for dog</t>
  </si>
  <si>
    <t>狗狗旅行配件</t>
  </si>
  <si>
    <t>Dog vitamins, supplements, anti-parasitic products</t>
  </si>
  <si>
    <t>狗维生素、补充剂、抗寄生虫产品</t>
  </si>
  <si>
    <t>Bearings, cushions</t>
  </si>
  <si>
    <t>轴承、垫块</t>
  </si>
  <si>
    <t>Dog clothes</t>
  </si>
  <si>
    <t>狗衣服</t>
  </si>
  <si>
    <t>Cosmetics for animals</t>
  </si>
  <si>
    <t>动物化妆品</t>
  </si>
  <si>
    <t>Leashes for dogs</t>
  </si>
  <si>
    <t>狗用牵引绳</t>
  </si>
  <si>
    <t>Dog transport cages, bags</t>
  </si>
  <si>
    <t>狗运输笼、袋</t>
  </si>
  <si>
    <t>Care products for animals</t>
  </si>
  <si>
    <t>动物护理产品</t>
  </si>
  <si>
    <t>Dog leashes, collars, harnesses</t>
  </si>
  <si>
    <t>狗绳、项圈、挽具</t>
  </si>
  <si>
    <t>Food for exotic animals</t>
  </si>
  <si>
    <t>珍稀动物食品</t>
  </si>
  <si>
    <t>Goods for exotic animals</t>
  </si>
  <si>
    <t>珍稀动物商品</t>
  </si>
  <si>
    <t>Goods for farm animals</t>
  </si>
  <si>
    <t>农场动物用品</t>
  </si>
  <si>
    <t>Food for farm animals</t>
  </si>
  <si>
    <t>农场动物食品</t>
  </si>
  <si>
    <t>car refrigerators</t>
  </si>
  <si>
    <t>车载冰箱</t>
  </si>
  <si>
    <t>Refrigerators</t>
  </si>
  <si>
    <t>冰箱</t>
  </si>
  <si>
    <t>Freezers, chest freezers</t>
  </si>
  <si>
    <t>冰柜、卧式冷冻柜</t>
  </si>
  <si>
    <t>Wine refrigerator</t>
  </si>
  <si>
    <t>葡萄酒冰箱</t>
  </si>
  <si>
    <t>Furniture for beauty salons</t>
  </si>
  <si>
    <t>美容院家具</t>
  </si>
  <si>
    <t>Mirrors</t>
  </si>
  <si>
    <t>镜子</t>
  </si>
  <si>
    <t>Toys for boys</t>
  </si>
  <si>
    <t>男孩玩具</t>
  </si>
  <si>
    <t>Toys for babies</t>
  </si>
  <si>
    <t>婴儿玩具</t>
  </si>
  <si>
    <t>Toys for girls</t>
  </si>
  <si>
    <t>女孩玩具</t>
  </si>
  <si>
    <t>Gaming merchandise</t>
  </si>
  <si>
    <t>游戏商品</t>
  </si>
  <si>
    <t>Game consoles</t>
  </si>
  <si>
    <t>游戏机</t>
  </si>
  <si>
    <t>Gaming consoles</t>
  </si>
  <si>
    <t>Virtual reality glasses</t>
  </si>
  <si>
    <t>虚拟现实眼镜</t>
  </si>
  <si>
    <t>Accessories for gaming</t>
  </si>
  <si>
    <t>游戏配件</t>
  </si>
  <si>
    <t>Game steering wheels</t>
  </si>
  <si>
    <t>游戏方向盘</t>
  </si>
  <si>
    <t>Computer games</t>
  </si>
  <si>
    <t>电脑游戏</t>
  </si>
  <si>
    <t>Flower stands, pot holders</t>
  </si>
  <si>
    <t>花架、锅垫</t>
  </si>
  <si>
    <t>Outdoor lighting</t>
  </si>
  <si>
    <t>户外照明</t>
  </si>
  <si>
    <t>Garden decorations</t>
  </si>
  <si>
    <t>花园装饰品</t>
  </si>
  <si>
    <t>Peat, compost</t>
  </si>
  <si>
    <t>泥炭、堆肥</t>
  </si>
  <si>
    <t>Watering accessories, pump sprayer</t>
  </si>
  <si>
    <t>浇水配件，泵喷雾器</t>
  </si>
  <si>
    <t>Chain saw</t>
  </si>
  <si>
    <t>链锯</t>
  </si>
  <si>
    <t>Outdoor containers, compost bins</t>
  </si>
  <si>
    <t>户外容器、堆肥箱</t>
  </si>
  <si>
    <t>Measures against mosquitoes and ticks</t>
  </si>
  <si>
    <t>防蚊、防蜱措施</t>
  </si>
  <si>
    <t>Houses, roofs, woodsheds</t>
  </si>
  <si>
    <t>房屋、屋顶、木棚</t>
  </si>
  <si>
    <t>Decorative rubble</t>
  </si>
  <si>
    <t>装饰瓦砾</t>
  </si>
  <si>
    <t>Greenhouses</t>
  </si>
  <si>
    <t>温室</t>
  </si>
  <si>
    <t>Microorganisms, bacteria</t>
  </si>
  <si>
    <t>微生物、细菌</t>
  </si>
  <si>
    <t>Gardening tools</t>
  </si>
  <si>
    <t>园艺工具</t>
  </si>
  <si>
    <t>Outdoor tables</t>
  </si>
  <si>
    <t>户外桌子</t>
  </si>
  <si>
    <t>Outdoor furniture sets</t>
  </si>
  <si>
    <t>户外家具套装</t>
  </si>
  <si>
    <t>Outdoor benches</t>
  </si>
  <si>
    <t>户外长椅</t>
  </si>
  <si>
    <t>Sun beds</t>
  </si>
  <si>
    <t>太阳床</t>
  </si>
  <si>
    <t>Outdoor swings</t>
  </si>
  <si>
    <t>户外秋千</t>
  </si>
  <si>
    <t>Hammocks, stands</t>
  </si>
  <si>
    <t>吊床、支架</t>
  </si>
  <si>
    <t>Outdoor chairs, armchairs, pouffes</t>
  </si>
  <si>
    <t>户外椅子、扶手椅、坐垫</t>
  </si>
  <si>
    <t>Pillows, linen, protective</t>
  </si>
  <si>
    <t>枕头，亚麻布，保护用的</t>
  </si>
  <si>
    <t>Children's outdoor furniture</t>
  </si>
  <si>
    <t>儿童户外家具</t>
  </si>
  <si>
    <t>Arbors</t>
  </si>
  <si>
    <t>乔木</t>
  </si>
  <si>
    <t>Umbrellas, awnings, stands</t>
  </si>
  <si>
    <t>雨伞、遮阳篷、支架</t>
  </si>
  <si>
    <t>Wheelbarrows</t>
  </si>
  <si>
    <t>手推车</t>
  </si>
  <si>
    <t>Leaf Blowers, garden shredders and sweeping machines</t>
  </si>
  <si>
    <t>吹叶机、花园粉碎机和清扫机</t>
  </si>
  <si>
    <t>Garden lawn tractors</t>
  </si>
  <si>
    <t>花园草坪拖拉机</t>
  </si>
  <si>
    <t>Aerators, Cultivators</t>
  </si>
  <si>
    <t>曝气机、耕耘机</t>
  </si>
  <si>
    <t>Temperature and moisture meters</t>
  </si>
  <si>
    <t>温度和湿度计</t>
  </si>
  <si>
    <t>Garden technique parts</t>
  </si>
  <si>
    <t>园林技术部分</t>
  </si>
  <si>
    <t>Log Splitters</t>
  </si>
  <si>
    <t>劈木机</t>
  </si>
  <si>
    <t>Lawn mowers</t>
  </si>
  <si>
    <t>割草机</t>
  </si>
  <si>
    <t>Robot lawn mowers</t>
  </si>
  <si>
    <t>机器人割草机</t>
  </si>
  <si>
    <t>Ground drills</t>
  </si>
  <si>
    <t>地钻</t>
  </si>
  <si>
    <t>Hedge, grass scissors</t>
  </si>
  <si>
    <t>篱笆、草剪</t>
  </si>
  <si>
    <t>Grass trimmers</t>
  </si>
  <si>
    <t>草坪修剪机</t>
  </si>
  <si>
    <t>Garden pool maintenance</t>
  </si>
  <si>
    <t>花园泳池维护</t>
  </si>
  <si>
    <t>Activity gifts</t>
  </si>
  <si>
    <t>活动礼品</t>
  </si>
  <si>
    <t>Pigu.lt gift vouchers</t>
  </si>
  <si>
    <t>Pigu.lt 礼券</t>
  </si>
  <si>
    <t>Funny gifts</t>
  </si>
  <si>
    <t>有趣的礼物</t>
  </si>
  <si>
    <t>Donation goods</t>
  </si>
  <si>
    <t>捐赠物品</t>
  </si>
  <si>
    <t>Zippo lighters</t>
  </si>
  <si>
    <t>Zippo打火机</t>
  </si>
  <si>
    <t>Business gifts</t>
  </si>
  <si>
    <t>商务礼品</t>
  </si>
  <si>
    <t>Grills</t>
  </si>
  <si>
    <t>烤架</t>
  </si>
  <si>
    <t>Smokehouses</t>
  </si>
  <si>
    <t>熏制房</t>
  </si>
  <si>
    <t>BBQ accessories</t>
  </si>
  <si>
    <t>烧烤配件</t>
  </si>
  <si>
    <t>Fire places</t>
  </si>
  <si>
    <t>壁炉</t>
  </si>
  <si>
    <t>Charcoal, briquettes, shavings</t>
  </si>
  <si>
    <t>木炭、煤球、刨花</t>
  </si>
  <si>
    <t>Barbeques</t>
  </si>
  <si>
    <t>烧烤</t>
  </si>
  <si>
    <t>Sweets</t>
  </si>
  <si>
    <t>糖果</t>
  </si>
  <si>
    <t>Oil, vinegar</t>
  </si>
  <si>
    <t>油、醋</t>
  </si>
  <si>
    <t>Snacks, chips</t>
  </si>
  <si>
    <t>零食、薯片</t>
  </si>
  <si>
    <t>Groats, flakes, porridge</t>
  </si>
  <si>
    <t>燕麦片、燕麦薄片、燕麦粥</t>
  </si>
  <si>
    <t>coffee</t>
  </si>
  <si>
    <t>咖啡</t>
  </si>
  <si>
    <t>Soups</t>
  </si>
  <si>
    <t>汤</t>
  </si>
  <si>
    <t>Flour</t>
  </si>
  <si>
    <t>面粉</t>
  </si>
  <si>
    <t>Breakfast cerials</t>
  </si>
  <si>
    <t>早餐谷物</t>
  </si>
  <si>
    <t>Pasta</t>
  </si>
  <si>
    <t>面食</t>
  </si>
  <si>
    <t>Tea</t>
  </si>
  <si>
    <t>茶</t>
  </si>
  <si>
    <t>Nuts, seeds, dried fruits</t>
  </si>
  <si>
    <t>坚果、种子、干果</t>
  </si>
  <si>
    <t>Cooking additives</t>
  </si>
  <si>
    <t>烹饪添加剂</t>
  </si>
  <si>
    <t>Sauces</t>
  </si>
  <si>
    <t>酱汁</t>
  </si>
  <si>
    <t>Canned food</t>
  </si>
  <si>
    <t>罐头食品</t>
  </si>
  <si>
    <t>Balance boards and cushions</t>
  </si>
  <si>
    <t>平衡板和垫子</t>
  </si>
  <si>
    <t>Resistance bands, rings</t>
  </si>
  <si>
    <t>阻力带、阻力环</t>
  </si>
  <si>
    <t>Training gloves</t>
  </si>
  <si>
    <t>训练手套</t>
  </si>
  <si>
    <t>Espanders</t>
  </si>
  <si>
    <t>埃斯潘德斯</t>
  </si>
  <si>
    <t>Other fitness products</t>
  </si>
  <si>
    <t>其他健身产品</t>
  </si>
  <si>
    <t>Gymnastic balls</t>
  </si>
  <si>
    <t>体操球</t>
  </si>
  <si>
    <t>Pull up bars</t>
  </si>
  <si>
    <t>拉起单杠</t>
  </si>
  <si>
    <t>Press trainers</t>
  </si>
  <si>
    <t>新闻培训师</t>
  </si>
  <si>
    <t>Gymnastic hoops and sticks</t>
  </si>
  <si>
    <t>体操圈和棍棒</t>
  </si>
  <si>
    <t>Jumping ropes</t>
  </si>
  <si>
    <t>跳绳</t>
  </si>
  <si>
    <t>Training ladders, reaction balls</t>
  </si>
  <si>
    <t>训练梯、反应球</t>
  </si>
  <si>
    <t>Gymnastics roller</t>
  </si>
  <si>
    <t>体操轮滑</t>
  </si>
  <si>
    <t>Whistles</t>
  </si>
  <si>
    <t>口哨</t>
  </si>
  <si>
    <t>Twisters</t>
  </si>
  <si>
    <t>龙卷风</t>
  </si>
  <si>
    <t>Wall bars</t>
  </si>
  <si>
    <t>墙杆</t>
  </si>
  <si>
    <t>Weight balls</t>
  </si>
  <si>
    <t>重量球</t>
  </si>
  <si>
    <t>Aerobic steps</t>
  </si>
  <si>
    <t>有氧台阶</t>
  </si>
  <si>
    <t>Yoga goods</t>
  </si>
  <si>
    <t>瑜伽用品</t>
  </si>
  <si>
    <t>Exercise Mats</t>
  </si>
  <si>
    <t>运动垫</t>
  </si>
  <si>
    <t>Push up bars</t>
  </si>
  <si>
    <t>俯卧撑杆</t>
  </si>
  <si>
    <t>Training cones, hurdles</t>
  </si>
  <si>
    <t>训练锥、跨栏</t>
  </si>
  <si>
    <t>Resistance bands, training straps</t>
  </si>
  <si>
    <t>阻力带、训练带</t>
  </si>
  <si>
    <t>Balsams, conditioners</t>
  </si>
  <si>
    <t>香脂、护发素</t>
  </si>
  <si>
    <t>Hair styling products</t>
  </si>
  <si>
    <t>头发造型产品</t>
  </si>
  <si>
    <t>Hair accessories</t>
  </si>
  <si>
    <t>发饰</t>
  </si>
  <si>
    <t>Hair strengthening products</t>
  </si>
  <si>
    <t>头发强化产品</t>
  </si>
  <si>
    <t>Products for colored hair</t>
  </si>
  <si>
    <t>染色发质产品</t>
  </si>
  <si>
    <t>Brushes and hair accessories</t>
  </si>
  <si>
    <t>刷子和发饰</t>
  </si>
  <si>
    <t>Shampoo</t>
  </si>
  <si>
    <t>洗发水</t>
  </si>
  <si>
    <t>Hallway wardrobe</t>
  </si>
  <si>
    <t>门厅衣柜</t>
  </si>
  <si>
    <t>Hallway mirrors</t>
  </si>
  <si>
    <t>走廊镜子</t>
  </si>
  <si>
    <t>Hallway cabinets</t>
  </si>
  <si>
    <t>门厅柜</t>
  </si>
  <si>
    <t>Hallway sets</t>
  </si>
  <si>
    <t>走廊套装</t>
  </si>
  <si>
    <t>Shoe cabinets, shelves and benches</t>
  </si>
  <si>
    <t>鞋柜、架子和长凳</t>
  </si>
  <si>
    <t>Clothes rack</t>
  </si>
  <si>
    <t>衣架</t>
  </si>
  <si>
    <t>Chimneys</t>
  </si>
  <si>
    <t>烟囱</t>
  </si>
  <si>
    <t>Heaters</t>
  </si>
  <si>
    <t>加热器</t>
  </si>
  <si>
    <t>Central heating radiators</t>
  </si>
  <si>
    <t>集中供暖散热器</t>
  </si>
  <si>
    <t>Ovens</t>
  </si>
  <si>
    <t>烤箱</t>
  </si>
  <si>
    <t>Fireplaces, inserts</t>
  </si>
  <si>
    <t>壁炉、嵌入式</t>
  </si>
  <si>
    <t>Accesories for heating equipment</t>
  </si>
  <si>
    <t>供暖设备配件</t>
  </si>
  <si>
    <t>Heating boilers</t>
  </si>
  <si>
    <t>供暖锅炉</t>
  </si>
  <si>
    <t>Water boilers</t>
  </si>
  <si>
    <t>热水锅炉</t>
  </si>
  <si>
    <t>Floor and mirror heating mats</t>
  </si>
  <si>
    <t>地板和镜子加热垫</t>
  </si>
  <si>
    <t>Expansion vessels</t>
  </si>
  <si>
    <t>膨胀罐</t>
  </si>
  <si>
    <t>High pressure washers</t>
  </si>
  <si>
    <t>高压清洗机</t>
  </si>
  <si>
    <t>Accesories for high pressure washers</t>
  </si>
  <si>
    <t>高压清洗机配件</t>
  </si>
  <si>
    <t>Architecture books</t>
  </si>
  <si>
    <t>建筑书籍</t>
  </si>
  <si>
    <t>Recipe books</t>
  </si>
  <si>
    <t>食谱书</t>
  </si>
  <si>
    <t>Photography books</t>
  </si>
  <si>
    <t>摄影书籍</t>
  </si>
  <si>
    <t>Travel guides, descriptions</t>
  </si>
  <si>
    <t>旅行指南、说明</t>
  </si>
  <si>
    <t>Taro cards</t>
  </si>
  <si>
    <t>芋圆卡</t>
  </si>
  <si>
    <t>Gardening books</t>
  </si>
  <si>
    <t>园艺书籍</t>
  </si>
  <si>
    <t>Fashion books</t>
  </si>
  <si>
    <t>时尚书籍</t>
  </si>
  <si>
    <t>Design books</t>
  </si>
  <si>
    <t>设计书籍</t>
  </si>
  <si>
    <t>Books about art</t>
  </si>
  <si>
    <t>关于艺术的书籍</t>
  </si>
  <si>
    <t>steam purifying devices, windows cleaner</t>
  </si>
  <si>
    <t>蒸汽净化装置、窗户清洁剂</t>
  </si>
  <si>
    <t>Vacuum cleaners batteries</t>
  </si>
  <si>
    <t>吸尘器电池</t>
  </si>
  <si>
    <t>Window washers</t>
  </si>
  <si>
    <t>窗户清洁工</t>
  </si>
  <si>
    <t>body scale</t>
  </si>
  <si>
    <t>体重秤</t>
  </si>
  <si>
    <t>vacuum cleaner</t>
  </si>
  <si>
    <t>吸尘器</t>
  </si>
  <si>
    <t>Vacuum cleaners-robots</t>
  </si>
  <si>
    <t>真空吸尘器-机器人</t>
  </si>
  <si>
    <t>Vacuum cleaners-brooms</t>
  </si>
  <si>
    <t>真空吸尘器-扫帚</t>
  </si>
  <si>
    <t>Washing mashines</t>
  </si>
  <si>
    <t>洗衣机</t>
  </si>
  <si>
    <t>Dryers</t>
  </si>
  <si>
    <t>烘干机</t>
  </si>
  <si>
    <t>Interior stickers</t>
  </si>
  <si>
    <t>内饰贴纸</t>
  </si>
  <si>
    <t>Details of interior</t>
  </si>
  <si>
    <t>内部细节</t>
  </si>
  <si>
    <t>Frames</t>
  </si>
  <si>
    <t>框架</t>
  </si>
  <si>
    <t>Giclee canvas, pictures</t>
  </si>
  <si>
    <t>艺术喷绘画布，图片</t>
  </si>
  <si>
    <t>Mobile interior walls</t>
  </si>
  <si>
    <t>移动式内墙</t>
  </si>
  <si>
    <t>Candle holders, candles</t>
  </si>
  <si>
    <t>烛台、蜡烛</t>
  </si>
  <si>
    <t>Vases</t>
  </si>
  <si>
    <t>花瓶</t>
  </si>
  <si>
    <t>Watches</t>
  </si>
  <si>
    <t>手表</t>
  </si>
  <si>
    <t>Gutters</t>
  </si>
  <si>
    <t>排水沟</t>
  </si>
  <si>
    <t>Home mailbox, house numbers</t>
  </si>
  <si>
    <t>家庭邮箱、门牌号</t>
  </si>
  <si>
    <t>Stairs</t>
  </si>
  <si>
    <t>楼梯</t>
  </si>
  <si>
    <t>Safes</t>
  </si>
  <si>
    <t>保险箱</t>
  </si>
  <si>
    <t>Water filters and water cleaning equipment</t>
  </si>
  <si>
    <t>滤水器和净水设备</t>
  </si>
  <si>
    <t>Security systems, controllers</t>
  </si>
  <si>
    <t>安全系统、控制器</t>
  </si>
  <si>
    <t>Intercoms</t>
  </si>
  <si>
    <t>对讲机</t>
  </si>
  <si>
    <t>Door bells</t>
  </si>
  <si>
    <t>门铃</t>
  </si>
  <si>
    <t>Security system accessories</t>
  </si>
  <si>
    <t>安防系统配件</t>
  </si>
  <si>
    <t>Security cameras</t>
  </si>
  <si>
    <t>安全摄像头</t>
  </si>
  <si>
    <t>Alarms</t>
  </si>
  <si>
    <t>警报</t>
  </si>
  <si>
    <t>Sensors</t>
  </si>
  <si>
    <t>传感器</t>
  </si>
  <si>
    <t>Smoke detectors</t>
  </si>
  <si>
    <t>烟雾探测器</t>
  </si>
  <si>
    <t>Toilet paper, paper towels</t>
  </si>
  <si>
    <t>卫生纸、纸巾</t>
  </si>
  <si>
    <t>Air fresheners</t>
  </si>
  <si>
    <t>空气清新剂</t>
  </si>
  <si>
    <t>Cleaners</t>
  </si>
  <si>
    <t>清洁剂</t>
  </si>
  <si>
    <t>Washing detergent</t>
  </si>
  <si>
    <t>洗涤剂</t>
  </si>
  <si>
    <t>Cleaning supplies and accessories</t>
  </si>
  <si>
    <t>清洁用品和配件</t>
  </si>
  <si>
    <t>Clothing and footwear care products</t>
  </si>
  <si>
    <t>服装鞋类护理产品</t>
  </si>
  <si>
    <t>Dishwashing detergent</t>
  </si>
  <si>
    <t>洗碗剂</t>
  </si>
  <si>
    <t>Trash Bags</t>
  </si>
  <si>
    <t>垃圾袋</t>
  </si>
  <si>
    <t>Hangers, clothing bags</t>
  </si>
  <si>
    <t>衣架、衣袋</t>
  </si>
  <si>
    <t>Cloth dryer rack and accessories</t>
  </si>
  <si>
    <t>干衣架及配件</t>
  </si>
  <si>
    <t>Ironing board</t>
  </si>
  <si>
    <t>烫衣板</t>
  </si>
  <si>
    <t>Trash cans</t>
  </si>
  <si>
    <t>垃圾桶</t>
  </si>
  <si>
    <t>Store bags</t>
  </si>
  <si>
    <t>存放袋子</t>
  </si>
  <si>
    <t>Infant car seats</t>
  </si>
  <si>
    <t>婴儿汽车安全座椅</t>
  </si>
  <si>
    <t>Carseat accessories</t>
  </si>
  <si>
    <t>汽车座椅配件</t>
  </si>
  <si>
    <t>Drones</t>
  </si>
  <si>
    <t>无人机</t>
  </si>
  <si>
    <t>Currency detector</t>
  </si>
  <si>
    <t>货币探测器</t>
  </si>
  <si>
    <t>Open source electronics</t>
  </si>
  <si>
    <t>开源电子产品</t>
  </si>
  <si>
    <t>Servers</t>
  </si>
  <si>
    <t>服务器</t>
  </si>
  <si>
    <t>Desktop computer</t>
  </si>
  <si>
    <t>台式电脑</t>
  </si>
  <si>
    <t>Kids wardrobes</t>
  </si>
  <si>
    <t>儿童衣柜</t>
  </si>
  <si>
    <t>Kids beds</t>
  </si>
  <si>
    <t>儿童床</t>
  </si>
  <si>
    <t>Kids chests of drawers</t>
  </si>
  <si>
    <t>儿童抽屉柜</t>
  </si>
  <si>
    <t>Babies cribs</t>
  </si>
  <si>
    <t>婴儿床</t>
  </si>
  <si>
    <t>Kids bean bags, armchairs, poufs</t>
  </si>
  <si>
    <t>儿童豆袋椅、扶手椅、坐垫</t>
  </si>
  <si>
    <t>Children's room furniture sets</t>
  </si>
  <si>
    <t>儿童房家具套装</t>
  </si>
  <si>
    <t>Kids cabinets</t>
  </si>
  <si>
    <t>儿童橱柜</t>
  </si>
  <si>
    <t>Kids chairs and tables</t>
  </si>
  <si>
    <t>儿童桌椅</t>
  </si>
  <si>
    <t>Kids shelves</t>
  </si>
  <si>
    <t>儿童货架</t>
  </si>
  <si>
    <t>Spice jars, grinders</t>
  </si>
  <si>
    <t>香料罐、研磨机</t>
  </si>
  <si>
    <t>Cutting boards</t>
  </si>
  <si>
    <t>切菜板</t>
  </si>
  <si>
    <t>Preservation crockery and accessories</t>
  </si>
  <si>
    <t>保鲜餐具及配件</t>
  </si>
  <si>
    <t>Cooking utensils, baking paper, forms</t>
  </si>
  <si>
    <t>烹饪用具、烘焙纸、模具</t>
  </si>
  <si>
    <t>Kitchen  tools</t>
  </si>
  <si>
    <t>厨房用具</t>
  </si>
  <si>
    <t>Glasses, cups, jugs</t>
  </si>
  <si>
    <t>玻璃杯、杯子、水壶</t>
  </si>
  <si>
    <t>Vacuum Flasks, kettles, coffee makers</t>
  </si>
  <si>
    <t>真空瓶、水壶、咖啡壶</t>
  </si>
  <si>
    <t>Coffee pots, teapots</t>
  </si>
  <si>
    <t>咖啡壶、茶壶</t>
  </si>
  <si>
    <t>Dishes, plates dinner set</t>
  </si>
  <si>
    <t>餐具、盘子</t>
  </si>
  <si>
    <t>Pots, pressure cookers</t>
  </si>
  <si>
    <t>锅、压力锅</t>
  </si>
  <si>
    <t>Cutlery</t>
  </si>
  <si>
    <t>刀具</t>
  </si>
  <si>
    <t>Food storage dishes</t>
  </si>
  <si>
    <t>食物储存盘</t>
  </si>
  <si>
    <t>Frypans</t>
  </si>
  <si>
    <t>煎锅</t>
  </si>
  <si>
    <t>Knives and accessories</t>
  </si>
  <si>
    <t>刀具及配件</t>
  </si>
  <si>
    <t>Spice sets and mills</t>
  </si>
  <si>
    <t>香料套装和研磨机</t>
  </si>
  <si>
    <t>Kitchen water mixers</t>
  </si>
  <si>
    <t>厨房水龙头</t>
  </si>
  <si>
    <t>Kitchen sinks</t>
  </si>
  <si>
    <t>厨房水槽</t>
  </si>
  <si>
    <t>Kitchen sinks and mixers accesories</t>
  </si>
  <si>
    <t>厨房水槽和水龙头配件</t>
  </si>
  <si>
    <t>Kitchen furniture accessories</t>
  </si>
  <si>
    <t>厨房家具配件</t>
  </si>
  <si>
    <t>Dining room sets</t>
  </si>
  <si>
    <t>餐厅套装</t>
  </si>
  <si>
    <t>Chairs</t>
  </si>
  <si>
    <t>椅子</t>
  </si>
  <si>
    <t>Tables</t>
  </si>
  <si>
    <t>表格</t>
  </si>
  <si>
    <t>Kitchen cabinets</t>
  </si>
  <si>
    <t>厨房橱柜</t>
  </si>
  <si>
    <t>Kitchen furniture</t>
  </si>
  <si>
    <t>厨房家具</t>
  </si>
  <si>
    <t>Kitchen worktops</t>
  </si>
  <si>
    <t>厨房台面</t>
  </si>
  <si>
    <t>Hoods</t>
  </si>
  <si>
    <t>风帽</t>
  </si>
  <si>
    <t>Garbage Disposals</t>
  </si>
  <si>
    <t>垃圾处理</t>
  </si>
  <si>
    <t>Microwaves and convection ovens</t>
  </si>
  <si>
    <t>微波炉和对流烤箱</t>
  </si>
  <si>
    <t>Dishwashers</t>
  </si>
  <si>
    <t>洗碗机</t>
  </si>
  <si>
    <t>Gas cookers</t>
  </si>
  <si>
    <t>燃气灶</t>
  </si>
  <si>
    <t>build in ovens</t>
  </si>
  <si>
    <t>内置烤箱</t>
  </si>
  <si>
    <t>Electric cookers</t>
  </si>
  <si>
    <t>电饭锅</t>
  </si>
  <si>
    <t>Hobs</t>
  </si>
  <si>
    <t>炉灶</t>
  </si>
  <si>
    <t>Mini ovens</t>
  </si>
  <si>
    <t>迷你烤箱</t>
  </si>
  <si>
    <t>Wall lights</t>
  </si>
  <si>
    <t>壁灯</t>
  </si>
  <si>
    <t>Downlights, LED panels</t>
  </si>
  <si>
    <t>筒灯、LED 面板灯</t>
  </si>
  <si>
    <t>Ceiling lights</t>
  </si>
  <si>
    <t>天花板灯</t>
  </si>
  <si>
    <t>Floor lamp</t>
  </si>
  <si>
    <t>落地灯</t>
  </si>
  <si>
    <t>Light boards</t>
  </si>
  <si>
    <t>灯板</t>
  </si>
  <si>
    <t>Table lamps</t>
  </si>
  <si>
    <t>台灯</t>
  </si>
  <si>
    <t>Kids lamps</t>
  </si>
  <si>
    <t>儿童灯</t>
  </si>
  <si>
    <t>Rail lamps and rails</t>
  </si>
  <si>
    <t>轨道灯及轨道</t>
  </si>
  <si>
    <t>Lamps - Fans</t>
  </si>
  <si>
    <t>灯具 - 风扇</t>
  </si>
  <si>
    <t>Hanging lamps</t>
  </si>
  <si>
    <t>吊灯</t>
  </si>
  <si>
    <t>Minus products</t>
  </si>
  <si>
    <t>减去产品</t>
  </si>
  <si>
    <t>GET AN EXTRA PERCENTAGE BACK</t>
  </si>
  <si>
    <t>获得额外百分比返还</t>
  </si>
  <si>
    <t>Bags, backpacks, cases</t>
  </si>
  <si>
    <t>包袋、背包、箱包</t>
  </si>
  <si>
    <t>Laptop chargers</t>
  </si>
  <si>
    <t>笔记本电脑充电器</t>
  </si>
  <si>
    <t>Laptop batteries</t>
  </si>
  <si>
    <t>笔记本电脑电池</t>
  </si>
  <si>
    <t>Laptop</t>
  </si>
  <si>
    <t>笔记本电脑</t>
  </si>
  <si>
    <t>Cooling and other accessories for computers</t>
  </si>
  <si>
    <t>电脑冷却及其他配件</t>
  </si>
  <si>
    <t>Trampolines</t>
  </si>
  <si>
    <t>蹦床</t>
  </si>
  <si>
    <t>Outdoor games</t>
  </si>
  <si>
    <t>户外游戏</t>
  </si>
  <si>
    <t>Inflatable furniture and toys</t>
  </si>
  <si>
    <t>充气家具和玩具</t>
  </si>
  <si>
    <t>Hunting supplies</t>
  </si>
  <si>
    <t>狩猎用品</t>
  </si>
  <si>
    <t>Components for solar power plants</t>
  </si>
  <si>
    <t>太阳能发电厂部件</t>
  </si>
  <si>
    <t>Extenders</t>
  </si>
  <si>
    <t>扩展器</t>
  </si>
  <si>
    <t>Flashlight</t>
  </si>
  <si>
    <t>手电筒</t>
  </si>
  <si>
    <t>Chargers</t>
  </si>
  <si>
    <t>充电器</t>
  </si>
  <si>
    <t>Power supplys</t>
  </si>
  <si>
    <t>电源</t>
  </si>
  <si>
    <t>Electrical switches, sockets</t>
  </si>
  <si>
    <t>电器开关、插座</t>
  </si>
  <si>
    <t>Timers, thermostats</t>
  </si>
  <si>
    <t>定时器、恒温器</t>
  </si>
  <si>
    <t>Textile Cables and electrical terminals</t>
  </si>
  <si>
    <t>纺织电缆和电气端子</t>
  </si>
  <si>
    <t>Electricity bulbs</t>
  </si>
  <si>
    <t>电灯泡</t>
  </si>
  <si>
    <t>Led strips</t>
  </si>
  <si>
    <t>LED 灯带</t>
  </si>
  <si>
    <t>Corner sofas</t>
  </si>
  <si>
    <t>转角沙发</t>
  </si>
  <si>
    <t>Shelves</t>
  </si>
  <si>
    <t>搁架</t>
  </si>
  <si>
    <t>Living room armchairs</t>
  </si>
  <si>
    <t>客厅扶手椅</t>
  </si>
  <si>
    <t>Section</t>
  </si>
  <si>
    <t>部分</t>
  </si>
  <si>
    <t>TV tables</t>
  </si>
  <si>
    <t>电视桌</t>
  </si>
  <si>
    <t>Sets of upholstered furniture</t>
  </si>
  <si>
    <t>软垫家具套件</t>
  </si>
  <si>
    <t>Chest of drawers, cupboards</t>
  </si>
  <si>
    <t>抽屉柜、橱柜</t>
  </si>
  <si>
    <t>Living room cabinets</t>
  </si>
  <si>
    <t>客厅橱柜</t>
  </si>
  <si>
    <t>Console tables</t>
  </si>
  <si>
    <t>控制台</t>
  </si>
  <si>
    <t>Beanbag chairs and pouffes</t>
  </si>
  <si>
    <t>豆袋椅和坐垫</t>
  </si>
  <si>
    <t>Coffee tables</t>
  </si>
  <si>
    <t>咖啡桌</t>
  </si>
  <si>
    <t>Sofas, armchairs and upholstered furniture</t>
  </si>
  <si>
    <t>沙发、扶手椅和软垫家具</t>
  </si>
  <si>
    <t>Showcases and dressers</t>
  </si>
  <si>
    <t>陈列柜和梳妆台</t>
  </si>
  <si>
    <t>Makeup brushes and accessories</t>
  </si>
  <si>
    <t>化妆刷和配件</t>
  </si>
  <si>
    <t>Eye shadow, eye pencils, mascara</t>
  </si>
  <si>
    <t>眼影、眼线笔、睫毛膏</t>
  </si>
  <si>
    <t>Eyebrow dye, pencils</t>
  </si>
  <si>
    <t>眉毛染料、眉笔</t>
  </si>
  <si>
    <t>Lipsticks, glosses, balsams</t>
  </si>
  <si>
    <t>口红、唇彩、润唇膏</t>
  </si>
  <si>
    <t>Bronzers, blushers</t>
  </si>
  <si>
    <t>古铜色，腮红</t>
  </si>
  <si>
    <t>Manicure, pedicure products</t>
  </si>
  <si>
    <t>修甲、修脚产品</t>
  </si>
  <si>
    <t>Powders, foundation, bronzers, blushes</t>
  </si>
  <si>
    <t>粉饼、粉底、古铜色粉、腮红</t>
  </si>
  <si>
    <t>Fake eylashes, curlers</t>
  </si>
  <si>
    <t>假睫毛、睫毛夹</t>
  </si>
  <si>
    <t>Nail polish, strengthening</t>
  </si>
  <si>
    <t>指甲油，强化</t>
  </si>
  <si>
    <t>Cosmetic bags and cosmetic mirrors</t>
  </si>
  <si>
    <t>化妆包和化妆镜</t>
  </si>
  <si>
    <t>Fish products</t>
  </si>
  <si>
    <t>鱼产品</t>
  </si>
  <si>
    <t>Sausages</t>
  </si>
  <si>
    <t>香肠</t>
  </si>
  <si>
    <t>Hearing Aids</t>
  </si>
  <si>
    <t>助听器</t>
  </si>
  <si>
    <t>COVID-19 rapid tests</t>
  </si>
  <si>
    <t>COVID-19 快速检测</t>
  </si>
  <si>
    <t>Medical footwear</t>
  </si>
  <si>
    <t>医疗鞋</t>
  </si>
  <si>
    <t>Medical clothing</t>
  </si>
  <si>
    <t>医疗服装</t>
  </si>
  <si>
    <t>Nursing</t>
  </si>
  <si>
    <t>护理</t>
  </si>
  <si>
    <t>Diapers, pads, blankets for adults</t>
  </si>
  <si>
    <t>成人尿布、护垫、毯子</t>
  </si>
  <si>
    <t>First aid</t>
  </si>
  <si>
    <t>急救</t>
  </si>
  <si>
    <t>Balms, ointments</t>
  </si>
  <si>
    <t>香膏、软膏</t>
  </si>
  <si>
    <t>Men's scarfs, hats and gloves</t>
  </si>
  <si>
    <t>男士围巾、帽子和手套</t>
  </si>
  <si>
    <t>Men's sunglasses</t>
  </si>
  <si>
    <t>男士太阳镜</t>
  </si>
  <si>
    <t>Men's watches</t>
  </si>
  <si>
    <t>男士手表</t>
  </si>
  <si>
    <t>Men's belts</t>
  </si>
  <si>
    <t>男士腰带</t>
  </si>
  <si>
    <t>Men's bags</t>
  </si>
  <si>
    <t>男士包袋</t>
  </si>
  <si>
    <t>Men's jewellery, accessories</t>
  </si>
  <si>
    <t>男士珠宝、配饰</t>
  </si>
  <si>
    <t>Men's umbrellas</t>
  </si>
  <si>
    <t>男士雨伞</t>
  </si>
  <si>
    <t>Men's wallets</t>
  </si>
  <si>
    <t>男士钱包</t>
  </si>
  <si>
    <t>Ties</t>
  </si>
  <si>
    <t>领带</t>
  </si>
  <si>
    <t>Men's t-shirt</t>
  </si>
  <si>
    <t>男士 T 恤</t>
  </si>
  <si>
    <t>Men's ski clothes</t>
  </si>
  <si>
    <t>男士滑雪服</t>
  </si>
  <si>
    <t>Men's shirts</t>
  </si>
  <si>
    <t>男士衬衫</t>
  </si>
  <si>
    <t>Men's coats, jackets</t>
  </si>
  <si>
    <t>男士大衣、夹克</t>
  </si>
  <si>
    <t>Men's coats</t>
  </si>
  <si>
    <t>男士外套</t>
  </si>
  <si>
    <t>Men's blazers, vests</t>
  </si>
  <si>
    <t>男士西装外套、背心</t>
  </si>
  <si>
    <t>Men's jumpers</t>
  </si>
  <si>
    <t>男士套头衫</t>
  </si>
  <si>
    <t>Suits</t>
  </si>
  <si>
    <t>西服</t>
  </si>
  <si>
    <t>Men's jeans, pants</t>
  </si>
  <si>
    <t>男士牛仔裤、长裤</t>
  </si>
  <si>
    <t>Men's vests</t>
  </si>
  <si>
    <t>男士背心</t>
  </si>
  <si>
    <t>Men's sports clothes</t>
  </si>
  <si>
    <t>男士运动服</t>
  </si>
  <si>
    <t>Men's socks</t>
  </si>
  <si>
    <t>男士袜子</t>
  </si>
  <si>
    <t>Men's shorts</t>
  </si>
  <si>
    <t>男士短裤</t>
  </si>
  <si>
    <t>Men's trousers</t>
  </si>
  <si>
    <t>男式长裤</t>
  </si>
  <si>
    <t>Men's knitwear</t>
  </si>
  <si>
    <t>男士针织品</t>
  </si>
  <si>
    <t>Men's boots</t>
  </si>
  <si>
    <t>男靴</t>
  </si>
  <si>
    <t>Men's sport shoes</t>
  </si>
  <si>
    <t>男士运动鞋</t>
  </si>
  <si>
    <t>Men's slippers</t>
  </si>
  <si>
    <t>男士拖鞋</t>
  </si>
  <si>
    <t>Rubber boots for men</t>
  </si>
  <si>
    <t>男式橡胶靴</t>
  </si>
  <si>
    <t>Men's panties, boxers</t>
  </si>
  <si>
    <t>男士内裤、平角裤</t>
  </si>
  <si>
    <t>Swim shorts, tight</t>
  </si>
  <si>
    <t>紧身泳裤</t>
  </si>
  <si>
    <t>Men's underwear t-shirts</t>
  </si>
  <si>
    <t>男士内衣T恤</t>
  </si>
  <si>
    <t>Men's pyjamas, bathrobes</t>
  </si>
  <si>
    <t>男士睡衣、浴袍</t>
  </si>
  <si>
    <t>Men's thermo clothes</t>
  </si>
  <si>
    <t>男士保暖服</t>
  </si>
  <si>
    <t>Smartphones</t>
  </si>
  <si>
    <t>智能手机</t>
  </si>
  <si>
    <t>Phone cables</t>
  </si>
  <si>
    <t>电话线</t>
  </si>
  <si>
    <t>Hands free equipment</t>
  </si>
  <si>
    <t>免提设备</t>
  </si>
  <si>
    <t>Phone chargers</t>
  </si>
  <si>
    <t>手机充电器</t>
  </si>
  <si>
    <t>Telephone parts and tools for their repair</t>
  </si>
  <si>
    <t>电话零件及维修工具</t>
  </si>
  <si>
    <t>Phone cases</t>
  </si>
  <si>
    <t>手机壳</t>
  </si>
  <si>
    <t>Memory cards</t>
  </si>
  <si>
    <t>存储卡</t>
  </si>
  <si>
    <t>Phone accessories</t>
  </si>
  <si>
    <t>手机配件</t>
  </si>
  <si>
    <t>Power Banks</t>
  </si>
  <si>
    <t>移动电源</t>
  </si>
  <si>
    <t>Phone holders</t>
  </si>
  <si>
    <t>手机支架</t>
  </si>
  <si>
    <t>Protective phone screens</t>
  </si>
  <si>
    <t>保护手机屏幕</t>
  </si>
  <si>
    <t>Selfie sticks</t>
  </si>
  <si>
    <t>自拍杆</t>
  </si>
  <si>
    <t>Phone batteries</t>
  </si>
  <si>
    <t>手机电池</t>
  </si>
  <si>
    <t>Telescopes &amp; microscopes</t>
  </si>
  <si>
    <t>望远镜和显微镜</t>
  </si>
  <si>
    <t>Binoculars</t>
  </si>
  <si>
    <t>双筒望远镜</t>
  </si>
  <si>
    <t>Landline phones</t>
  </si>
  <si>
    <t>固定电话</t>
  </si>
  <si>
    <t>Smart devices and accessories</t>
  </si>
  <si>
    <t>智能设备及配件</t>
  </si>
  <si>
    <t>Thermal cameras</t>
  </si>
  <si>
    <t>热像仪</t>
  </si>
  <si>
    <t>Digital photo frames</t>
  </si>
  <si>
    <t>数码相框</t>
  </si>
  <si>
    <t>Monitors</t>
  </si>
  <si>
    <t>監視器</t>
  </si>
  <si>
    <t>Monitor holders</t>
  </si>
  <si>
    <t>显示器支架</t>
  </si>
  <si>
    <t>Moto boots</t>
  </si>
  <si>
    <t>摩托靴</t>
  </si>
  <si>
    <t>Moto jackets</t>
  </si>
  <si>
    <t>机车夹克</t>
  </si>
  <si>
    <t>Moto pants</t>
  </si>
  <si>
    <t>机车裤</t>
  </si>
  <si>
    <t>Moto protections</t>
  </si>
  <si>
    <t>摩托保护</t>
  </si>
  <si>
    <t>Moto accessories</t>
  </si>
  <si>
    <t>摩托配件</t>
  </si>
  <si>
    <t>Motorcycle tires, inner tubes</t>
  </si>
  <si>
    <t>摩托车轮胎、内胎</t>
  </si>
  <si>
    <t>Moto accumulators</t>
  </si>
  <si>
    <t>摩托蓄电池</t>
  </si>
  <si>
    <t>Moto oil</t>
  </si>
  <si>
    <t>摩托润滑油</t>
  </si>
  <si>
    <t>Voice recorders</t>
  </si>
  <si>
    <t>录音机</t>
  </si>
  <si>
    <t>MP3 players</t>
  </si>
  <si>
    <t>MP3 播放器</t>
  </si>
  <si>
    <t>DJ remotes</t>
  </si>
  <si>
    <t>DJ 遥控器</t>
  </si>
  <si>
    <t>Musical instrument accessories</t>
  </si>
  <si>
    <t>乐器配件</t>
  </si>
  <si>
    <t>Guitars</t>
  </si>
  <si>
    <t>吉他</t>
  </si>
  <si>
    <t>Percussion instruments</t>
  </si>
  <si>
    <t>打击乐器</t>
  </si>
  <si>
    <t>Keyboard musical instruments</t>
  </si>
  <si>
    <t>键盘乐器</t>
  </si>
  <si>
    <t>Wind instruments</t>
  </si>
  <si>
    <t>管乐器</t>
  </si>
  <si>
    <t>Violins</t>
  </si>
  <si>
    <t>小提琴</t>
  </si>
  <si>
    <t>Percussion</t>
  </si>
  <si>
    <t>Sex products sets</t>
  </si>
  <si>
    <t>性用品套装</t>
  </si>
  <si>
    <t>BDSM and fetish</t>
  </si>
  <si>
    <t>BDSM 和恋物癖</t>
  </si>
  <si>
    <t>Penis, vagina pumps</t>
  </si>
  <si>
    <t>阴茎、阴道泵</t>
  </si>
  <si>
    <t>Souvenirs, gifts for adults</t>
  </si>
  <si>
    <t>成人纪念品、礼物</t>
  </si>
  <si>
    <t>Appliques, decorations, stickers</t>
  </si>
  <si>
    <t>贴花、装饰品、贴纸</t>
  </si>
  <si>
    <t>For knitting</t>
  </si>
  <si>
    <t>针织用</t>
  </si>
  <si>
    <t>For the production of jewelry</t>
  </si>
  <si>
    <t>用于生产珠宝</t>
  </si>
  <si>
    <t>Crochet tools</t>
  </si>
  <si>
    <t>钩针工具</t>
  </si>
  <si>
    <t>Sewing tools</t>
  </si>
  <si>
    <t>缝纫工具</t>
  </si>
  <si>
    <t>Fabrics</t>
  </si>
  <si>
    <t>面料</t>
  </si>
  <si>
    <t>Embroidery tools</t>
  </si>
  <si>
    <t>刺绣工具</t>
  </si>
  <si>
    <t>Felting accessories</t>
  </si>
  <si>
    <t>毡制品配件</t>
  </si>
  <si>
    <t>Leather processing tools</t>
  </si>
  <si>
    <t>皮革加工工具</t>
  </si>
  <si>
    <t>Pins, needles, safety pins</t>
  </si>
  <si>
    <t>别针、缝针、安全别针</t>
  </si>
  <si>
    <t>Routers</t>
  </si>
  <si>
    <t>路由器</t>
  </si>
  <si>
    <t>Access Points</t>
  </si>
  <si>
    <t>接入点</t>
  </si>
  <si>
    <t>Switch</t>
  </si>
  <si>
    <t>转变</t>
  </si>
  <si>
    <t>Range Extender</t>
  </si>
  <si>
    <t>范围扩展器</t>
  </si>
  <si>
    <t>Paper shredders</t>
  </si>
  <si>
    <t>碎纸机</t>
  </si>
  <si>
    <t>Interactive whiteboards</t>
  </si>
  <si>
    <t>交互式白板</t>
  </si>
  <si>
    <t>Projector screens</t>
  </si>
  <si>
    <t>投影仪屏幕</t>
  </si>
  <si>
    <t>Scanner</t>
  </si>
  <si>
    <t>扫描器</t>
  </si>
  <si>
    <t>Printers</t>
  </si>
  <si>
    <t>打印机</t>
  </si>
  <si>
    <t>Printer accessories</t>
  </si>
  <si>
    <t>打印机配件</t>
  </si>
  <si>
    <t>Projectors</t>
  </si>
  <si>
    <t>投影仪</t>
  </si>
  <si>
    <t>Projectors accessories</t>
  </si>
  <si>
    <t>投影机配件</t>
  </si>
  <si>
    <t>Computer desks</t>
  </si>
  <si>
    <t>电脑桌</t>
  </si>
  <si>
    <t>Office chairs</t>
  </si>
  <si>
    <t>办公椅</t>
  </si>
  <si>
    <t>Motor oil</t>
  </si>
  <si>
    <t>机油</t>
  </si>
  <si>
    <t>Oil accesories</t>
  </si>
  <si>
    <t>石油配件</t>
  </si>
  <si>
    <t>Other oils</t>
  </si>
  <si>
    <t>其他油类</t>
  </si>
  <si>
    <t>Glasses</t>
  </si>
  <si>
    <t>眼镜</t>
  </si>
  <si>
    <t>Contact lenses</t>
  </si>
  <si>
    <t>隐形眼镜</t>
  </si>
  <si>
    <t>Accessories for glasses and lenses</t>
  </si>
  <si>
    <t>眼镜及镜片配件</t>
  </si>
  <si>
    <t>Contact lens liquid</t>
  </si>
  <si>
    <t>隐形眼镜护理液</t>
  </si>
  <si>
    <t>Eye drops</t>
  </si>
  <si>
    <t>眼药水</t>
  </si>
  <si>
    <t>Happy aprons</t>
  </si>
  <si>
    <t>快乐围裙</t>
  </si>
  <si>
    <t>Original socks</t>
  </si>
  <si>
    <t>原装袜子</t>
  </si>
  <si>
    <t>Jumpers</t>
  </si>
  <si>
    <t>跳线</t>
  </si>
  <si>
    <t>Original hats</t>
  </si>
  <si>
    <t>原创帽子</t>
  </si>
  <si>
    <t>Original underwear</t>
  </si>
  <si>
    <t>原创内衣</t>
  </si>
  <si>
    <t>Funny t-shirts</t>
  </si>
  <si>
    <t>有趣的 T 恤</t>
  </si>
  <si>
    <t>Original money boxes</t>
  </si>
  <si>
    <t>原装存钱罐</t>
  </si>
  <si>
    <t>Watches - alarm clocks</t>
  </si>
  <si>
    <t>手表-闹钟</t>
  </si>
  <si>
    <t>Keychains</t>
  </si>
  <si>
    <t>钥匙扣</t>
  </si>
  <si>
    <t>Globes</t>
  </si>
  <si>
    <t>地球仪</t>
  </si>
  <si>
    <t>Other original gifts</t>
  </si>
  <si>
    <t>其他原创礼品</t>
  </si>
  <si>
    <t>Maps</t>
  </si>
  <si>
    <t>地图</t>
  </si>
  <si>
    <t>Parties and celebrations</t>
  </si>
  <si>
    <t>聚会和庆祝活动</t>
  </si>
  <si>
    <t>Original pillows, covers</t>
  </si>
  <si>
    <t>原装枕头、枕套</t>
  </si>
  <si>
    <t>Original mugs</t>
  </si>
  <si>
    <t>原装马克杯</t>
  </si>
  <si>
    <t>Trailers and their parts</t>
  </si>
  <si>
    <t>拖车及其零件</t>
  </si>
  <si>
    <t>Seat covers, accesories</t>
  </si>
  <si>
    <t>座套、配件</t>
  </si>
  <si>
    <t>Car accesories</t>
  </si>
  <si>
    <t>汽车配件</t>
  </si>
  <si>
    <t>Breathalysers</t>
  </si>
  <si>
    <t>酒精测试仪</t>
  </si>
  <si>
    <t>Pools</t>
  </si>
  <si>
    <t>泳池</t>
  </si>
  <si>
    <t>Pool filters</t>
  </si>
  <si>
    <t>泳池过滤器</t>
  </si>
  <si>
    <t>Chemicals for pools</t>
  </si>
  <si>
    <t>泳池化学品</t>
  </si>
  <si>
    <t>Pool accessories</t>
  </si>
  <si>
    <t>泳池配件</t>
  </si>
  <si>
    <t>Electric cars for kids</t>
  </si>
  <si>
    <t>儿童电动车</t>
  </si>
  <si>
    <t>Children's playhouses</t>
  </si>
  <si>
    <t>儿童游乐场</t>
  </si>
  <si>
    <t>Water, sand and beach toys</t>
  </si>
  <si>
    <t>水、沙子和沙滩玩具</t>
  </si>
  <si>
    <t>Sandboxes and sand</t>
  </si>
  <si>
    <t>沙箱和沙子</t>
  </si>
  <si>
    <t>Slides</t>
  </si>
  <si>
    <t>幻灯片</t>
  </si>
  <si>
    <t>Swings</t>
  </si>
  <si>
    <t>秋千</t>
  </si>
  <si>
    <t>Balance bikes</t>
  </si>
  <si>
    <t>平衡车</t>
  </si>
  <si>
    <t>Sealing materials</t>
  </si>
  <si>
    <t>密封材料</t>
  </si>
  <si>
    <t>Glue</t>
  </si>
  <si>
    <t>胶水</t>
  </si>
  <si>
    <t>Primers, fillers and other</t>
  </si>
  <si>
    <t>底漆、填料和其他</t>
  </si>
  <si>
    <t>Paints, varnishes, thinners</t>
  </si>
  <si>
    <t>油漆、清漆、稀释剂</t>
  </si>
  <si>
    <t>Impregnants</t>
  </si>
  <si>
    <t>浸渍剂</t>
  </si>
  <si>
    <t>Varnishes, thinners</t>
  </si>
  <si>
    <t>清漆、稀释剂</t>
  </si>
  <si>
    <t>Painting tools</t>
  </si>
  <si>
    <t>绘画工具</t>
  </si>
  <si>
    <t>Children perfumes</t>
  </si>
  <si>
    <t>儿童香水</t>
  </si>
  <si>
    <t>Women fragrance cosmetics</t>
  </si>
  <si>
    <t>女性香水化妆品</t>
  </si>
  <si>
    <t>Home Scents</t>
  </si>
  <si>
    <t>家居香氛</t>
  </si>
  <si>
    <t>Women perfumes</t>
  </si>
  <si>
    <t>女士香水</t>
  </si>
  <si>
    <t>Men perfumes</t>
  </si>
  <si>
    <t>男士香水</t>
  </si>
  <si>
    <t>Men fragrance cosmetics</t>
  </si>
  <si>
    <t>男士香水化妆品</t>
  </si>
  <si>
    <t>Self-help books</t>
  </si>
  <si>
    <t>自助书籍</t>
  </si>
  <si>
    <t>Spiritual Books</t>
  </si>
  <si>
    <t>精神书籍</t>
  </si>
  <si>
    <t>Books on parenting</t>
  </si>
  <si>
    <t>育儿书籍</t>
  </si>
  <si>
    <t>Relationship Books</t>
  </si>
  <si>
    <t>关系书籍</t>
  </si>
  <si>
    <t>Books on healthy lifestyle and nutrition</t>
  </si>
  <si>
    <t>有关健康生活方式和营养的书籍</t>
  </si>
  <si>
    <t>Shaving products and cosmetics</t>
  </si>
  <si>
    <t>剃须产品和化妆品</t>
  </si>
  <si>
    <t>Toothbrushes, toothpastes / Oral care</t>
  </si>
  <si>
    <t>牙刷、牙膏/口腔护理</t>
  </si>
  <si>
    <t>Deodorants</t>
  </si>
  <si>
    <t>除臭剂</t>
  </si>
  <si>
    <t>Cotton pads, wet wipes</t>
  </si>
  <si>
    <t>棉垫、湿巾</t>
  </si>
  <si>
    <t>Depilatories</t>
  </si>
  <si>
    <t>脱毛剂</t>
  </si>
  <si>
    <t>Pads, tampons, washes / Personal Care Products</t>
  </si>
  <si>
    <t>卫生巾、卫生棉条、洗液/个人护理产品</t>
  </si>
  <si>
    <t>Tampons, sanitary towels for critical days, panty liners</t>
  </si>
  <si>
    <t>卫生棉条、关键日子用的卫生巾、护垫</t>
  </si>
  <si>
    <t>Accessories for cameras</t>
  </si>
  <si>
    <t>相机配件</t>
  </si>
  <si>
    <t>Filters for lenses</t>
  </si>
  <si>
    <t>镜头滤镜</t>
  </si>
  <si>
    <t>Compact digital cameras</t>
  </si>
  <si>
    <t>小型数码相机</t>
  </si>
  <si>
    <t>Lenses</t>
  </si>
  <si>
    <t>镜头</t>
  </si>
  <si>
    <t>Bags, camera cases and lenses</t>
  </si>
  <si>
    <t>包、相机包和镜头</t>
  </si>
  <si>
    <t>Photographic lighting equipment</t>
  </si>
  <si>
    <t>摄影照明设备</t>
  </si>
  <si>
    <t>Memory cards for cameras</t>
  </si>
  <si>
    <t>相机存储卡</t>
  </si>
  <si>
    <t>Instant Camera</t>
  </si>
  <si>
    <t>即时相机</t>
  </si>
  <si>
    <t>Camera batteries</t>
  </si>
  <si>
    <t>相机电池</t>
  </si>
  <si>
    <t>Camera chargers</t>
  </si>
  <si>
    <t>相机充电器</t>
  </si>
  <si>
    <t>Camera stands</t>
  </si>
  <si>
    <t>相机支架</t>
  </si>
  <si>
    <t>Garden pots</t>
  </si>
  <si>
    <t>花园花盆</t>
  </si>
  <si>
    <t>Garden pots for sprouting</t>
  </si>
  <si>
    <t>用于发芽的花盆</t>
  </si>
  <si>
    <t>Rectangular flowerpots</t>
  </si>
  <si>
    <t>矩形花盆</t>
  </si>
  <si>
    <t>Plates and accessories for garden pots</t>
  </si>
  <si>
    <t>花盆盘及配件</t>
  </si>
  <si>
    <t>Cartridges for laser printers</t>
  </si>
  <si>
    <t>激光打印机墨盒</t>
  </si>
  <si>
    <t>Cartridges for ink printers</t>
  </si>
  <si>
    <t>墨水打印机墨盒</t>
  </si>
  <si>
    <t>Pencil cases</t>
  </si>
  <si>
    <t>铅笔盒</t>
  </si>
  <si>
    <t>Textbooks</t>
  </si>
  <si>
    <t>教科书</t>
  </si>
  <si>
    <t>Exercise books</t>
  </si>
  <si>
    <t>练习册</t>
  </si>
  <si>
    <t>School bags, pencils, sport bags</t>
  </si>
  <si>
    <t>书包、铅笔、运动包</t>
  </si>
  <si>
    <t>Workbooks and paper goods</t>
  </si>
  <si>
    <t>工作簿和纸制品</t>
  </si>
  <si>
    <t>Office products</t>
  </si>
  <si>
    <t>办公产品</t>
  </si>
  <si>
    <t>Writing instruments</t>
  </si>
  <si>
    <t>书写工具</t>
  </si>
  <si>
    <t>Touristic and travel backpacks</t>
  </si>
  <si>
    <t>旅游和旅行背包</t>
  </si>
  <si>
    <t>Drawing, painting supplies</t>
  </si>
  <si>
    <t>绘图、绘画用品</t>
  </si>
  <si>
    <t>Badminton</t>
  </si>
  <si>
    <t>羽毛球</t>
  </si>
  <si>
    <t>Squash</t>
  </si>
  <si>
    <t>壁球</t>
  </si>
  <si>
    <t>Padel</t>
  </si>
  <si>
    <t>帕德尔</t>
  </si>
  <si>
    <t>Radio Antennas</t>
  </si>
  <si>
    <t>无线电天线</t>
  </si>
  <si>
    <t>CB Radios, Two-way radios</t>
  </si>
  <si>
    <t>CB 无线电设备、双向无线电设备</t>
  </si>
  <si>
    <t>Church articles</t>
  </si>
  <si>
    <t>教会文章</t>
  </si>
  <si>
    <t>Church candles, candlesticks</t>
  </si>
  <si>
    <t>教堂蜡烛、烛台</t>
  </si>
  <si>
    <t>Rodent cages, accessories</t>
  </si>
  <si>
    <t>啮齿动物笼具、配件</t>
  </si>
  <si>
    <t>Rodent food</t>
  </si>
  <si>
    <t>啮齿动物食品</t>
  </si>
  <si>
    <t>Rodent litter, hay</t>
  </si>
  <si>
    <t>啮齿动物垫料、干草</t>
  </si>
  <si>
    <t>Rods</t>
  </si>
  <si>
    <t>棒</t>
  </si>
  <si>
    <t>Curtain</t>
  </si>
  <si>
    <t>窗帘</t>
  </si>
  <si>
    <t>Mosquito</t>
  </si>
  <si>
    <t>蚊子</t>
  </si>
  <si>
    <t>Blinds</t>
  </si>
  <si>
    <t>百叶窗</t>
  </si>
  <si>
    <t>roller blind</t>
  </si>
  <si>
    <t>卷帘</t>
  </si>
  <si>
    <t>First aid kits</t>
  </si>
  <si>
    <t>急救箱</t>
  </si>
  <si>
    <t>Fire extinguishers</t>
  </si>
  <si>
    <t>灭火器</t>
  </si>
  <si>
    <t>Saunas, sauna accessories</t>
  </si>
  <si>
    <t>桑拿设备、桑拿配件</t>
  </si>
  <si>
    <t>Saunas, sauna stoves</t>
  </si>
  <si>
    <t>桑拿房、桑拿炉</t>
  </si>
  <si>
    <t>Flower bulbs</t>
  </si>
  <si>
    <t>花卉球根</t>
  </si>
  <si>
    <t>Grass mixes and blends</t>
  </si>
  <si>
    <t>草混合物和混合料</t>
  </si>
  <si>
    <t>Vegetable seeds</t>
  </si>
  <si>
    <t>蔬菜种子</t>
  </si>
  <si>
    <t>Flowers seeds</t>
  </si>
  <si>
    <t>花卉种子</t>
  </si>
  <si>
    <t>Spices seeds</t>
  </si>
  <si>
    <t>香料种子</t>
  </si>
  <si>
    <t>Plumbing connections, valves</t>
  </si>
  <si>
    <t>管道连接、阀门</t>
  </si>
  <si>
    <t>Radiator valves</t>
  </si>
  <si>
    <t>散热器阀门</t>
  </si>
  <si>
    <t>Sexy clothes for women</t>
  </si>
  <si>
    <t>女士性感服饰</t>
  </si>
  <si>
    <t>Sexy clothes for men</t>
  </si>
  <si>
    <t>男士性感服装</t>
  </si>
  <si>
    <t>Flats for kids</t>
  </si>
  <si>
    <t>儿童平底鞋</t>
  </si>
  <si>
    <t>Slippers for kids</t>
  </si>
  <si>
    <t>儿童拖鞋</t>
  </si>
  <si>
    <t>Sandals for kids</t>
  </si>
  <si>
    <t>儿童凉鞋</t>
  </si>
  <si>
    <t>Winter shoes for kids</t>
  </si>
  <si>
    <t>儿童冬鞋</t>
  </si>
  <si>
    <t>Boots for kids</t>
  </si>
  <si>
    <t>儿童靴子</t>
  </si>
  <si>
    <t>Water shoes for kids</t>
  </si>
  <si>
    <t>儿童水鞋</t>
  </si>
  <si>
    <t>Sneakers for kids</t>
  </si>
  <si>
    <t>儿童运动鞋</t>
  </si>
  <si>
    <t>Rain boots for kids</t>
  </si>
  <si>
    <t>儿童雨靴</t>
  </si>
  <si>
    <t>Clogs for kids</t>
  </si>
  <si>
    <t>儿童木屐</t>
  </si>
  <si>
    <t>Shower trays</t>
  </si>
  <si>
    <t>淋浴盘</t>
  </si>
  <si>
    <t>Shower channels</t>
  </si>
  <si>
    <t>淋浴管道</t>
  </si>
  <si>
    <t>Hydromassage shower cabins</t>
  </si>
  <si>
    <t>水力按摩淋浴房</t>
  </si>
  <si>
    <t>Shower sets and panels</t>
  </si>
  <si>
    <t>淋浴套件和面板</t>
  </si>
  <si>
    <t>Shower doors and walls</t>
  </si>
  <si>
    <t>淋浴门和墙壁</t>
  </si>
  <si>
    <t>Shower cabins</t>
  </si>
  <si>
    <t>淋浴房</t>
  </si>
  <si>
    <t>sandwich maker</t>
  </si>
  <si>
    <t>三明治机</t>
  </si>
  <si>
    <t>fryer</t>
  </si>
  <si>
    <t>炸锅</t>
  </si>
  <si>
    <t>kettle</t>
  </si>
  <si>
    <t>壶</t>
  </si>
  <si>
    <t>Blenders</t>
  </si>
  <si>
    <t>搅拌机</t>
  </si>
  <si>
    <t>mixer</t>
  </si>
  <si>
    <t>混合器</t>
  </si>
  <si>
    <t>kitchen scale</t>
  </si>
  <si>
    <t>厨房秤</t>
  </si>
  <si>
    <t>coffee maker</t>
  </si>
  <si>
    <t>咖啡机</t>
  </si>
  <si>
    <t>electric grill</t>
  </si>
  <si>
    <t>电烤箱</t>
  </si>
  <si>
    <t>Plant nurseries, lamps for plants</t>
  </si>
  <si>
    <t>苗圃、植物灯</t>
  </si>
  <si>
    <t>bread maker</t>
  </si>
  <si>
    <t>面包机</t>
  </si>
  <si>
    <t>Vacuum sealers</t>
  </si>
  <si>
    <t>真空封口机</t>
  </si>
  <si>
    <t>water filters</t>
  </si>
  <si>
    <t>水过滤器</t>
  </si>
  <si>
    <t>Exclusive cooking appliances</t>
  </si>
  <si>
    <t>专属烹饪用具</t>
  </si>
  <si>
    <t>food dehydrator, vacuum sealer</t>
  </si>
  <si>
    <t>食品脱水机，真空封口机</t>
  </si>
  <si>
    <t>Carbonated water devices and accessories</t>
  </si>
  <si>
    <t>碳酸水设备及配件</t>
  </si>
  <si>
    <t>coffee mill / grinder</t>
  </si>
  <si>
    <t>咖啡磨/研磨机</t>
  </si>
  <si>
    <t>slicers, knife sharpeners</t>
  </si>
  <si>
    <t>切片机、磨刀器</t>
  </si>
  <si>
    <t>waffle maker, crepe maker</t>
  </si>
  <si>
    <t>华夫饼机、可丽饼机</t>
  </si>
  <si>
    <t>food processors</t>
  </si>
  <si>
    <t>食品加工机</t>
  </si>
  <si>
    <t>food steamer, multicooker</t>
  </si>
  <si>
    <t>食物蒸锅，多功能炊具</t>
  </si>
  <si>
    <t>toaster, fryer</t>
  </si>
  <si>
    <t>烤面包机、炸锅</t>
  </si>
  <si>
    <t>meat grinder</t>
  </si>
  <si>
    <t>绞肉机</t>
  </si>
  <si>
    <t>Mixers and choppers</t>
  </si>
  <si>
    <t>搅拌机和切碎机</t>
  </si>
  <si>
    <t>juicer</t>
  </si>
  <si>
    <t>榨汁机</t>
  </si>
  <si>
    <t>Water apparatus</t>
  </si>
  <si>
    <t>水装置</t>
  </si>
  <si>
    <t>Smartwatch</t>
  </si>
  <si>
    <t>智能手表</t>
  </si>
  <si>
    <t>Fitness tracker</t>
  </si>
  <si>
    <t>健身追踪器</t>
  </si>
  <si>
    <t>Accessories for smart watches and bracelets</t>
  </si>
  <si>
    <t>智能手表、手环配件</t>
  </si>
  <si>
    <t>Antivirus software</t>
  </si>
  <si>
    <t>防病毒软件</t>
  </si>
  <si>
    <t>Office software</t>
  </si>
  <si>
    <t>办公软件</t>
  </si>
  <si>
    <t>Operating systems (OS)</t>
  </si>
  <si>
    <t>操作系统 (OS)</t>
  </si>
  <si>
    <t>Heart rate monitors, pedometers, chronometers</t>
  </si>
  <si>
    <t>心率监测器、计步器、计时器</t>
  </si>
  <si>
    <t>Ball pumps and needles</t>
  </si>
  <si>
    <t>球泵和针</t>
  </si>
  <si>
    <t>Handball</t>
  </si>
  <si>
    <t>手球</t>
  </si>
  <si>
    <t>Disc golf</t>
  </si>
  <si>
    <t>飞盘高尔夫</t>
  </si>
  <si>
    <t>Golf</t>
  </si>
  <si>
    <t>高尔夫球</t>
  </si>
  <si>
    <t>Horseback riding</t>
  </si>
  <si>
    <t>骑马</t>
  </si>
  <si>
    <t>Massagers</t>
  </si>
  <si>
    <t>Floorball and hockey</t>
  </si>
  <si>
    <t>福乐球和曲棍球</t>
  </si>
  <si>
    <t>Ballet</t>
  </si>
  <si>
    <t>芭蕾舞</t>
  </si>
  <si>
    <t>Fighting sports</t>
  </si>
  <si>
    <t>格斗运动</t>
  </si>
  <si>
    <t>Darts</t>
  </si>
  <si>
    <t>飞镖</t>
  </si>
  <si>
    <t>Baseball</t>
  </si>
  <si>
    <t>棒球</t>
  </si>
  <si>
    <t>Backpacks and bags</t>
  </si>
  <si>
    <t>背包和包袋</t>
  </si>
  <si>
    <t>Sports medicine</t>
  </si>
  <si>
    <t>运动医学</t>
  </si>
  <si>
    <t>Walking sticks</t>
  </si>
  <si>
    <t>手杖</t>
  </si>
  <si>
    <t>Luggages, travel bags</t>
  </si>
  <si>
    <t>行李箱、旅行袋</t>
  </si>
  <si>
    <t>Baby strollers</t>
  </si>
  <si>
    <t>婴儿推车</t>
  </si>
  <si>
    <t>Baby strollers accessories</t>
  </si>
  <si>
    <t>婴儿推车配件</t>
  </si>
  <si>
    <t>Breast pumps</t>
  </si>
  <si>
    <t>吸乳器</t>
  </si>
  <si>
    <t>Nursing pillows</t>
  </si>
  <si>
    <t>哺乳枕</t>
  </si>
  <si>
    <t>Hygiene supplies for mothers</t>
  </si>
  <si>
    <t>母亲卫生用品</t>
  </si>
  <si>
    <t>Nursing supplies</t>
  </si>
  <si>
    <t>护理用品</t>
  </si>
  <si>
    <t>Swim vests and sleeves</t>
  </si>
  <si>
    <t>游泳背心和袖子</t>
  </si>
  <si>
    <t>Swim paddles</t>
  </si>
  <si>
    <t>游泳划水板</t>
  </si>
  <si>
    <t>Other swimming goods</t>
  </si>
  <si>
    <t>其他游泳用品</t>
  </si>
  <si>
    <t>Swimming goggles</t>
  </si>
  <si>
    <t>游泳镜</t>
  </si>
  <si>
    <t>Water shoes</t>
  </si>
  <si>
    <t>水鞋</t>
  </si>
  <si>
    <t>Swimming caps</t>
  </si>
  <si>
    <t>游泳帽</t>
  </si>
  <si>
    <t>Water weights</t>
  </si>
  <si>
    <t>水重量</t>
  </si>
  <si>
    <t>Swimming sets</t>
  </si>
  <si>
    <t>游泳套装</t>
  </si>
  <si>
    <t>Swimming boards, floatings</t>
  </si>
  <si>
    <t>游泳板、浮板</t>
  </si>
  <si>
    <t>Billiards</t>
  </si>
  <si>
    <t>台球</t>
  </si>
  <si>
    <t>Other game tables</t>
  </si>
  <si>
    <t>其他游戏桌</t>
  </si>
  <si>
    <t>Balls for table tennis</t>
  </si>
  <si>
    <t>乒乓球</t>
  </si>
  <si>
    <t>Table tennis nets</t>
  </si>
  <si>
    <t>乒乓球网</t>
  </si>
  <si>
    <t>Table tennis tables and covers</t>
  </si>
  <si>
    <t>乒乓球桌和桌盖</t>
  </si>
  <si>
    <t>Table tennis rackets, cases and sets</t>
  </si>
  <si>
    <t>乒乓球拍、球盒和球套</t>
  </si>
  <si>
    <t>E-book reader</t>
  </si>
  <si>
    <t>电子书阅读器</t>
  </si>
  <si>
    <t>Tablet, E-reader accessories</t>
  </si>
  <si>
    <t>平板电脑、电子阅读器配件</t>
  </si>
  <si>
    <t>Tablet computers</t>
  </si>
  <si>
    <t>平板电脑</t>
  </si>
  <si>
    <t>tablets for Drawing</t>
  </si>
  <si>
    <t>绘图板</t>
  </si>
  <si>
    <t>Tablet, E-reader cases</t>
  </si>
  <si>
    <t>平板电脑、电子阅读器外壳</t>
  </si>
  <si>
    <t>TV receivers (set-top boxes)</t>
  </si>
  <si>
    <t>电视接收器（机顶盒）</t>
  </si>
  <si>
    <t>Cables and Adapters</t>
  </si>
  <si>
    <t>电缆和适配器</t>
  </si>
  <si>
    <t>TV mounts, holders</t>
  </si>
  <si>
    <t>电视支架、托架</t>
  </si>
  <si>
    <t>TV antennas and accessories</t>
  </si>
  <si>
    <t>电视天线及配件</t>
  </si>
  <si>
    <t>Multimedia Player</t>
  </si>
  <si>
    <t>多媒体播放器</t>
  </si>
  <si>
    <t>Smart TV accessories</t>
  </si>
  <si>
    <t>智能电视配件</t>
  </si>
  <si>
    <t>TV's</t>
  </si>
  <si>
    <t>电视</t>
  </si>
  <si>
    <t>Outdoor tennis shoes</t>
  </si>
  <si>
    <t>户外网球鞋</t>
  </si>
  <si>
    <t>Outdoor tennis goods</t>
  </si>
  <si>
    <t>户外网球用品</t>
  </si>
  <si>
    <t>Industrial scales</t>
  </si>
  <si>
    <t>工业秤</t>
  </si>
  <si>
    <t>Storage shelves</t>
  </si>
  <si>
    <t>仓储货架</t>
  </si>
  <si>
    <t>Snow shovels, snow blowers, snow pushers</t>
  </si>
  <si>
    <t>雪铲、吹雪机、推雪机</t>
  </si>
  <si>
    <t>Fasteners</t>
  </si>
  <si>
    <t>紧固件</t>
  </si>
  <si>
    <t>Snow shovels, pushers</t>
  </si>
  <si>
    <t>雪铲、推雪机</t>
  </si>
  <si>
    <t>Hand Tools</t>
  </si>
  <si>
    <t>手动工具</t>
  </si>
  <si>
    <t>Metal detectors</t>
  </si>
  <si>
    <t>金属探测器</t>
  </si>
  <si>
    <t>Storage shelves systems</t>
  </si>
  <si>
    <t>仓储货架系统</t>
  </si>
  <si>
    <t>Household ladders, ramps</t>
  </si>
  <si>
    <t>家用梯子、坡道</t>
  </si>
  <si>
    <t>Tool boxes, holders</t>
  </si>
  <si>
    <t>工具箱、支架</t>
  </si>
  <si>
    <t>Touristic  furniture</t>
  </si>
  <si>
    <t>旅游家具</t>
  </si>
  <si>
    <t>Alpinism</t>
  </si>
  <si>
    <t>登山运动</t>
  </si>
  <si>
    <t>Inflatable mattresses and mats</t>
  </si>
  <si>
    <t>充气床垫和垫子</t>
  </si>
  <si>
    <t>Bottles and thermo mugs</t>
  </si>
  <si>
    <t>瓶子和保温杯</t>
  </si>
  <si>
    <t>Biotoilets</t>
  </si>
  <si>
    <t>生物厕所</t>
  </si>
  <si>
    <t>Tents</t>
  </si>
  <si>
    <t>帐篷</t>
  </si>
  <si>
    <t>Tourist equipments, clothes and shoes care products</t>
  </si>
  <si>
    <t>旅游装备、服装及鞋类护理产品</t>
  </si>
  <si>
    <t>Sleeping bags</t>
  </si>
  <si>
    <t>睡袋</t>
  </si>
  <si>
    <t>Touristic mattresses and mats</t>
  </si>
  <si>
    <t>旅游床垫和地垫</t>
  </si>
  <si>
    <t>Knives, multifunctional tools</t>
  </si>
  <si>
    <t>刀具、多功能工具</t>
  </si>
  <si>
    <t>Compasses</t>
  </si>
  <si>
    <t>指南针</t>
  </si>
  <si>
    <t>Gas cookers, gas cartridges</t>
  </si>
  <si>
    <t>燃气灶、燃气罐</t>
  </si>
  <si>
    <t>Touristic pots, dishes, cutlery</t>
  </si>
  <si>
    <t>旅游用锅、碗、餐具</t>
  </si>
  <si>
    <t>Waterproof bags, cases, cloaks</t>
  </si>
  <si>
    <t>防水袋、防水箱、防水斗篷</t>
  </si>
  <si>
    <t>Lanterns and flashlights</t>
  </si>
  <si>
    <t>灯笼和手电筒</t>
  </si>
  <si>
    <t>Coll bags, coll boxes and ice blocks</t>
  </si>
  <si>
    <t>冰袋、冰盒和冰块</t>
  </si>
  <si>
    <t>Other touristic inventory</t>
  </si>
  <si>
    <t>其他旅游库存</t>
  </si>
  <si>
    <t>Antislip soles, gaiters</t>
  </si>
  <si>
    <t>防滑鞋底、绑腿</t>
  </si>
  <si>
    <t>Puzzles</t>
  </si>
  <si>
    <t>谜题</t>
  </si>
  <si>
    <t>Constructors and bricks</t>
  </si>
  <si>
    <t>构造函数和砖块</t>
  </si>
  <si>
    <t>Football, ice hockey, billiard and other gaming tables</t>
  </si>
  <si>
    <t>足球、冰球、台球和其他赌桌</t>
  </si>
  <si>
    <t>Excitable games, poker</t>
  </si>
  <si>
    <t>刺激的游戏、扑克</t>
  </si>
  <si>
    <t>Soft (plush) toys</t>
  </si>
  <si>
    <t>软（毛绒）玩具</t>
  </si>
  <si>
    <t>Educational toys</t>
  </si>
  <si>
    <t>益智玩具</t>
  </si>
  <si>
    <t>Table games, brain teasers</t>
  </si>
  <si>
    <t>桌上游戏、脑筋急转弯</t>
  </si>
  <si>
    <t>Treadmills</t>
  </si>
  <si>
    <t>跑步机</t>
  </si>
  <si>
    <t>Bike trainers</t>
  </si>
  <si>
    <t>自行车训练器</t>
  </si>
  <si>
    <t>Elliptical trainers</t>
  </si>
  <si>
    <t>椭圆机</t>
  </si>
  <si>
    <t>Rowers trainers</t>
  </si>
  <si>
    <t>划船训练器</t>
  </si>
  <si>
    <t>Dumbbells, weights, bars&amp;barbells</t>
  </si>
  <si>
    <t>哑铃、重物、杠铃和杠铃</t>
  </si>
  <si>
    <t>Stepper trainers</t>
  </si>
  <si>
    <t>踏步训练器</t>
  </si>
  <si>
    <t>Training benches and racks</t>
  </si>
  <si>
    <t>训练长凳和训练架</t>
  </si>
  <si>
    <t>Home gyms trainers</t>
  </si>
  <si>
    <t>家庭健身房教练</t>
  </si>
  <si>
    <t>Trainer accessories</t>
  </si>
  <si>
    <t>训练器配件</t>
  </si>
  <si>
    <t>Sport trampolines</t>
  </si>
  <si>
    <t>运动蹦床</t>
  </si>
  <si>
    <t>Other trainers</t>
  </si>
  <si>
    <t>其他培训师</t>
  </si>
  <si>
    <t>Summer tires</t>
  </si>
  <si>
    <t>夏季轮胎</t>
  </si>
  <si>
    <t>Winter tires</t>
  </si>
  <si>
    <t>冬季轮胎</t>
  </si>
  <si>
    <t>Universal tires</t>
  </si>
  <si>
    <t>通用轮胎</t>
  </si>
  <si>
    <t>Dolls / Masturbators</t>
  </si>
  <si>
    <t>娃娃/自慰器</t>
  </si>
  <si>
    <t>Vibrators</t>
  </si>
  <si>
    <t>振动器</t>
  </si>
  <si>
    <t>Rings / lugs and others</t>
  </si>
  <si>
    <t>环/耳和其他</t>
  </si>
  <si>
    <t>Anal toys</t>
  </si>
  <si>
    <t>肛门玩具</t>
  </si>
  <si>
    <t>Dildos</t>
  </si>
  <si>
    <t>假阳具</t>
  </si>
  <si>
    <t>Vaginal beads</t>
  </si>
  <si>
    <t>阴道珠</t>
  </si>
  <si>
    <t>Herbs, teas</t>
  </si>
  <si>
    <t>草药、茶</t>
  </si>
  <si>
    <t>Vitamins and food supplements for well-being</t>
  </si>
  <si>
    <t>维生素和膳食补充剂有益健康</t>
  </si>
  <si>
    <t>Vitamins and food supplements for beauty</t>
  </si>
  <si>
    <t>美容维生素和食品补充剂</t>
  </si>
  <si>
    <t>Vitamins and food supplements for immunity</t>
  </si>
  <si>
    <t>增强免疫力的维生素和食品补充剂</t>
  </si>
  <si>
    <t>Volleyball balls</t>
  </si>
  <si>
    <t>排球</t>
  </si>
  <si>
    <t>Volleyball nets</t>
  </si>
  <si>
    <t>排球网</t>
  </si>
  <si>
    <t>Volleyball guards</t>
  </si>
  <si>
    <t>排球护卫</t>
  </si>
  <si>
    <t>Other volleyball goods</t>
  </si>
  <si>
    <t>其他排球用品</t>
  </si>
  <si>
    <t>Wall tiles</t>
  </si>
  <si>
    <t>墙砖</t>
  </si>
  <si>
    <t>Wallpaper</t>
  </si>
  <si>
    <t>墙纸</t>
  </si>
  <si>
    <t>Decorative stone</t>
  </si>
  <si>
    <t>装饰石</t>
  </si>
  <si>
    <t>Photo wallpaper</t>
  </si>
  <si>
    <t>照片壁纸</t>
  </si>
  <si>
    <t>Oilcloths</t>
  </si>
  <si>
    <t>油布</t>
  </si>
  <si>
    <t>Ceiling, wall decor elements</t>
  </si>
  <si>
    <t>天花板、墙壁装饰元素</t>
  </si>
  <si>
    <t>Kids photo wallpaper</t>
  </si>
  <si>
    <t>儿童照片壁纸</t>
  </si>
  <si>
    <t>Adhesive films according to spec. order</t>
  </si>
  <si>
    <t>根据规格订购粘合膜</t>
  </si>
  <si>
    <t>Petrol water pumps</t>
  </si>
  <si>
    <t>汽油水泵</t>
  </si>
  <si>
    <t>Well covers</t>
  </si>
  <si>
    <t>井盖</t>
  </si>
  <si>
    <t>Garden water pumps</t>
  </si>
  <si>
    <t>花园水泵</t>
  </si>
  <si>
    <t>Hydrophores</t>
  </si>
  <si>
    <t>水团</t>
  </si>
  <si>
    <t>Clean water pumps</t>
  </si>
  <si>
    <t>清水泵</t>
  </si>
  <si>
    <t>Dirty water pumps</t>
  </si>
  <si>
    <t>污水泵</t>
  </si>
  <si>
    <t>Fountain pumps</t>
  </si>
  <si>
    <t>喷泉泵</t>
  </si>
  <si>
    <t>Wakeboards and their accessories</t>
  </si>
  <si>
    <t>滑水板及其配件</t>
  </si>
  <si>
    <t>Water rides and skiing</t>
  </si>
  <si>
    <t>水上游乐设施和滑雪</t>
  </si>
  <si>
    <t>Hidrocosts</t>
  </si>
  <si>
    <t>水费</t>
  </si>
  <si>
    <t>Kites and accessories</t>
  </si>
  <si>
    <t>风筝及配件</t>
  </si>
  <si>
    <t>Sledges</t>
  </si>
  <si>
    <t>雪橇</t>
  </si>
  <si>
    <t>Ice hockey</t>
  </si>
  <si>
    <t>冰球</t>
  </si>
  <si>
    <t>Skates</t>
  </si>
  <si>
    <t>冰鞋</t>
  </si>
  <si>
    <t>Shopping bags</t>
  </si>
  <si>
    <t>购物袋</t>
  </si>
  <si>
    <t>Sunglasses</t>
  </si>
  <si>
    <t>太阳镜</t>
  </si>
  <si>
    <t>Women's watches</t>
  </si>
  <si>
    <t>女士腕表</t>
  </si>
  <si>
    <t>Women's scarfs</t>
  </si>
  <si>
    <t>女士围巾</t>
  </si>
  <si>
    <t>Women's wallets</t>
  </si>
  <si>
    <t>女士钱包</t>
  </si>
  <si>
    <t>Women's belts</t>
  </si>
  <si>
    <t>女士腰带</t>
  </si>
  <si>
    <t>Women's umbrellas</t>
  </si>
  <si>
    <t>女士雨伞</t>
  </si>
  <si>
    <t>Women's hats</t>
  </si>
  <si>
    <t>女士帽子</t>
  </si>
  <si>
    <t>Women's gloves</t>
  </si>
  <si>
    <t>女士手套</t>
  </si>
  <si>
    <t>Women's bags</t>
  </si>
  <si>
    <t>女士包袋</t>
  </si>
  <si>
    <t>Women's ski clothes</t>
  </si>
  <si>
    <t>女士滑雪服</t>
  </si>
  <si>
    <t>Women's vests</t>
  </si>
  <si>
    <t>女士背心</t>
  </si>
  <si>
    <t>Women's shorts</t>
  </si>
  <si>
    <t>女式短裤</t>
  </si>
  <si>
    <t>Women's sports clothes</t>
  </si>
  <si>
    <t>女子运动服</t>
  </si>
  <si>
    <t>Women's dresses</t>
  </si>
  <si>
    <t>女士连衣裙</t>
  </si>
  <si>
    <t>Women's skirts</t>
  </si>
  <si>
    <t>女式半身裙</t>
  </si>
  <si>
    <t>Blouses, shirts for women</t>
  </si>
  <si>
    <t>女式衬衫、衬衣</t>
  </si>
  <si>
    <t>Women's t-shirts</t>
  </si>
  <si>
    <t>女士 T 恤</t>
  </si>
  <si>
    <t>Women's blazers</t>
  </si>
  <si>
    <t>女士西装外套</t>
  </si>
  <si>
    <t>Jeans for women</t>
  </si>
  <si>
    <t>女式牛仔裤</t>
  </si>
  <si>
    <t>Suits for women</t>
  </si>
  <si>
    <t>女士西装</t>
  </si>
  <si>
    <t>Women's tops, shirts</t>
  </si>
  <si>
    <t>女式上衣、衬衫</t>
  </si>
  <si>
    <t>Women's jumpers</t>
  </si>
  <si>
    <t>女式套头衫</t>
  </si>
  <si>
    <t>Women's jackets</t>
  </si>
  <si>
    <t>女士夹克</t>
  </si>
  <si>
    <t>Tights</t>
  </si>
  <si>
    <t>紧身衣</t>
  </si>
  <si>
    <t>Women's knitwear</t>
  </si>
  <si>
    <t>女式针织服装</t>
  </si>
  <si>
    <t>Women's jeans, pants</t>
  </si>
  <si>
    <t>女式牛仔裤、长裤</t>
  </si>
  <si>
    <t>Women's socks</t>
  </si>
  <si>
    <t>女士袜子</t>
  </si>
  <si>
    <t>Women's overalls</t>
  </si>
  <si>
    <t>女式工作服</t>
  </si>
  <si>
    <t>Women's coats</t>
  </si>
  <si>
    <t>女士外套</t>
  </si>
  <si>
    <t>Women's rings</t>
  </si>
  <si>
    <t>女士戒指</t>
  </si>
  <si>
    <t>Women's bracelets</t>
  </si>
  <si>
    <t>女士手链</t>
  </si>
  <si>
    <t>Women's earings</t>
  </si>
  <si>
    <t>女士耳环</t>
  </si>
  <si>
    <t>Brooches</t>
  </si>
  <si>
    <t>胸针</t>
  </si>
  <si>
    <t>Women's jewellery sets</t>
  </si>
  <si>
    <t>女士首饰套装</t>
  </si>
  <si>
    <t>Women's necklaces</t>
  </si>
  <si>
    <t>女士项链</t>
  </si>
  <si>
    <t>Women's shoes</t>
  </si>
  <si>
    <t>女鞋</t>
  </si>
  <si>
    <t>Women's sport shoes</t>
  </si>
  <si>
    <t>女式运动鞋</t>
  </si>
  <si>
    <t>Women's boots</t>
  </si>
  <si>
    <t>女靴</t>
  </si>
  <si>
    <t>Women's balerina type, sandals shoes</t>
  </si>
  <si>
    <t>女式芭蕾舞鞋、凉鞋</t>
  </si>
  <si>
    <t>Women's slippers</t>
  </si>
  <si>
    <t>女士拖鞋</t>
  </si>
  <si>
    <t>Women's riubber boots</t>
  </si>
  <si>
    <t>女款橡胶靴</t>
  </si>
  <si>
    <t>Women's thermo clothes</t>
  </si>
  <si>
    <t>女士保暖服</t>
  </si>
  <si>
    <t>Women's underwear t-shirts</t>
  </si>
  <si>
    <t>女士内衣 T 恤</t>
  </si>
  <si>
    <t>Swimsuits</t>
  </si>
  <si>
    <t>泳衣</t>
  </si>
  <si>
    <t>Women's bras</t>
  </si>
  <si>
    <t>女士胸罩</t>
  </si>
  <si>
    <t>Women's bathrobes</t>
  </si>
  <si>
    <t>女士浴袍</t>
  </si>
  <si>
    <t>Women's panties</t>
  </si>
  <si>
    <t>女士内裤</t>
  </si>
  <si>
    <t>Women's pyjamas, nightwear</t>
  </si>
  <si>
    <t>女士睡衣、睡衣</t>
  </si>
  <si>
    <t>Women's shapewear</t>
  </si>
  <si>
    <t>女士塑身衣</t>
  </si>
  <si>
    <t>Information signs</t>
  </si>
  <si>
    <t>信息标志</t>
  </si>
  <si>
    <t>safety covers</t>
  </si>
  <si>
    <t>安全罩</t>
  </si>
  <si>
    <t>Head protection</t>
  </si>
  <si>
    <t>头部保护</t>
  </si>
  <si>
    <t>Work shoes</t>
  </si>
  <si>
    <t>工作鞋</t>
  </si>
  <si>
    <t>Kneepads</t>
  </si>
  <si>
    <t>护膝</t>
  </si>
  <si>
    <t>Work gloves</t>
  </si>
  <si>
    <t>工作手套</t>
  </si>
  <si>
    <t>Work clothes</t>
  </si>
  <si>
    <t>工作服</t>
  </si>
  <si>
    <t>category-name</t>
  </si>
  <si>
    <t>title-lt</t>
  </si>
  <si>
    <t>long-description-lt</t>
  </si>
  <si>
    <t>video-youtube</t>
  </si>
  <si>
    <t>author</t>
  </si>
  <si>
    <t>publisher</t>
  </si>
  <si>
    <t>language1</t>
  </si>
  <si>
    <t>language2</t>
  </si>
  <si>
    <t>image-url (多链接换行)</t>
  </si>
  <si>
    <t>weight</t>
  </si>
  <si>
    <t>modification</t>
  </si>
  <si>
    <t>https://lt2.pigugroup.eu/colours/101/267/541/101267541/k56pro-karinis-ismanusis-laikrodis-vyrams-139-colio-6a2fb_xbig.jpg
https://lt2.pigugroup.eu/colours/101/267/541/101267541/k56pro-karinis-ismanusis-laikrodis-vyrams-139-colio-572f0-kaina_xbig.jpg
https://lt2.pigugroup.eu/colours/101/267/541/101267541/k56pro-karinis-ismanusis-laikrodis-vyrams-139-colio-c3f97-atsiliepimai_xbig.jpg
https://lt2.pigugroup.eu/colours/101/267/541/101267541/k56pro-karinis-ismanusis-laikrodis-vyrams-139-colio-02bbf-atsiliepimai_xbig.jpg
https://lt2.pigugroup.eu/colours/101/267/541/101267541/k56pro-karinis-ismanusis-laikrodis-vyrams-139-colio-991d6-pigiau_xbig.jpg</t>
  </si>
  <si>
    <t>https://lt2.pigugroup.eu/colours/101/270/221/101270221/k56pro-karinis-ismanusis-laikrodis-vyrams-139-colio-49bc0_xbig.jpg
https://lt2.pigugroup.eu/colours/101/270/221/101270221/k56pro-karinis-ismanusis-laikrodis-vyrams-139-colio-b397a-pigiau_xbig.jpg
https://lt2.pigugroup.eu/colours/101/270/221/101270221/k56pro-karinis-ismanusis-laikrodis-vyrams-139-colio-4a871-internetu_xbig.jpg
https://lt2.pigugroup.eu/colours/101/270/221/101270221/k56pro-karinis-ismanusis-laikrodis-vyrams-139-colio-a7d94-atsiliepimai_xbig.jpg
https://lt2.pigugroup.eu/colours/101/270/221/101270221/k56pro-karinis-ismanusis-laikrodis-vyrams-139-colio-5baca-pigiau_xbig.jpg</t>
  </si>
  <si>
    <t>https://lt2.pigugroup.eu/colours/122/876/774/122876774/ultragarsinis-elektrinis-dantu-sepetelis-automatinis-minkstu-plauku-166ed_xbig.jpg
https://lt2.pigugroup.eu/colours/122/876/774/122876774/ultragarsinis-elektrinis-dantu-sepetelis-automatinis-minkstu-plauku-179e6-pigiau_xbig.jpg
https://lt2.pigugroup.eu/colours/122/876/774/122876774/ultragarsinis-elektrinis-dantu-sepetelis-automatinis-minkstu-plauku-68e8c-internetu_xbig.jpg
https://lt2.pigugroup.eu/colours/122/876/774/122876774/ultragarsinis-elektrinis-dantu-sepetelis-automatinis-minkstu-plauku-0de26-atsiliepimai_xbig.jpg</t>
  </si>
  <si>
    <t>https://lt2.pigugroup.eu/colours/275/701/92/27570192/4638d17db014649e111a18dcec451801_xbig.jpg
https://lt2.pigugroup.eu/colours/275/701/92/27570192/ce661528cf5b39fb4eb98b7a71df1aed_xbig.jpg</t>
  </si>
  <si>
    <t>&lt;p&gt;Atnaujinkite savo kasdienę plaukų formavimo rutiną su šiuo FP-201 mini plaukų formavimo įrenginiu. Jis be vargo padidins plaukų apimtį ir suteiks jūsų sruogoms patrauklios tekstūros. Greitas 20 sekundžių įkaista, paprastas valdymas ir puikus našumas – tai būtinas priedas visiems, norintiems greitai ir lengvai susikurti nepriekaištingą plaukų formavimą.&lt;/p&gt;
&lt;p&gt;Produkto savybės:&lt;/p&gt;
&lt;p&gt;Greitas įkaitinimas: vos per 20 sekundžių mini plaukų formavimo įtaisas paruoštas pakeisti jūsų plaukus, sutaupydamas laiko ir energijos įtemptais rytais.&lt;/p&gt;
&lt;p&gt;Lengvas valdymas: paprastas įjungimo/išjungimo jungiklis užtikrina be vargo naudojimą. Raudona indikatoriaus lemputė rodo, kai stilizatorius įjungtas, tai suteikia papildomo saugumo ir patogumo.&lt;/p&gt;
&lt;p&gt;Aukšta temperatūra: pasiekite profesionalius rezultatus esant maksimaliai šilumai ir darbo temperatūrai iki 200°C, tinka įvairiems stiliaus poreikiams.&lt;/p&gt;
&lt;p&gt;PTC kaitinimo elementas: kaitinimo elementas greitai įkaitina plokštes iki norimos temperatūros, užtikrina sklandų ir efektyvų veikimą.&lt;/p&gt;
&lt;p&gt;Patvarus ir stabilus: šis mini plaukų formavimo įtaisas turi ilgą tarnavimo laiką ir patikimą bei stabilų veikimą.&lt;/p&gt;
&lt;p&gt;Nešiojamas ir patogus naudoti: dėl kompaktiško dizaino jį lengva nešiotis ir naudoti, kad ir kur eitumėte, užtikrinant, kad visada būsite pasiruošę greitai sušukuoti arba visiškai pakeisti plaukus.&lt;/p&gt;
&lt;p&gt;Universalios 17 mm plokštės: plaukų formavimo plokštės tinka bet kokio ilgio plaukams, todėl šis plaukų formavimo įrenginys yra universalus įvairiems formavimo variantams.&lt;/p&gt;
&lt;p&gt;Tinka visų tipų plaukams: nesvarbu, ar jūsų plaukai tiesūs, ar garbanoti, šis mini plaukų formavimo įtaisas gali pagerinti natūralų jūsų plaukų grožį.&lt;/p&gt;
&lt;p&gt;Ergonomiškas dizainas: su itin plona, ​​neslidžia rankena ir užapvalintais plokščių kraštais, patogu laikyti ir sukuria patrauklią išvaizdą.&lt;/p&gt;
&lt;p&gt;Specifikacija:&lt;/p&gt;
&lt;p&gt;Medžiaga: plastikas + elektroniniai komponentai + keramika&lt;/p&gt;
&lt;p&gt;Darbinė temperatūra: įkaista iki 200°C&lt;/p&gt;
&lt;p&gt; Galia: 25W &lt;/p&gt;
&lt;p&gt;Dažnis: 50-60Hz&lt;/p&gt;
&lt;p&gt;Dydis: 18x1,7cm&lt;/p&gt;
&lt;p&gt;Supaprastinkite savo kasdienę plaukų formavimo rutiną ir gaukite apimties bei tekstūros, kokios visada norėjote su šiuo mini plaukų formavimo įrankiu FP-201. Nesvarbu, ar vykstate į biurą, į ypatingą renginį ar vakarienę su draugais, šis universalus įrankis užtikrina, kad jūsų plaukai visada atrodys puikiai. Atsisveikinkite su plokščiais, negyvais plaukais – lengvai paryškinkite savo sruogų grožį!&lt;/p&gt;</t>
  </si>
  <si>
    <t>&lt;p&gt; Обновите свою ежедневную рутину укладки волос с помощью этого устройства для укладки волос FP-2011. Это легко увеличит объем волос и придаст вашим прядям привлекательную текстуру. Быстрый в течение 20 секунд нагревается, простое управление и превосходная производительность - это необходимый аксессуар для тех, кто хочет быстро и легко создать безупречную формирование волос. &lt;/p&gt;
&lt;p&gt; Свойства продукта: &lt;/p&gt;
&lt;p&gt; Быстрое отопление: всего за 20 секунд мини -устройство для формирования волос готово изменить ваши волосы, экономя время и энергию по оживленным утрам. &lt;/p&gt;
&lt;p&gt; Легкий элемент управления: простой переключатель включения/выключения обеспечивает без хлопот. Красная лампочка указывает, когда включен стилизер, она обеспечивает дополнительную безопасность и комфорт. &lt;/p&gt;
&lt;p&gt; Высокая температура: достичь профессиональных результатов при максимальной тепловой и рабочих температурах до 200 ° C, подходящих для различных потребностей в стиле. &lt;/p&gt;
&lt;p&gt; Нагревательный элемент PTC: нагревательный элемент быстро нагревает панели до желаемой температуры, обеспечивает плавную и эффективную работу. &lt;/p&gt;
&lt;p&gt; Прочный и стабильный: это мини -устройство для формирования волос имеет длительный срок службы и надежную и стабильную работу. &lt;/p&gt;
&lt;p&gt; Портативный и удобный в использовании: из -за его компактного дизайна его легко переносить и использовать, куда бы вы ни пошли, гарантируя, что вы всегда будете готовы расчесывать или полностью изменить волосы. &lt;/p&gt;
&lt;p&gt; Универсальные 17 -мм панели: панели для волос подходят для любой длины волос, поэтому этот блок для строительства волос является универсальным для различных форм. &lt;/p&gt;
&lt;p&gt; Подходит для всех видов волос: независимо от того, прямые ваши волосы или вьющиеся, эта мини -форма волос может улучшить естественную красоту ваших волос. &lt;/p&gt;
&lt;p&gt; Эргономичный дизайн: с ультра -тщательной, не -слабой ручкой и округлыми краями панелей удобно удерживать и создавать привлекательный внешний вид. &lt;/p&gt;
&lt;p&gt; Спецификация: &lt;/p&gt;
&lt;p&gt; Материал: пластик + электронные компоненты + керамика &lt;/p&gt;
&lt;p&gt; Рабочая температура: нагрев до 200 ° C &lt;/p&gt;
&lt;p&gt; Galia: 25W &lt;/p&gt;
&lt;p&gt; Частота: 50-60 Гц &lt;/p&gt;
&lt;p&gt; Размер: 18x1,7 см &lt;/p&gt;
&lt;p&gt; Упростите свою ежедневную рутину укладки волос и получите объем и текстуру, которые вы всегда хотели с этим мини-инструментом для формы волос FP-201. Если вы идете в офис, специальное мероприятие или ужин со своими друзьями, этот универсальный инструмент гарантирует, что ваши волосы всегда будут отлично выглядеть. Попрощайтесь с плоскими, мертвыми волосами - слегка подчеркните свои пряди красоты! &lt;/p&gt;</t>
  </si>
  <si>
    <t>&lt;p&gt; Atjauniniet savu ikdienas matu veidošanas rutīnu ar šo FP-201 mini matu veidošanas ierīci. Tas viegli palielinās matu daudzumu un piešķirs jūsu šķipsnām pievilcīgu tekstūru. Ātri 20 sekundes uzkarsē, vienkārša pārvaldība un lieliska veiktspēja - tas ir nepieciešams aksesuārs ikvienam, kurš vēlas ātri un viegli radīt nevainojamu matu veidošanos. &lt;/p&gt;
&lt;p&gt; Produkta īpašības: &lt;/p&gt;
&lt;p&gt; Ātra sildīšana: Tikai 20 sekundēs mini matu veidošanas ierīce ir gatava mainīt matus, ietaupot laiku un enerģiju aizņemtos rītos. &lt;/p&gt;
&lt;p&gt; Vienkārša vadība: vienkāršs ieslēgšanas/izslēgšanas slēdzis nodrošina bez apgrūtinājumiem. Sarkanā indikatora spuldze norāda, kad stilizators ir ieslēgts, tas nodrošina papildu drošību un komfortu. &lt;/p&gt;
&lt;p&gt; Augsta temperatūra: sasniedziet profesionālus rezultātus ar maksimālu siltumu un darba temperatūru līdz 200 ° C, kas piemērota dažādām stila vajadzībām. &lt;/p&gt;
&lt;p&gt; PTC Apkures elements: sildīšanas elements ātri silda paneļus līdz vēlamajai temperatūrai, nodrošina vienmērīgu un efektīvu darbību. &lt;/p&gt;
&lt;p&gt; Izturīgs un stabils: šai mini matu veidošanās ierīcei ir ilgs kalpošanas laiks un uzticama un stabila darbība. &lt;/p&gt;
&lt;p&gt; Pārnēsājams un ērti lietojams: Sakarā ar kompakto dizainu ir viegli nēsāt un izmantot visur, kur dodaties, nodrošinot, ka vienmēr būsit gatavs ķemmēt vai pilnībā mainīt matus. &lt;/p&gt;
&lt;p&gt; Universālie 17 mm paneļi: matu formas paneļi ir piemēroti jebkuram matu garumam, tāpēc šī matu celtniecības vienība ir daudzpusīga dažādām formām. &lt;/p&gt;
&lt;p&gt; Piemērots visiem matu veidiem: neatkarīgi no tā, vai jūsu mati ir taisni vai cirtaini, šī mini matu forma var uzlabot jūsu matu dabisko skaistumu. &lt;/p&gt;
&lt;p&gt; Ergonomiskais dizains: ar ultra -plānu, neslīdošu rokturi un paneļu noapaļotām malām ir ērti turēt un radīt pievilcīgu izskatu. &lt;/p&gt;
&lt;p&gt; specifikācija: &lt;/p&gt;
&lt;p&gt; Materiāls: plastmasa + elektroniski komponenti + keramika &lt;/p&gt;
&lt;p&gt; Darba temperatūra: uzkarsē līdz 200 ° C &lt;/p&gt;
&lt;p&gt; Galia: 25W &lt;/p&gt;
&lt;p&gt; Frekvence: 50-60Hz &lt;/p&gt;
&lt;p&gt; Izmērs: 18x1,7cm &lt;/p&gt;
&lt;p&gt; Vienkāršojiet savu ikdienas matu veidošanas rutīnu un iegūstiet skaļumu un tekstūru, kuru vienmēr vēlējāties, izmantojot šo mini matu formas rīku FP-201. Neatkarīgi no tā, vai jūs dodaties uz biroju, īpašs notikums vai vakariņas ar draugiem, šis daudzpusīgais rīks nodrošina, ka jūsu mati vienmēr izskatīsies lieliski. Atvadieties no plakaniem, mirušiem matiem - viegli izceļiet savus skaistuma virzienus! &lt;/p&gt;</t>
  </si>
  <si>
    <t>&lt;p&gt; Uuendage oma igapäevast juuste kujundamise rutiini selle FP-201 mini juuste kujundamise seadmega. See suurendab hõlpsalt juuste kogust ja annab teie atraktiivse tekstuuri. Kiire 20 sekundi jooksul soojeneb, lihtne juhtimine ja suurepärane jõudlus - see on vajalik lisavarustus kõigile, kes soovivad veatute juuste moodustumist kiiresti ja hõlpsalt luua. &lt;/p&gt;
&lt;p&gt; Toote omadused: &lt;/p&gt;
&lt;p&gt; Kiire kuumutamine: kõigest 20 sekundiga on juuste vormimisseade juuste vahetamiseks valmis, säästes tihedatel hommikutel aega ja energiat. &lt;/p&gt;
&lt;p&gt; Lihtne juhtimine: lihtne sisse- ja väljalülituslüliti pakub ilma vaevata. Punane indikaatori pirn näitab, millal stilizer on sisse lülitatud, see pakub täiendavat ohutust ja mugavust. &lt;/p&gt;
&lt;p&gt; Kõrge temperatuur: saavutage professionaalsed tulemused maksimaalse kuumuse ja töötemperatuuri korral kuni 200 ° C, mis sobib mitmesuguste stiili vajaduste jaoks. &lt;/p&gt;
&lt;p&gt; PTC kütteelement: kütteelement kuumutab paneelid kiiresti soovitud temperatuurile, tagab sujuva ja tõhusa töö. &lt;/p&gt;
&lt;p&gt; Vastupidav ja stabiilne: sellel mini juuste moodustumisseadmel on pikk tööiga ning usaldusväärne ja stabiilne töö. &lt;/p&gt;
&lt;p&gt; kaasaskantav ja mugav kasutada: kompaktse kujunduse tõttu on seda lihtne kanda ja kasutada kuhu iganes te lähete, tagades, et olete alati valmis oma juukseid kammima või täielikult muutma. &lt;/p&gt;
&lt;p&gt; Universaalsed 17mm paneelid: juuste kuju paneelid sobivad juuste pikkuseks, nii et see juuste ehitusseade on mitmekülgne mitmekülgne kujude jaoks. &lt;/p&gt;
&lt;p&gt; Sobib igat tüüpi juuste jaoks: olenemata sellest, kas teie juuksed on sirged või lokkis, võib see mini juuste kuju parandada teie juuste loomulikku ilu. &lt;/p&gt;
&lt;p&gt; ergonoomiline disain: Ultra -Thini, libisemise käepideme ja paneelide ümarate servadega on mugav hoida ja luua atraktiivne välimus. &lt;/p&gt;
&lt;p&gt; spetsifikatsioon: &lt;/p&gt;
&lt;p&gt; Materjal: plast + elektroonilised komponendid + keraamika &lt;/p&gt;
&lt;p&gt; Töötemperatuur: kuumutage kuni 200 ° C &lt;/p&gt;
&lt;p&gt; GALIA: 25W &lt;/p&gt;
&lt;p&gt; Sagedus: 50-60Hz &lt;/p&gt;
&lt;p&gt; Suurus: 18x1,7cm &lt;/p&gt;
&lt;p&gt; Lihtsustage oma igapäevast juuste kujundamise rutiini ja hankige selle mini-juuste kujuga tööriista FP-201 abil alati soovitud maht ja tekstuur. Ükskõik, kas lähete kontorisse, eriüritusele või sõpradega õhtusööki, tagab see mitmekülgne tööriist, et teie juuksed näevad alati suurepärased välja. Öelge hüvasti lamedate, surnud juustega - tõstke oma iluhanded kergelt esile! &lt;/p&gt;</t>
  </si>
  <si>
    <t>&lt;p&gt; Päivitä päivittäinen hiusmuotoilurutiini tällä FP-201-mini-hiusmuotoilulaitteella. Se lisää helposti hiusten määrää ja antaa säikeiltä houkuttelevan tekstuurin. Nopea 20 sekuntia lämmittelee, yksinkertainen hallinta ja erinomainen suorituskyky - se on välttämätön lisävaruste kaikille, jotka haluavat luoda virheetöntä hiusten muodostumista nopeasti ja helposti. &lt;/p&gt;
&lt;p&gt; tuotteiden ominaisuudet: &lt;/p&gt;
&lt;p&gt; Nopea lämmitys: Vain 20 sekunnissa minihiusten muotoilulaite on valmis vaihtamaan hiuksiasi, säästäen aikaa ja energiaa kiireisinä aamuisin. &lt;/p&gt;
&lt;p&gt; Helppo ohjaus: Yksinkertainen päälle/OFF -kytkin tarjoaa vaivaa käyttöä. Punaisen ilmaisimen lamppu osoittaa, milloin stylointi on päällä, se tarjoaa lisäturvallisuutta ja mukavuutta. &lt;/p&gt;
&lt;p&gt; Korkea lämpötila: saavuttaa ammatilliset tulokset maksimilämpö- ja käyttölämpötilassa jopa 200 ° C: seen, sopii moniin muotoilutarpeisiin. &lt;/p&gt;
&lt;p&gt; PTC -lämmityselementti: Lämmityselementti lämmittää paneelit nopeasti haluttuun lämpötilaan, tarjoaa sileän ja tehokkaan toiminnan. &lt;/p&gt;
&lt;p&gt; Kestävä ja vakaa: Tällä minihiusten muodostumislaitteella on pitkä käyttöikä ja luotettava ja vakaa toiminta. &lt;/p&gt;
&lt;p&gt; Kannettava ja kätevä käyttää: kompaktin suunnittelun vuoksi on helppo kuljettaa ja käyttää minne ikinä menetkin, varmistaen, että olet aina valmis kammaamaan tai vaihtamaan hiuksiasi kokonaan. &lt;/p&gt;
&lt;p&gt; Universal 17 mm: n paneelit: Hiusmuotopaneelit sopivat mihin tahansa hiuspituuteen, joten tämä hiusrakennusyksikkö on monipuolinen eri muodoille. &lt;/p&gt;
&lt;p&gt; sopii kaikentyyppisille hiuksille: onko hiuksesi suorat vai kiharat, tämä mini -hiusmuoto voi parantaa hiusten luonnollista kauneutta. &lt;/p&gt;
&lt;p&gt; ergonominen suunnittelu: Ultra -ohuilla, ei -liuskahvalla ja paneelien pyöristetyillä reunoilla on kätevää pitää ja luoda houkutteleva ulkonäkö. &lt;/p&gt;
&lt;p&gt; eritelmä: &lt;/p&gt;
&lt;p&gt; materiaali: muovi + elektroniset komponentit + keramiikka &lt;/p&gt;
&lt;p&gt; Käyttölämpötila: Lämmitä jopa 200 ° C &lt;/p&gt;
&lt;p&gt; galia: 25w &lt;/p&gt;
&lt;p&gt; taajuus: 50-60Hz &lt;/p&gt;
&lt;p&gt; koko: 18x1.7cm &lt;/p&gt;
&lt;p&gt; Yksinkertaista päivittäistä hiusmuotoilua rutiiniasi ja saat äänenvoimakkuuden ja tekstuurin, jonka olet aina halunnut tällä mini-hiusmuotoisella työkalulla FP-201. Menet sitten toimistoon, erityiseen tapahtumaan tai illalliseen ystävien kanssa, tämä monipuolinen työkalu varmistaa, että hiuksesi näyttävät aina hyvältä. Sano hyvästit litteille, kuolleille hiuksille - korosta kevyesti kauneuden säikeitä! &lt;/p&gt;</t>
  </si>
  <si>
    <t>https://lt2.pigugroup.eu/colours/390/301/48/39030148/mini-plauku-gofruotojas--fp-201-plauku-00e3f-price_xbig.jpg
https://lt2.pigugroup.eu/colours/390/301/48/39030148/make-smile-plauku-formavimo-irankis-89782-pirkti_xbig.jpg
https://lt2.pigugroup.eu/colours/390/301/48/39030148/make-smile-plauku-formavimo-irankis-ea75b-pigiau_xbig.jpg
https://lt2.pigugroup.eu/colours/390/301/48/39030148/make-smile-plauku-formavimo-irankis-e3556-uzsakyti_xbig.jpg
https://lt2.pigugroup.eu/colours/390/301/48/39030148/mini-plauku-suktukas-plauku-apimties-didinimui--2f1d3-pigiau_xbig.jpg
https://lt2.pigugroup.eu/colours/390/301/48/39030148/mini-plauku-suktukas-plauku-apimties-didinimui--821a5-pirkti_xbig.jpg
https://lt2.pigugroup.eu/colours/390/301/48/39030148/mini-plauku-suktukas-plauku-apimties-didinimui--3bf2f-uzsakyti_xbig.jpg
https://lt2.pigugroup.eu/colours/390/301/48/39030148/mini-plauku-suktukas-plauku-apimties-didinimui--cef34-vertinimai_xbig.jpg
https://lt2.pigugroup.eu/colours/390/301/48/39030148/mini-plauku-suktukas-plauku-apimties-didinimui--bcc99-online_xbig.jpg</t>
  </si>
  <si>
    <t>https://lt2.pigugroup.eu/colours/567/340/33/56734033/3in1-rinkinys-kuprine-pinigine-korteliu-laikiklis-57eca_xbig.jpg
https://lt2.pigugroup.eu/colours/567/340/33/56734033/3in1-rinkinys-kuprine-pinigine-korteliu-laikiklis-d1e38-kaina_xbig.jpg
https://lt2.pigugroup.eu/colours/567/340/33/56734033/3in1-rinkinys-kuprine-pinigine-korteliu-laikiklis-003c6-internetu_xbig.jpg
https://lt2.pigugroup.eu/colours/567/340/33/56734033/3in1-rinkinys-kuprine-pinigine-korteliu-laikiklis-3e72c-atsiliepimai_xbig.jpg
https://lt2.pigugroup.eu/colours/567/340/33/56734033/3in1-rinkinys-kuprine-pinigine-korteliu-laikiklis-ab2a1-pigiau_xbig.jpg
https://lt2.pigugroup.eu/colours/567/340/33/56734033/3in1-rinkinys-kuprine-pinigine-korteliu-laikiklis-b8965-pirkti_xbig.jpg
https://lt2.pigugroup.eu/colours/567/340/33/56734033/3in1-rinkinys-kuprine-pinigine-korteliu-laikiklis-a6911-uzsakyti_xbig.jpg
https://lt2.pigugroup.eu/colours/567/340/33/56734033/3in1-rinkinys-kuprine-pinigine-korteliu-laikiklis-c3a99-vertinimai_xbig.jpg
https://lt2.pigugroup.eu/colours/567/340/33/56734033/3in1-rinkinys-kuprine-pinigine-korteliu-laikiklis-cf47d-online_xbig.jpg</t>
  </si>
  <si>
    <t>https://lt2.pigugroup.eu/colours/567/652/93/56765293/darsonval-impulsinis-fizioterapinis-masazuoklis-su-4-antgaliais-74b39_xbig.jpg
https://lt2.pigugroup.eu/colours/567/652/93/56765293/darsonval-impulsinis-fizioterapinis-masazuoklis-su-4-antgaliais-3dd32-kaina_xbig.jpg
https://lt2.pigugroup.eu/colours/567/652/93/56765293/darsonval-impulsinis-fizioterapinis-masazuoklis-su-4-antgaliais-21ab7-internetu_xbig.jpg
https://lt2.pigugroup.eu/colours/567/652/93/56765293/darsonval-impulsinis-fizioterapinis-masazuoklis-su-4-antgaliais-5a300-atsiliepimai_xbig.jpg
https://lt2.pigugroup.eu/colours/567/652/93/56765293/darsonval-impulsinis-fizioterapinis-masazuoklis-su-4-antgaliais-bf58e-pigiau_xbig.jpg
https://lt2.pigugroup.eu/colours/567/652/93/56765293/darsonval-impulsinis-fizioterapinis-masazuoklis-su-4-antgaliais-c721f-pirkti_xbig.jpg
https://lt2.pigugroup.eu/colours/567/652/93/56765293/darsonval-impulsinis-fizioterapinis-masazuoklis-su-4-antgaliais-e9abc-uzsakyti_xbig.jpg
https://lt2.pigugroup.eu/colours/567/652/93/56765293/darsonval-impulsinis-fizioterapinis-masazuoklis-su-4-antgaliais-076ca-vertinimai_xbig.jpg
https://lt2.pigugroup.eu/colours/567/652/93/56765293/darsonval-impulsinis-fizioterapinis-masazuoklis-su-4-antgaliais-49bbf-online_xbig.jpg
https://lt2.pigugroup.eu/colours/567/652/93/56765293/darsonval-impulsinis-fizioterapinis-masazuoklis-su-4-antgaliais-9f774-price_xbig.jpg</t>
  </si>
  <si>
    <t>https://lt2.pigugroup.eu/colours/676/261/39/67626139/2in1-uvled-lempos-sun-c3-288w-zalia-f262210923c7e2bf2b237ac1e60c02bf_xbig.jpg
https://lt2.pigugroup.eu/colours/676/261/39/67626139/2in1-uvled-lempos-sun-c3-288w-zalia-573e3_xbig.jpg
https://lt2.pigugroup.eu/colours/676/261/39/67626139/2in1-uvled-lempos-sun-c3-288w-zalia-78df6-kaina_xbig.jpg
https://lt2.pigugroup.eu/colours/676/261/39/67626139/2in1-uvled-lempos-sun-c3-288w-zalia-c53ae-internetu_xbig.jpg
https://lt2.pigugroup.eu/colours/676/261/39/67626139/2in1-uvled-lempos-sun-c3-288w-zalia-ce9b9-atsiliepimai_xbig.jpg
https://lt2.pigugroup.eu/colours/676/261/39/67626139/2in1-uvled-lempos-sun-c3-288w-zalia-2e0b8-pigiau_xbig.jpg
https://lt2.pigugroup.eu/colours/676/261/39/67626139/2in1-uvled-lempos-sun-c3-288w-zalia-841ec-uzsakyti_xbig.jpg
https://lt2.pigugroup.eu/colours/676/261/39/67626139/2in1-uvled-lempos-sun-c3-288w-zalia-1ed65-vertinimai_xbig.jpg
https://lt2.pigugroup.eu/colours/676/261/39/67626139/2in1-uvled-lempos-sun-c3-288w-zalia-c99af-online_xbig.jpg
https://lt2.pigugroup.eu/colours/676/261/39/67626139/2in1-uvled-lempos-sun-c3-288w-zalia-8fd3d-price_xbig.jpg
https://lt2.pigugroup.eu/colours/676/261/39/67626139/2in1-uvled-lempos-sun-c3-288w-zalia-00e1da18779ba8f913e998f6b0f5024d_xbig.jpg
https://lt2.pigugroup.eu/colours/676/261/39/67626139/2in1-uvled-lempos-sun-c3-288w-zalia-c8b1fcd0647ccdd1bf3f03a4c64ec728_xbig.jpg
https://lt2.pigugroup.eu/colours/676/261/39/67626139/2in1-uvled-lempos-sun-c3-288w-zalia-60f34eff18cc1798ede557059e00c94a_xbig.jpg
https://lt2.pigugroup.eu/colours/676/261/39/67626139/2in1-uvled-lempos-sun-c3-288w-zalia-48e14b53f952b1fdd0b0518cfa2e8ddf_xbig.jpg
https://lt2.pigugroup.eu/colours/676/261/39/67626139/2in1-uvled-lempos-sun-c3-288w-zalia-f4498a2ecb2cd6a3cd7d5a86971ca709_xbig.jpg
https://lt2.pigugroup.eu/colours/676/261/39/67626139/2in1-uvled-lempos-sun-c3-288w-zalia-cf914c2fc4d0c345b2ac63930c770e07_xbig.jpg
https://lt2.pigugroup.eu/colours/676/261/39/67626139/2in1-uvled-lempos-sun-c3-288w-zalia-29e4f6010cf8169e5f67940404aa8915_xbig.jpg</t>
  </si>
  <si>
    <t>https://lt2.pigugroup.eu/colours/676/657/19/67665719/plauku-ir-barzdos-kirpimo-masinele-vintage-t9-e9e3a326b875ee4a0a45ec035ea24451_xbig.jpg
https://lt2.pigugroup.eu/colours/676/657/19/67665719/plauku-ir-barzdos-kirpimo-masinele-vintage-t9-ae329-kaina_xbig.jpg
https://lt2.pigugroup.eu/colours/676/657/19/67665719/plauku-ir-barzdos-kirpimo-masinele-vintage-t9-6ad1d-internetu_xbig.jpg
https://lt2.pigugroup.eu/colours/676/657/19/67665719/plauku-ir-barzdos-kirpimo-masinele-vintage-t9-b6832-atsiliepimai_xbig.jpg
https://lt2.pigugroup.eu/colours/676/657/19/67665719/plauku-ir-barzdos-kirpimo-masinele-vintage-t9-d611d-pigiau_xbig.jpg
https://lt2.pigugroup.eu/colours/676/657/19/67665719/plauku-ir-barzdos-kirpimo-masinele-vintage-t9-5ee5c-pirkti_xbig.jpg
https://lt2.pigugroup.eu/colours/676/657/19/67665719/plauku-ir-barzdos-kirpimo-masinele-vintage-t9-80c5e-uzsakyti_xbig.jpg
https://lt2.pigugroup.eu/colours/676/657/19/67665719/plauku-ir-barzdos-kirpimo-masinele-vintage-t9-75216-vertinimai_xbig.jpg
https://lt2.pigugroup.eu/colours/676/657/19/67665719/plauku-ir-barzdos-kirpimo-masinele-vintage-t9-bfc1c-online_xbig.jpg
https://lt2.pigugroup.eu/colours/676/657/19/67665719/plauku-ir-barzdos-kirpimo-masinele-vintage-t9-c7004-price_xbig.jpg
https://lt2.pigugroup.eu/colours/676/657/19/67665719/plauku-ir-barzdos-kirpimo-masinele-vintage-t9-ba96709ce8d278e093577676463bcea3_xbig.jpg
https://lt2.pigugroup.eu/colours/676/657/19/67665719/plauku-ir-barzdos-kirpimo-masinele-vintage-t9-883a053e551d790d9930482aa8a38614_xbig.jpg
https://lt2.pigugroup.eu/colours/676/657/19/67665719/plauku-ir-barzdos-kirpimo-masinele-vintage-t9-b8f436774b70a008a68de4866adb1c7d_xbig.jpg</t>
  </si>
  <si>
    <t>https://lt2.pigugroup.eu/colours/676/975/64/67697564/plauku-ir-barzdos-kirpimo-masinele-vintage-t9-531fbcfb686cf3fa8291cc88020a0109_xbig.jpg
https://lt2.pigugroup.eu/colours/676/975/64/67697564/plauku-ir-barzdos-kirpimo-masinele-vintage-t9-a7f2a0f446a36ff29ded7bc6518cb634_xbig.jpg
https://lt2.pigugroup.eu/colours/676/975/64/67697564/plauku-ir-barzdos-kirpimo-masinele-vintage-t9-eb14d4baeb7b5288e1415031b2f3261e_xbig.jpg
https://lt2.pigugroup.eu/colours/676/975/64/67697564/plauku-ir-barzdos-kirpimo-masinele-vintage-t9-fb477-atsiliepimai_xbig.jpg
https://lt2.pigugroup.eu/colours/676/975/64/67697564/plauku-ir-barzdos-kirpimo-masinele-vintage-t9-b1689-pigiau_xbig.jpg
https://lt2.pigugroup.eu/colours/676/975/64/67697564/plauku-ir-barzdos-kirpimo-masinele-vintage-t9-cb834-pirkti_xbig.jpg
https://lt2.pigugroup.eu/colours/676/975/64/67697564/plauku-ir-barzdos-kirpimo-masinele-vintage-t9-2053a-uzsakyti_xbig.jpg
https://lt2.pigugroup.eu/colours/676/975/64/67697564/plauku-ir-barzdos-kirpimo-masinele-vintage-t9-5777265f086cd7e1968df042beb3099a_xbig.jpg
https://lt2.pigugroup.eu/colours/676/975/64/67697564/plauku-ir-barzdos-kirpimo-masinele-vintage-t9-40ac6-vertinimai_xbig.jpg
https://lt2.pigugroup.eu/colours/676/975/64/67697564/plauku-ir-barzdos-kirpimo-masinele-vintage-t9-0e903-price_xbig.jpg
https://lt2.pigugroup.eu/colours/676/975/64/67697564/plauku-ir-barzdos-kirpimo-masinele-vintage-t9-14e72-online_xbig.jpg
https://lt2.pigugroup.eu/colours/676/975/64/67697564/plauku-ir-barzdos-kirpimo-masinele-vintage-t9-f039a3b79a914db98dcf878a35914528_xbig.jpg
https://lt2.pigugroup.eu/colours/676/975/64/67697564/plauku-ir-barzdos-kirpimo-masinele-vintage-t9-736fcbbef73e22781a60b4c2c0935123_xbig.jpg
https://lt2.pigugroup.eu/colours/676/975/64/67697564/plauku-ir-barzdos-kirpimo-masinele-vintage-t9-653342d3ed93a3138bd837aca946da87_xbig.jpg
https://lt2.pigugroup.eu/colours/676/975/64/67697564/plauku-ir-barzdos-kirpimo-masinele-vintage-t9-f7c3259622e1a977bddf4c6835daf797_xbig.jpg</t>
  </si>
  <si>
    <t>https://lt2.pigugroup.eu/colours/688/896/76/68889676/smartwatch-k37-gps-28acd_xbig.jpg
https://lt2.pigugroup.eu/colours/688/896/76/68889676/smartwatch-k37-gps-b1357-kaina_xbig.jpg
https://lt2.pigugroup.eu/colours/688/896/76/68889676/smartwatch-k37-gps-821b8-internetu_xbig.jpg
https://lt2.pigugroup.eu/colours/688/896/76/68889676/smartwatch-k37-gps-e9628-atsiliepimai_xbig.jpg</t>
  </si>
  <si>
    <t>https://lt2.pigugroup.eu/colours/690/579/94/69057994/-zl02-d61cd-kaina_xbig.jpg
https://lt2.pigugroup.eu/colours/690/579/94/69057994/-zl02-cd2713da287f3be619919966d8235e4f_xbig.jpg
https://lt2.pigugroup.eu/colours/690/579/94/69057994/-zl02-54292-atsiliepimai_xbig.jpg
https://lt2.pigugroup.eu/colours/690/579/94/69057994/-zl02-c1683-pigiau_xbig.jpg
https://lt2.pigugroup.eu/colours/690/579/94/69057994/-zl02-6d9f1-pirkti_xbig.jpg
https://lt2.pigugroup.eu/colours/690/579/94/69057994/-zl02-54ecd-uzsakyti_xbig.jpg
https://lt2.pigugroup.eu/colours/690/579/94/69057994/-zl02-c9bb8-vertinimai_xbig.jpg
https://lt2.pigugroup.eu/colours/690/579/94/69057994/-zl02-dda1e-online_xbig.jpg
https://lt2.pigugroup.eu/colours/690/579/94/69057994/-zl02-eca33-price_xbig.jpg
https://lt2.pigugroup.eu/colours/690/579/94/69057994/-zl02-c582704803d453c2a64cb45946740823_xbig.jpg
https://lt2.pigugroup.eu/colours/690/579/94/69057994/-zl02-94e6d783aac5618c8e6dec7fe3d3eaed_xbig.jpg
https://lt2.pigugroup.eu/colours/690/579/94/69057994/-zl02-c08dc62144e7728c594cc4d0b6901480_xbig.jpg
https://lt2.pigugroup.eu/colours/690/579/94/69057994/-zl02-ffc20b74d91ecce49df3513248a90aa8_xbig.jpg
https://lt2.pigugroup.eu/colours/690/579/94/69057994/-zl02-766ab6b554586eb8cfb058ebde0b5d45_xbig.jpg
https://lt2.pigugroup.eu/colours/690/579/94/69057994/-zl02-28794ee84e821cde95ee7614d1bb0044_xbig.jpg
https://lt2.pigugroup.eu/colours/690/579/94/69057994/-zl02-ff25e8c7ef7056f5b700e0865c34c172_xbig.jpg
https://lt2.pigugroup.eu/colours/690/579/94/69057994/-zl02-b0b4e9477a0ba4ff795a8c6e9fa1bbbb_xbig.jpg
https://lt2.pigugroup.eu/colours/690/579/94/69057994/-zl02-4af5b36d68f87c5678b898ff6d7d2f8e_xbig.jpg</t>
  </si>
  <si>
    <t>https://lt2.pigugroup.eu/colours/690/580/19/69058019/-zl02-55efe-kaina_xbig.jpg
https://lt2.pigugroup.eu/colours/690/580/19/69058019/-zl02d-pink-3d1b86ab2f3db71a66296a50ae009a6e_xbig.jpg
https://lt2.pigugroup.eu/colours/690/580/19/69058019/-zl02-28794ee84e821cde95ee7614d1bb0044_xbig.jpg
https://lt2.pigugroup.eu/colours/690/580/19/69058019/-zl02-ec100-pigiau_xbig.jpg
https://lt2.pigugroup.eu/colours/690/580/19/69058019/-zl02-c582704803d453c2a64cb45946740823_xbig.jpg
https://lt2.pigugroup.eu/colours/690/580/19/69058019/-zl02-23e01-pirkti_xbig.jpg
https://lt2.pigugroup.eu/colours/690/580/19/69058019/-zl02-cd2713da287f3be619919966d8235e4f_xbig.jpg
https://lt2.pigugroup.eu/colours/690/580/19/69058019/-zl02-4836c-uzsakyti_xbig.jpg
https://lt2.pigugroup.eu/colours/690/580/19/69058019/-zl02-7da05-online_xbig.jpg
https://lt2.pigugroup.eu/colours/690/580/19/69058019/-zl02-17cf9-price_xbig.jpg
https://lt2.pigugroup.eu/colours/690/580/19/69058019/-zl02-76a54fd18451c3199cb594bd6953cd29_xbig.jpg
https://lt2.pigugroup.eu/colours/690/580/19/69058019/-zl02-94e6d783aac5618c8e6dec7fe3d3eaed_xbig.jpg
https://lt2.pigugroup.eu/colours/690/580/19/69058019/-zl02-c08dc62144e7728c594cc4d0b6901480_xbig.jpg
https://lt2.pigugroup.eu/colours/690/580/19/69058019/-zl02-ffc20b74d91ecce49df3513248a90aa8_xbig.jpg
https://lt2.pigugroup.eu/colours/690/580/19/69058019/-zl02-766ab6b554586eb8cfb058ebde0b5d45_xbig.jpg
https://lt2.pigugroup.eu/colours/690/580/19/69058019/-zl02-ff25e8c7ef7056f5b700e0865c34c172_xbig.jpg
https://lt2.pigugroup.eu/colours/690/580/19/69058019/-zl02-b0b4e9477a0ba4ff795a8c6e9fa1bbbb_xbig.jpg</t>
  </si>
  <si>
    <t>https://lt2.pigugroup.eu/colours/692/121/69/69212169/carcam-corner-fhd-1080p-0dff8_xbig.jpg
https://lt2.pigugroup.eu/colours/692/121/69/69212169/carcam-corner-fhd-1080p-5576d-kaina_xbig.jpg
https://lt2.pigugroup.eu/colours/692/121/69/69212169/carcam-corner-fhd-1080p-c6510-internetu_xbig.jpg
https://lt2.pigugroup.eu/colours/692/121/69/69212169/carcam-corner-fhd-1080p-8fa83-atsiliepimai_xbig.jpg</t>
  </si>
  <si>
    <t>https://lt2.pigugroup.eu/colours/705/139/14/70513914/vaizdo-registratorius-su-galinio-vaizdo-kamera-03044_xbig.jpg
https://lt2.pigugroup.eu/colours/705/139/14/70513914/vaizdo-registratorius-su-galinio-vaizdo-kamera-0615c-kaina_xbig.jpg
https://lt2.pigugroup.eu/colours/705/139/14/70513914/vaizdo-registratorius-su-galinio-vaizdo-kamera-ae340-internetu_xbig.jpg
https://lt2.pigugroup.eu/colours/705/139/14/70513914/vaizdo-registratorius-su-galinio-vaizdo-kamera-0458a-atsiliepimai_xbig.jpg
https://lt2.pigugroup.eu/colours/705/139/14/70513914/vaizdo-registratorius-su-galinio-vaizdo-kamera-4de8f-pigiau_xbig.jpg</t>
  </si>
  <si>
    <t>&lt;p&gt;Šis išmanusis laikrodis S80 PRO yra plonas, stilingas ir daug funkcijų turintis laikrodis, sukurtas ir jūsų išvaizdai, ir gyvenimo būdui. Su elegantišku stačiakampiu dizainu ir sklandžiu jutikliniu ekranu šis išmanusis laikrodis sujungia sportišką eleganciją ir kasdienes funkcijas. Idealiai tinka tiek vyrams, tiek moterims, jis siūlo intuityvią vartotojo sąsają ir daugybę kūno rengybos, bendravimo ir gyvenimo būdo funkcijų, todėl tai yra galingas jūsų kasdienės rutinos palydovas. Sklandžiai suderinamas su Android ir iOS įrenginiais, išmanusis laikrodis sinchronizuojamas naudojant Runmefit programą, todėl galite palaikyti ryšį kelyje naudodami skambučių, pranešimų pranešimus, įspėjimus apie programas ir dar daugiau – viskas tiesiai ant riešo.&lt;/p&gt;
&lt;p&gt;Pagrindinės savybės:&lt;/p&gt;
&lt;p&gt;Išsamus kūno rengybos stebėjimas: tiksliai stebėkite savo fizinį aktyvumą naudodami pažangų žingsnių, atstumo ir per dieną sudegintų kalorijų stebėjimą. Jis taip pat matuoja jūsų širdies susitraukimų dažnį, kraujospūdį ir kraujo prisotinimą deguonimi (SpO2), suteikdamas jums gilesnį supratimą apie savo bendrą sveikatą. MET analizė padeda įvertinti treniruotės intensyvumą, o visi kūno rengybos duomenys sklandžiai sinchronizuojami su Runmefit programėle, kad būtų lengva pasiekti ir stebėti eigą.&lt;/p&gt;
&lt;p&gt;16 specialių sporto režimų: nesvarbu, ar mėgstate bėgimą, važinėjimą dviračiu, jogą, boksą ar net komandines sporto šakas, tokias kaip futbolas ir krepšinis, laikrodis užtikrina 16 skirtingų mankštos režimų, atitinkančių jūsų kasdienybę. Kiekvienas režimas pateikia duomenis realiuoju laiku, kad padėtų optimizuoti našumą ir sekti sudegintas kalorijas.&lt;/p&gt;
&lt;p&gt;Pažangus sveikatos stebėjimas: šis prietaisas padeda pasirūpinti bendra savijauta. Automatinis miego stebėjimas registruoja miego etapus, įskaitant lengvą ir gilų miegą, kad suprastų jūsų poilsio kokybę. Jame taip pat yra kvėpavimo treniruotės, skirtos sumažinti stresą ir pagerinti dėmesį.&lt;/p&gt;
&lt;p&gt;Išmanieji pranešimai ir skambučių funkcijos: palaikykite ryšį, kad ir kur būtumėte, realiuoju laiku gaudami įspėjimus apie gaunamus skambučius, SMS, el. laiškus ir pranešimus iš tokių programų kaip WhatsApp, Facebook, Instagram, Snapchat ir kt. Galite peržiūrėti ir valdyti skambučius tiesiai iš laikrodžio – atsiliepti, atmesti ar net skambinti naudodami ekrane rodomą rinkimo klaviatūrą.&lt;/p&gt;
&lt;p&gt;Muzika ir nuotolinis fotoaparato valdymas: valdykite telefono muzikos atkūrimą tiesiai iš riešo – grokite, pristabdykite ir praleiskite dainas neištraukdami telefono. Taip pat galite naudoti laikrodį kaip nuotolinį kameros valdiklį, kad telefone užfiksuotumėte nuotraukas vienu palietimu, puikiai tinka asmenukėms ar grupės kadrams.&lt;/p&gt;
&lt;p&gt;Kasdienės patogumo funkcijos: supakuotas su naudingais įrankiais, tokiais kaip chronometras, atgalinės atskaitos laikmatis, orų naujienos, sėdimas priminimas ir žadintuvas, išmanusis laikrodis palaiko jūsų kasdienę veiklą nuo ryto iki vakaro.&lt;/p&gt;
&lt;p&gt;Pritaikomas ekranas ir kelių kalbų palaikymas: rinkitės iš daugybės laikrodžio ciferblatų, kad atitiktų jūsų asmeninį stilių ir pageidavimus. Išmaniojo laikrodžio programėlė taip pat palaiko 20 kalbų, įskaitant anglų, ispanų, prancūzų, rusų, vokiečių, arabų ir japonų kalbas, o kalbos ir sąsajos tinkinimas pasiekiamas naudojant Runmefit programą.&lt;/p&gt;
&lt;p&gt;Patvarus, stilingas ir atsparus vandeniui: pagamintas su tvirtu cinko lydinio korpusu ir minkštu, patogiu silikoniniu dirželiu, išmanusis laikrodis sukurtas taip, kad būtų patvarus ir stilingas. Su IP68 atsparumo vandeniui įvertinimu, jis sukurtas taip, kad atlaikytų kasdienį lietų, prakaitą ir purslus, todėl tai yra patikimas pasirinkimas aktyviam gyvenimo būdui.&lt;/p&gt;
&lt;p&gt;Magnetinis USB įkrovimas: lengvai įkraukite naudodami pridedamą magnetinį USB įkrovimo laidą. Norėdami saugiai ir efektyviai įkrauti, prie laikrodžio tiesiog prijunkite magnetinę jungtį.&lt;/p&gt;
&lt;p&gt;Specifikacija:&lt;/p&gt;
&lt;p&gt;Ekranas: 1,7 colio IPS jutiklinis ekranas, 240x280 raiška&lt;/p&gt;
&lt;p&gt;Suderinamumas: Android 4.4+ / iOS 9.0+&lt;/p&gt;
&lt;p&gt;Programos ryšys: Runmefit&lt;/p&gt;
&lt;p&gt; „Bluetooth“: 5.0 &lt;/p&gt;
&lt;p&gt;Baterijos talpa: 230mAh&lt;/p&gt;
&lt;p&gt;Darbo laikas: 3-5 dienos&lt;/p&gt;
&lt;p&gt;Įkrovimo būdas: magnetinis USB įkrovimas&lt;/p&gt;
&lt;p&gt;Korpuso medžiaga: cinko lydinys&lt;/p&gt;
&lt;p&gt;Dirželio medžiaga: silikonas&lt;/p&gt;
&lt;p&gt;Atsparumo vandeniui įvertinimas: IP68&lt;/p&gt;
&lt;p&gt;Pakuotės dydis: 14x9x3cm&lt;/p&gt;
&lt;p&gt;Pakuotės svoris: 133g&lt;/p&gt;
&lt;p&gt;Šis išmanusis laikrodis S80 PRO yra puikus našumo, funkcionalumo ir stiliaus derinys. Nuo pažangių sveikatos stebėjimo ir treniruočių funkcijų iki išmaniųjų pranešimų ir tinkinamo dizaino, jis sukurtas taip, kad pagerintų jūsų kasdienybę. Nesvarbu, ar treniruojatės, ar dirbate, ar atsipalaiduojate, išmanusis laikrodis saugiai prisijungs, gaudamas visą aukščiau nurodytą informaciją šiame išmaniajame laikrodyje.&lt;/p&gt;</t>
  </si>
  <si>
    <t>&lt;p&gt; Эти умные часы, S80 Pro, являются тонкими, стильными и многими часами, созданными как для вашей внешности, так и для образа жизни. С элегантным прямоугольным дизайном и гладким сенсорным экраном эти умные часы сочетают в себе спортивную элегантность и повседневные функции. Идеально подходит как для мужчин, так и для женщин, он предлагает интуитивно понятный пользовательский интерфейс и множество функций фитнеса, общения и образа жизни, что делает его мощным спутником для вашей повседневной жизни. Smart Watch Smart Watch, совместимая с устройствами Android и iOS, синхронизируется с использованием RunMefit, так что вы можете поддерживать связь с вызовами, сообщениями, программами и многим другим - в порядке на вашем запястье. &lt;/p&gt;
&lt;p&gt; Основные свойства: &lt;/p&gt;
&lt;p&gt; Подробный мониторинг фитнеса: наблюдайте за своей физической активностью с помощью расширенных шагов, расстояния и калорий, выпущенных калориями в течение дня. Он также измеряет вашу частоту сердечных сокращений, артериальное давление и насыщение крови кислородом (SPO2), что дает вам более глубокое понимание вашего общего здоровья. MET -анализ помогает оценить интенсивность тренировки, и все данные о фитнесе плавно синхронизируются с приложением RunMefit для легкого доступа и мониторинга, конечно. &lt;/p&gt;
&lt;p&gt; 16 специальных спортивных режимов. Нравится вам бегать, ездить на велосипеде, йогу, бокс или даже командные виды спорта, такие как футбол и баскетбол, часы предоставляют 16 различных режимов упражнений, которые соответствуют вашей повседневной жизни. Каждый режим предоставляет данные в режиме реального времени, чтобы помочь оптимизировать производительность и отслеживать сжигаемые калории. &lt;/p&gt;
&lt;p&gt; Усовершенствованный мониторинг здоровья: это устройство помогает позаботиться об общей скважине. Автоматические записи мониторинга сна, в том числе легкий и глубокий сон, чтобы понять качество вашего отдыха. Это также включает в себя дыхательные тренировки, чтобы уменьшить стресс и улучшить внимание. &lt;/p&gt;
&lt;p&gt; Умные сообщения и функции вызова: поддерживайте связь, где бы вы ни находились, получая реальные предупреждения о входящих звонках, SMS, электронной почте. Письма и сообщения из таких программ, как WhatsApp, Facebook, Instagram, Snapchat и многое другое. Вы можете просматривать и управлять вызовами непосредственно с часов - ответь, отклонить или даже вызовы, используя клавиатуру скрининга. &lt;/p&gt;
&lt;p&gt; Музыка и удаленное управление камерой: управляйте музыкой телефона непосредственно с запястья - играйте, сделайте паузу и пропускайте песни, не тянуя телефон. Вы также можете использовать часы в качестве удаленного контроллера камеры, чтобы снимать фотографии на вашем телефоне одним штрихом, идеально подходящего для селфи или групп. &lt;/p&gt;
&lt;p&gt; Ежедневные функции комфорта: упакован с полезными инструментами, такими как секундомер, Timer -referference, погодные новости, сидячие напоминание и будильник, умные часы поддерживают вашу повседневную деятельность с утра до вечера. &lt;/p&gt;
&lt;p&gt; Применимый экран и поддержка нескольких языков: выберите из многих циферблатов с часами, чтобы соответствовать вашему личному стилю и предпочтениям. Гаджет Smart Watch также поддерживает 20 языков, в том числе английский, французский, русский, немецкий, немецкий, арабский и японский, а языковой и интерфейсной настройки достигаются с использованием программы RunMefit. &lt;/p&gt;
&lt;p&gt; Прочный, стильный и водонепроницаемый: изготовленный из твердого сплавного корпуса цинк и мягкого, удобного силиконового ремня, Smart Watch предназначены для того, чтобы быть долговечными и стильными. При оценке водостойкости IP68 он предназначен для того, чтобы выдерживать ежедневные дождь, пот и брызги, что делает его надежным выбором для активного образа жизни. &lt;/p&gt;
&lt;p&gt; Magnetic USB -перезарядка: легко заряжать с помощью прикрепленного магнитного USB -зарядного шнура. Чтобы безопасно и эффективно зарядиться, просто подключите магнитный разъем к часам. &lt;/p&gt;
&lt;p&gt; Спецификация: &lt;/p&gt;
&lt;p&gt; Экран: 1.7 -INCH IPS Touch Ecrece, 240x280 Решение &lt;/p&gt;
&lt;p&gt; Совместимость: Android 4.4+ / IOS 9.0+ &lt; / p&gt;
&lt;p&gt; Программное соединение: runmefit &lt;/p&gt;
&lt;p&gt; bluetooth: 5.0 &lt;/p&gt;
&lt;p&gt; Батарея емкость: 230mah &lt;/p&gt;
&lt;p&gt; Часы работы: 3-5 дней &lt;/p&gt;
&lt;p&gt; Метод перезарядки: магнитная USB -перезарядка &lt;/p&gt;
&lt;p&gt; Материал корпуса: цинк сплав &lt;/p&gt;
&lt;p&gt; Материал ремня: силикон &lt;/p&gt;
&lt;p&gt; Оценка водонепроницаемости: IP68 &lt;/p&gt;
&lt;p&gt; Размер пакета: 14x9x3cm &lt;/p&gt;
&lt;p&gt; Вес пакета: 133g &lt;/p&gt;
&lt;p&gt; Эти умные часы, S80 Pro, представляет собой отличное сочетание производительности, функциональности и стиля. От расширенного мониторинга здоровья и функций обучения до интеллектуальных сообщений и пользовательского дизайна, он предназначен для улучшения вашей повседневной жизни. Независимо от того, тренируетесь ли вы, работаете или расслабляете, умные часы будут безопасно войти в систему, получив всю вышеупомянутую информацию об этом Smart Watch. &lt;/p&gt;</t>
  </si>
  <si>
    <t>&lt;p&gt; Šis viedpulkstenis S80 Pro ir plāns, stilīgs un daudzu funkciju pulkstenis, kas izveidots gan jūsu izskatam, gan dzīvesveidam. Ar elegantu taisnstūrveida dizainu un vienmērīgu skārienekrānu šis viedpulkstenis apvieno sportisko eleganci un ikdienas funkcijas. Ideāli piemērots gan vīriešiem, gan sievietēm, tas piedāvā intuitīvu lietotāja saskarni un daudzas fitnesa, komunikācijas un dzīvesveida funkcijas, padarot to par spēcīgu satelītu jūsu ikdienas gaitai. Gludi saderīgi ar Android un iOS ierīcēm, viedpulkstenis tiek sinhronizēts, izmantojot RunMefit, lai jūs varētu uzturēt kontaktus ar zvaniem, ziņojumiem, programmām un daudz ko citu - tieši uz plaukstas locītavas. &lt;/p&gt;
&lt;p&gt; Pamata īpašības: &lt;/p&gt;
&lt;p&gt; Detalizēta fitnesa uzraudzība: novērojiet savas fiziskās aktivitātes ar progresīvām pakāpēm, attālumu un kaloriju apdegušām kalorijām dienas laikā. Tas arī mēra jūsu sirdsdarbības ātrumu, asinsspiedienu un piesātinājumu asinīm ar skābekli (SPO2), dodot jums dziļāku izpratni par jūsu vispārējo veselību. MET analīze palīdz novērtēt treniņa intensitāti, un visi fitnesa dati tiek vienmērīgi sinhronizēti ar RunMEFIT lietotni, lai, protams, ērtai piekļuvei un uzraudzībai. &lt;/p&gt;
&lt;p&gt; 16 Īpašie sporta režīmi: neatkarīgi no tā, vai jums patīk skriešana, riteņbraukšana, joga, bokss vai pat komandas sporta veidi, piemēram, futbols un basketbols, pulkstenis nodrošina 16 dažādus vingrinājumu režīmus, kas atbilst jūsu ikdienas rutīnai. Katrs režīms sniedz datus reālā laikā, lai palīdzētu optimizēt veiktspēju un izsekot sadedzinātajām kalorijām. &lt;/p&gt;
&lt;p&gt; Papildu veselības uzraudzība: Šī ierīce palīdz rūpēties par vispārējo aku. Automātiska miega uzraudzība reģistrē miega posmus, ieskaitot vieglu un dziļu miegu, lai saprastu jūsu atpūtas kvalitāti. Tas ietver arī elpošanas apmācību, lai mazinātu stresu un uzlabotu uzmanību. &lt;/p&gt;
&lt;p&gt; Viedie ziņojumi un zvana funkcijas: uzturiet kontaktus, lai kur jūs atrastos, saņemot reālus brīdinājumus par ienākošajiem zvaniem, īsziņām, e -pastu. Vēstules un ziņojumi no tādām programmām kā WhatsApp, Facebook, Instagram, Snapchat un citas. Zvanus var apskatīt un kontrolēt tieši no pulksteņa - atbildiet, noraidīt vai pat zvanīt, izmantojot skrīninga tastatūru. &lt;/p&gt;
&lt;p&gt; Mūzika un attālā kameras vadība: vadiet tālruņa mūziku tieši no plaukstas locītavas - atskaņojiet, pārtrauciet un izlaidiet dziesmas, nevelkot tālruni. Varat arī izmantot pulksteni kā attālo kameras kontrolieri, lai uzņemtu tālruņa fotoattēlus ar vienu pieskārienu, kas lieliski piemērots pašbildes vai grupām. &lt;/p&gt;
&lt;p&gt; Ikdienas komforta funkcijas: pildīts ar noderīgiem rīkiem, piemēram, hronometru, atpakaļgaitas taimeri, laika ziņu, sēdēšanas atgādinājumu un modinātāju, viedpulkstenis atbalsta jūsu ikdienas aktivitāti no rīta līdz vakaram. &lt;/p&gt;
&lt;p&gt; Piemērojamais ekrāns un vairāku valodu atbalsts: izvēlieties no daudziem pulksteņu cipariem, lai tie atbilstu jūsu personīgajam stilam un vēlmēm. Smart Watch sīkrīks atbalsta arī 20 valodas, ieskaitot angļu, franču, krievu, vācu, vācu, arābu un japāņu, kā arī valodu un interfeisa pielāgošanu, tiek panākta, izmantojot RunMefit programmu. &lt;/p&gt;
&lt;p&gt; Izturīgs, stilīgs un ūdensnecaurlaidīgs: izgatavots ar cietu cinka sakausējuma korpusu un mīkstu, ērtu silikona siksnu, viedpulkstenis ir paredzēts izturīgam un stilīgam. Ar IP68 ūdens izturības novērtējumu tas ir paredzēts, lai izturētu ikdienas lietus, sviedru un šļakatām, padarot to par uzticamu izvēli aktīvajam dzīvesveidam. &lt;/p&gt;
&lt;p&gt; Magnētiskais USB papildinājums: viegli uzlādējiet, izmantojot pievienoto magnētisko USB lādēšanas vadu. Lai droši un efektīvi uzlādētu, vienkārši savienojiet magnētisko savienotāju ar pulksteni. &lt;/p&gt;
&lt;p&gt; specifikācija: &lt;/p&gt;
&lt;p&gt; ekrāns: 1,7 collu IPS skārienekrāns, 240x280 izšķirtspēja &lt;/p&gt;
&lt;p&gt; Saderība: Android 4.4+ / iOS 9.0+ &lt;/p&gt;
&lt;p&gt; Bluetooth: 5.0 &lt;/p&gt;
&lt;p&gt; Akumulatora ietilpība: 230mAh &lt;/p&gt;
&lt;p&gt; Darba laiks: 3-5 dienas &lt;/p&gt;
&lt;p&gt; Uzlādes metode: magnētiskais USB uzlādēšana &lt;/p&gt;
&lt;p&gt; Siksnu materiāls: silikons &lt;/p&gt;
&lt;p&gt; Iepakojuma lielums: 14x9x3cm &lt;/p&gt;
&lt;p&gt; Iepakojuma svars: 133g &lt;/p&gt;
&lt;p&gt; This smart watch, S80 Pro, is a great combination of performance, functionality and style. From advanced health monitoring and training functions to smart messages and custom design, it is designed to improve your daily routine. Whether you are training, working or relaxing, the smart watch will safely log in, receiving all the above information on this smart watch. &lt;/p&gt;</t>
  </si>
  <si>
    <t>&lt;p&gt; See nutikas käekell, S80 Pro, on õhuke, stiilne ja palju funktsioonikell, mis on loodud nii teie välimuse kui ka elustiili jaoks. Elegantse ristkülikukujulise disaini ja sujuva puutetundliku ekraaniga ühendab see nutikas käekell sportliku elegantsi ja igapäevaste funktsioonidega. Ideaalne nii meestele kui naistele, see pakub intuitiivset kasutajaliidest ning paljusid sobivuse, suhtluse ja elustiili funktsioone, muutes selle teie igapäevaseks rutiiniks võimsaks satelliidist. Sujuvalt ühilduvalt Androidi ja iOS -seadmetega sünkroonitakse nutikas käekell RunMefit abil, nii et saate kontakti kõnede, sõnumite, programmide ja muuga kontaktis - kõik oma randmel. &lt;/p&gt;
&lt;p&gt; Põhiomadused: &lt;/p&gt;
&lt;p&gt; Üksikasjalik sobivuse jälgimine: jälgige oma füüsilist aktiivsust täiustatud sammude, distantsi ja kaloritega kaloreid päeva jooksul. See mõõdab ka teie pulssi, vererõhku ja vere küllastumist hapnikuga (SPO2), andes teile sügavama ülevaate oma üldisest tervisest. MET -analüüs aitab hinnata treeningu intensiivsust ja kõik sobivuse andmed sünkroniseeritakse sujuvalt rakendusega RunMefit, et muidugi hõlpsalt juurde pääseda ja jälgida. &lt;/p&gt;
&lt;p&gt; 16 spetsiaalsed spordirežiimid: kas teile meeldib jooksmine, jalgrattasõit, jooga, poks või isegi meeskonnasport, näiteks jalgpall ja korvpall, pakub kell 16 erinevat treeningrežiimi, mis vastavad teie igapäevasele rutiinile. Iga režiim pakub andmeid reaalajas, et aidata jõudlust optimeerida ja põletatud kaloreid jälgida. &lt;/p&gt;
&lt;p&gt; Täiustatud terviseseire: see seade aitab hoolitseda üldise kaevude eest. Automaatne une jälgimine registreerib uneetappe, sealhulgas kerge ja sügava uni, et mõista teie puhkuse kvaliteeti. See hõlmab ka hingamistreeninguid stressi vähendamiseks ja tähelepanu parandamiseks. &lt;/p&gt;
&lt;p&gt; Nutikad sõnumid ja kõnefunktsioonid: hoidke ühendust, kus iganes te ka poleks, saada reaalseid hoiatusi sissetulevate kõnede, SMS -i, e -posti aadresside kohta. Kirjad ja sõnumid sellistest programmidest nagu WhatsApp, Facebook, Instagram, Snapchat ja palju muud. Saate kõnesid vaadata ja juhtida otse kellast - Vastake, lükata tagasi või isegi helistada, kasutades skriinimisklaviatuuri. &lt;/p&gt;
&lt;p&gt; Muusika ja kaamera kaugjuhtimine: kontrollige telefonimuusikat otse randmest - mängige, pausi ja jätke laulud telefoni tõmbamata. Võite kasutada ka kella kaugjuhtimispuldi kontrollerina, et jäädvustada oma telefonis fotosid ühe puudutusega, mis sobib ideaalselt selfide või rühmade jaoks. &lt;/p&gt;
&lt;p&gt; Igapäevased mugavusfunktsioonid: pakitud kasulike tööriistadega, näiteks stopper, seljataga taimer, ilmauudised, istumis meeldetuletus ja äratuskell, nutikas käekell toetab teie igapäevast tegevust hommikust õhtuni. &lt;/p&gt;
&lt;p&gt; Rakendatav ekraan ja mitme keele tugi: valige paljude kellavalimistest, et see vastaks teie isiklikule stiilile ja eelistustele. Nutikas käekella vidin toetab ka 20 keelt, sealhulgas inglise, prantsuse, vene, saksa, saksa, araabia ja jaapani keel ning keele- ja liidese kohandamine saavutatakse programmi RunMefiti abil. &lt;/p&gt;
&lt;p&gt; Vastupidav, stiilne ja veekindel: valmistatud tahke tsingisulami kere ja pehme, mugava silikoonrihmaga, nutikas käekell on konstrueeritud vastupidavaks ja stiilseks. IP68 veekindluse hindamisega on see mõeldud igapäevase vihma, higi ja pritsmete talumiseks, muutes selle aktiivse eluviisi jaoks usaldusväärseks. &lt;/p&gt;
&lt;p&gt; Magnetiline USB -laadimine: laadige hõlpsasti lisatud magnetilise USB -laadimisjuhe abil. Ohutuseks ja tõhusaks laadimiseks ühendage lihtsalt magnetiline pistik kellaga. &lt;/p&gt;
&lt;p&gt; spetsifikatsioon: &lt;/p&gt;
&lt;p&gt; Ekraan: 1,7 -tollise IPS puutetundlik ekraan, 240x280 eraldusvõime &lt;/p&gt;
&lt;p&gt; Ühilduvus: Android 4.4+ / iOS 9.0+ &lt;/p&gt;
&lt;p&gt; Programmiühendus: RunMefit &lt;/p&gt;
&lt;p&gt; Bluetooth: 5,0 &lt;/p&gt;
&lt;p&gt; Aku maht: 230mAh &lt;/p&gt;
&lt;p&gt; lahtiolekuajad: 3-5 päeva &lt;/p&gt;
&lt;p&gt; laadimismeetod: magnetiline USB -laadimine &lt;/p&gt;
&lt;p&gt; Korpuse materjal: tsingisulamist &lt;/p&gt;
&lt;p&gt; rihmamaterjal: silikoon &lt;/p&gt;
&lt;p&gt; Veekindluse hindamine: IP68 &lt;/p&gt;
&lt;p&gt; pakendi suurus: 14x9x3cm &lt;/p&gt;
&lt;p&gt; Pakendi kaal: 133G &lt;/p&gt;
&lt;p&gt; See nutikas käekell, S80 Pro, on suurepärane kombinatsioon jõudlusest, funktsionaalsusest ja stiilist. Alates täiustatud terviseseire ja koolituse funktsioonidest kuni nutikate sõnumite ja kohandatud kujunduseni on see loodud teie igapäevase rutiini parendamiseks. Ükskõik, kas treenite, töötate või lõõgastute, logib nutikas käekell ohutult sisse, saades selle nutika käekella kohta kogu ülaltoodud teabe. &lt;/p&gt;</t>
  </si>
  <si>
    <t>&lt;p&gt; Tämä Smart Watch, S80 Pro, on ohut, tyylikäs ja monia ominaisuuskelloa, joka on luotu sekä ulkonäköllesi että elämäntyylillesi. Tyylikkällä suorakaiteen muotoisella suunnittelulla ja sujuvalla kosketusnäytöllä tämä Smart Watch yhdistää urheilullisen tyylikkyyden ja jokapäiväiset toiminnot. Ihanteellinen sekä miehille että naisille, se tarjoaa intuitiivisen käyttöliittymän ja monia kunto-, viestinnän ja elämäntapojen ominaisuuksia, mikä tekee siitä voimakkaan satelliitin päivittäiseen rutiiniisi. Sileä yhteensopiva Android- ja iOS -laitteiden kanssa, Smart Watch synkronoidaan RunMefit: n avulla, joten voit pitää yhteyttä puheluihin, viesteihin, ohjelmiin ja muihin - kaikki ranteesi oikein. &lt;/p&gt;
&lt;p&gt; Perusominaisuudet: &lt;/p&gt;
&lt;p&gt; Yksityiskohtainen kuntovalvonta: Tarkkaile fyysistä aktiivisuuttasi edistyneillä vaiheilla, etäisyydellä ja kalorilla poltetuilla kaloreilla päivän aikana. Se mittaa myös sykettäsi, verenpainetta ja veren kylläisyyttä happea (SPO2), mikä antaa sinulle syvemmän käsityksen yleisestä terveydestäsi. MET -analyysi auttaa arvioimaan harjoituksen voimakkuutta, ja kaikki kuntotiedot synkronoidaan sujuvasti RunMefit -sovelluksen kanssa helposti pääsyn ja seurannan avulla. &lt;/p&gt;
&lt;p&gt; 16 erityistä urheilutilaa: Pidätkö juoksemisesta, pyöräilystä, joogasta, nyrkkeilystä tai jopa joukkueurheilusta, kuten jalkapalloa ja koripalloa, kello tarjoaa 16 erilaista harjoitustilaa, jotka vastaavat päivittäistä rutiiniasi. Jokainen tila tarjoaa tietoja reaaliajassa suorituskyvyn optimoimiseksi ja poltettujen kalorien seuraamiseksi. &lt;/p&gt;
&lt;p&gt; Kehittynyt terveysvalvonta: Tämä laite auttaa huolehtimaan yleisestä kaivosta. Automaattinen unenvalvontatietue Sleep Stage -vaiheet, mukaan lukien lievä ja syvä uni, ymmärtääksesi lepoasi laatua. Se sisältää myös hengitysharjoittelua stressin vähentämiseksi ja huomion parantamiseksi. &lt;/p&gt;
&lt;p&gt; Älykkäät viestit ja puhelun toiminnot: Pidä yhteyttä missä tahansa, vastaanottamalla todellisia -ajan varoituksia tulevista puheluista, tekstiviestistä, sähköpostitse. Kirjeet ja viestit kuten WhatsApp, Facebook, Instagram, Snapchat ja muut. Voit tarkastella ja hallita puheluita suoraan kellosta - vastata, hylätä tai jopa soittaa seulontappäimellä. &lt;/p&gt;
&lt;p&gt; Musiikki ja etäkameran ohjaus: Ohjaa puhelinmusiikkia suoraan ranteesta - soita, keskeytä ja ohita kappaleet vetämättä puhelinta. Voit myös käyttää kellon etäkameran ohjaimena puhelimesi valokuvien sieppaamiseen yhdellä kosketuksella, täydellisesti selfieihin tai ryhmiin. &lt;/p&gt;
&lt;p&gt; Päivittäiset mukavuusominaisuudet: Pakattu hyödyllisillä työkaluilla, kuten sekuntikello, takaosan referenssi -ajastin, sääuutiset, istuva muistutus ja herätyskello, älykello tukee päivittäistä toimintaa aamusta iltaan. &lt;/p&gt;
&lt;p&gt; sovellettava näyttö ja useiden kielten tuki: Valitse monista kellovalikoimista vastaamaan henkilökohtaista tyyliäsi ja mieltymyksiäsi. Smart Watch Gadget tukee myös 20 kieltä, mukaan lukien englanti, ranska, venäjä, saksa, saksa, arabia ja japanilainen sekä kielen ja käyttöliittymän räätälöinti, RunMefit -ohjelmalla. &lt;/p&gt;
&lt;p&gt; Kestävä, tyylikäs ja vedenpitävä: Valmistettu kiinteällä sinkkiseoskappaleella ja pehmeällä, mukavalla silikonihihnalla, Smart Watch on suunniteltu kestäväksi ja tyylikkäästi. IP68 -vedenkestävyyden arvioinnilla se on suunniteltu kestämään päivittäistä sadetta, hikeä ja roiskeita, mikä tekee siitä luotettavan valinnan aktiiviseen elämäntapaan. &lt;/p&gt;
&lt;p&gt; magneettinen USB -lataus: lataus helposti kiinnitetyn magneettisen USB -latausjohdon avulla. Jos haluat ladata turvallisesti ja tehokkaasti, kytke vain magneettinen liitin kelloon. &lt;/p&gt;
&lt;p&gt; eritelmä: &lt;/p&gt;
&lt;p&gt; -näyttö: 1,7 -tuumainen IPS -kosketusnäyttö, 240x280 resoluutio &lt;/p&gt;
&lt;p&gt; Yhteensopivuus: Android 4.4+ / iOS 9.0+ &lt;/p&gt;
&lt;p&gt; Ohjelmayhteys: RunMefit &lt;/p&gt;
&lt;p&gt; Bluetooth: 5.0 &lt;/p&gt;
&lt;p&gt; akun kapasiteetti: 230mAh &lt;/p&gt;
&lt;p&gt; aukioloajat: 3-5 päivää &lt;/p&gt;
&lt;p&gt; latausmenetelmä: Magneettinen USB -lataus &lt;/p&gt;
&lt;p&gt; joukkojen materiaali: sinkkiseos &lt;/p&gt;
&lt;p&gt; hihnamateriaali: silikoni &lt;/p&gt;
&lt;p&gt; Vedenkestävyyden arviointi: IP68 &lt;/p&gt;
&lt;p&gt; paketin koko: 14x9x3cm &lt;/p&gt;
&lt;p&gt; pakettipaino: 133 g &lt;/p&gt;
&lt;p&gt; Tämä Smart Watch, S80 Pro, on loistava yhdistelmä suorituskykyä, toiminnallisuutta ja tyyliä. Edistyneestä terveydenhuollon seuranta- ja koulutustoiminnoista älykkäisiin viesteihin ja räätälöityihin suunnitteluihin se on suunniteltu parantamaan päivittäistä rutiiniasi. Smart Watch kirjautuu turvallisesti, riippumatta siitä, harjoittelet, työskentelet tai rentoudut, vastaanottaen kaikki yllä olevat tiedot tästä Smart Watchista. &lt;/p&gt;</t>
  </si>
  <si>
    <t>https://lt2.pigugroup.eu/colours/742/568/34/74256834/-s80-pro-black-2b260cb86d3d1195fe7628030d883c7b_xbig.jpg
https://lt2.pigugroup.eu/colours/742/568/34/74256834/-s80-pro-black-c174da0052e669789418a0054b331d66_xbig.jpg
https://lt2.pigugroup.eu/colours/742/568/34/74256834/-s80-pro-black-04f33c5dcd52dcf6090d3826c47bf549_xbig.jpg
https://lt2.pigugroup.eu/colours/742/568/34/74256834/-s80-pro-black-31b44-price_xbig.jpg
https://lt2.pigugroup.eu/colours/742/568/34/74256834/-s80-pro-black-449fcf0fc038bfb88104ee7248262c18_xbig.jpg
https://lt2.pigugroup.eu/colours/742/568/34/74256834/-s80-pro-black-743fea4f2589e4878672d65ee9dd81cb_xbig.jpg
https://lt2.pigugroup.eu/colours/742/568/34/74256834/-s80-pro-black-f28336fd27d4a91ec7c3abf0a94e9e7f_xbig.jpg
https://lt2.pigugroup.eu/colours/742/568/34/74256834/-s80-pro-black-6ad7150cd4aedfca3f9b8926d15ca9c0_xbig.jpg
https://lt2.pigugroup.eu/colours/742/568/34/74256834/-s80-pro-black-7ecf5bde71627fb001f4b89ef47dc21e_xbig.jpg
https://lt2.pigugroup.eu/colours/742/568/34/74256834/-s80-pro-black-f76a8de71e1013cbc5a7585d1b0cafd7_xbig.jpg
https://lt2.pigugroup.eu/colours/742/568/34/74256834/-s80-pro-black-3d228-pigiau_xbig.jpg
https://lt2.pigugroup.eu/colours/742/568/34/74256834/-s80-pro-black-de327-online_xbig.jpg
https://lt2.pigugroup.eu/colours/742/568/34/74256834/-s80-pro-black-1e212-vertinimai_xbig.jpg
https://lt2.pigugroup.eu/colours/742/568/34/74256834/-s80-pro-black-7d93e_xbig.jpg
https://lt2.pigugroup.eu/colours/742/568/34/74256834/-s80-pro-black-5b948-kaina_xbig.jpg
https://lt2.pigugroup.eu/colours/742/568/34/74256834/-s80-pro-black-fef29-internetu_xbig.jpg
https://lt2.pigugroup.eu/colours/742/568/34/74256834/-s80-pro-black-34271-atsiliepimai_xbig.jpg
https://lt2.pigugroup.eu/colours/742/568/34/74256834/-s80-pro-black-2d02606e7793ba196c3867c1fa36d6ce_xbig.jpg
https://lt2.pigugroup.eu/colours/742/568/34/74256834/-s80-pro-black-62c34-pirkti_xbig.jpg
https://lt2.pigugroup.eu/colours/742/568/34/74256834/-s80-pro-black-458d1-uzsakyti_xbig.jpg</t>
  </si>
  <si>
    <t>https://lt2.pigugroup.eu/colours/742/861/49/74286149/-s80-pro-3582d_xbig.jpg
https://lt2.pigugroup.eu/colours/742/861/49/74286149/-s80-pro-c337e-kaina_xbig.jpg
https://lt2.pigugroup.eu/colours/742/861/49/74286149/-s80-pro-b7cfd-internetu_xbig.jpg
https://lt2.pigugroup.eu/colours/742/861/49/74286149/-s80-pro-8c3bc-atsiliepimai_xbig.jpg
https://lt2.pigugroup.eu/colours/742/861/49/74286149/-s80-pro-96bff-pigiau_xbig.jpg
https://lt2.pigugroup.eu/colours/742/861/49/74286149/-s80-pro-c6bbe-pirkti_xbig.jpg
https://lt2.pigugroup.eu/colours/742/861/49/74286149/-s80-pro-537ed-uzsakyti_xbig.jpg
https://lt2.pigugroup.eu/colours/742/861/49/74286149/-s80-pro-40e82-vertinimai_xbig.jpg
https://lt2.pigugroup.eu/colours/742/861/49/74286149/-s80-pro-56c17-online_xbig.jpg
https://lt2.pigugroup.eu/colours/742/861/49/74286149/-s80-pro-4b70d-price_xbig.jpg
https://lt2.pigugroup.eu/colours/742/861/49/74286149/-s80-pro-bfee5e3e6d6a50fa8d677fdc1cf82ef1_xbig.jpg
https://lt2.pigugroup.eu/colours/742/861/49/74286149/-s80-pro-810eeacb9dfc623dc9411cac51df16a8_xbig.jpg
https://lt2.pigugroup.eu/colours/742/861/49/74286149/-s80-pro-0a7cc3d91a56c79780e1ddfa66b94406_xbig.jpg
https://lt2.pigugroup.eu/colours/742/861/49/74286149/-s80-pro-b40834f8444e0b1ddf3f210454d55a46_xbig.jpg
https://lt2.pigugroup.eu/colours/742/861/49/74286149/-s80-pro-75f4acfdd18af6d3654711dcfd1c6c39_xbig.jpg
https://lt2.pigugroup.eu/colours/742/861/49/74286149/-s80-pro-57462493bec6f027b582da7a420360a3_xbig.jpg
https://lt2.pigugroup.eu/colours/742/861/49/74286149/-s80-pro-3e66eb66993df5bfa5b3d7b47cd35aa3_xbig.jpg
https://lt2.pigugroup.eu/colours/742/861/49/74286149/-s80-pro-933a249f8f23ea0ea7c71706e0f037a0_xbig.jpg
https://lt2.pigugroup.eu/colours/742/861/49/74286149/-s80-pro-1c835719e9fd32e21d7ca295b7f85aba_xbig.jpg
https://lt2.pigugroup.eu/colours/742/861/49/74286149/-s80-pro-56d4e6fc71c437b47d8d0861ddc6e054_xbig.jpg
https://lt2.pigugroup.eu/colours/742/861/49/74286149/-s80-pro-00cf17c8e2dfb4c51ed298fa98c18183_xbig.jpg
https://lt2.pigugroup.eu/colours/742/861/49/74286149/-s80-pro-09fd2d59c65c40d4ec4a53d5a1135b22_xbig.jpg
https://lt2.pigugroup.eu/colours/742/861/49/74286149/-s80-pro-0c61a8ce0494da6044dd9e4154d5b08c_xbig.jpg
https://lt2.pigugroup.eu/colours/742/861/49/74286149/-s80-pro-ff38f37b967ec429f50d0afdd629d6f6_xbig.jpg
https://lt2.pigugroup.eu/colours/742/861/49/74286149/-s80-pro-d942a51c913d5a408cceb259a991b20d_xbig.jpg
https://lt2.pigugroup.eu/colours/742/861/49/74286149/-s80-pro-b9372f924b99f569177187496e3473f2_xbig.jpg
https://lt2.pigugroup.eu/colours/742/861/49/74286149/-s80-pro-d87edba379cb410209afda5c83ceb129_xbig.jpg</t>
  </si>
  <si>
    <t>&lt;p&gt;Šis visiškai naujas išmanusis laikrodis GT88 yra labai populiarus ir stilingas – jame dera stilius ir funkcionalumas, laikrodis yra apskrito formos, atrodantis stilingai, sportiškai ir tinkantis tiek vyrams, tiek moterims. Šis išmanusis laikrodis, sukurtas su dideliu, aiškiu jutikliniu ekranu (turi 4,30 cm AMOLED (aktyviosios matricos organinių šviesos diodų) lietimui jautrų ekraną, išlenktą su 2,5D stiklu ir sukurtas 454 x 454 pikselių raiška) - draugiška sąsaja, kad būtų lengva naršyti. GT88 aprūpintas įvairiomis sveikatos ir kūno rengybos stebėjimo funkcijomis. Dėl pažangios programos (RDFit) ryšio galite gauti pranešimus iš savo išmaniojo telefono tiesiai į išmanųjį laikrodį, įskaitant tekstinius pranešimus, įspėjimus el. paštu ir įeinančius skambučius. Taip pat galite gauti ne tik pranešimus apie skambučius, bet net ir skambinti iš šio laikrodžio, įvesdami telefono numerį arba pasirinkę jį iš paskutinių skambučių. Išmanusis laikrodis taip pat leidžia valdyti muzikos atkūrimą, nustatyti priminimus ir pasiekti įvairias programas, skirtas orams, naujienoms ir kt.&lt;/p&gt;
&lt;p&gt;Pagrindinės funkcijos: kvėpavimo lavinimas, ratuko paspaudimas (skambučiams), chronometras, ryškumo reguliavimas, daugybė sporto režimų, miego ir širdies ritmo stebėjimas, nuotolinė muzika, nuotolinė fotografija, orai, Bluetooth skambučiai, skaičiuotuvas, orai, belaidis įkrovimas, NFC, Tiktok Kwai vaizdo nuotolinio valdymo pultas, Alipay, žadintuvas, laikas (laikrodis), SOS, foninis užraktas, ekrano nuolatinio apšvietimo funkcija, balso asistentas.&lt;/p&gt;
&lt;p&gt;Prekės savybės:&lt;/p&gt;
&lt;p&gt;Jame yra daug mankštos režimų, todėl mankštindamiesi įjunkite atitinkamą mankštos režimą, leidžiantį apskaičiuoti suvartojamų kalorijų kiekį ir sudaryti tinkamą mankštos planą savo sveikatos tikslams. Galimi pratimų režimai: bėgimas, ėjimas, futbolas, badmintonas, tenisas, krepšinis, stalo tenisas, važiavimas dviračiu, joga, šokinėjimas su virve, hantelių kėlimas, kovos menai, tempimas, virvės traukimas, slidinėjimas, pilvo preso pratimai, šaudymas iš lanko, čiuožimas, garbanoti , automobilių lenktynės, jodinėjimas, taekwondo, tinklinis, boulingas, biliardas, ledo ritulys, triatlonas, riedučiai, alpinizmas,&lt;/p&gt;
&lt;p&gt;Jis gali būti naudojamas kaip širdies ritmo monitorius, žingsniamatis ir miego stebėjimo priemonė;&lt;/p&gt;
&lt;p&gt;Skaičiuoja sudegintas kalorijas, žingsnius ir atstumą;&lt;/p&gt;
&lt;p&gt;Stebi kraujospūdį ir deguonies kiekį kraujyje;&lt;/p&gt;
&lt;p&gt;Rodo pranešimus apie įeinančius skambučius, neatsakytus skambučius, gautas žinutes;&lt;/p&gt;
&lt;p&gt;Skambinimas: rinkimas, dažnai naudojami kontaktai, skambučių žurnalai, muzikos atkūrimas, balso asistentas. Leiskite jums skambinti iš išmaniojo laikrodžio įvesdami telefono numerį arba pasirinkę numerį iš paskutinių skambučių;&lt;/p&gt;
&lt;p&gt;Netrukdymo režimas: įeinančio skambučio vibracijos priminimas;&lt;/p&gt;
&lt;p&gt;Turi žibintuvėlio funkciją – galite laisvai naudoti tamsiose vietose, kad matytumėte, kur eiti;&lt;/p&gt;
&lt;p&gt;Rodo pranešimus: tekstinius pranešimus, Wechat, QQ, Facebook, Twitter, LinkedIn, WhatsApp, Line, Instagram, Snapchat, Skype ir kitas mobiliąsias programas;&lt;/p&gt;
&lt;p&gt;Žadintuvas – žadintuvą galite nustatyti tiek naudodami programėlę telefone, tiek išmaniajame laikrodyje;&lt;/p&gt;
&lt;p&gt;Nufotografuokite – papurtykite arba spustelėkite išmanųjį laikrodį, kad fotografuotumėte iš telefono;&lt;/p&gt;
&lt;p&gt;Sėdimas priminimas – primena, kad per ilgai miegate, sėdite ar žiūrite televizorių;&lt;/p&gt;
&lt;p&gt;Chronometro ir atgalinės atskaitos funkcijos;&lt;/p&gt;
&lt;p&gt;Rasti telefoną (savo telefoną rasite spustelėję piktogramą išmaniajame laikrodyje ir telefonas pypsi, kol išmanusis laikrodis jo ieškos);&lt;/p&gt;
&lt;p&gt;Reguliuojamas išmaniojo laikrodžio ekrano ryškumas;&lt;/p&gt;
&lt;p&gt;Daug sąsajų – galite pasirinkti sau patinkančią, sąsajų yra labai daug;&lt;/p&gt;
&lt;p&gt;Kalbos – supaprastinta kinų, tradicinė kinų, anglų, ispanų, vokiečių, italų, prancūzų, portugalų, lenkų, olandų, graikų, turkų, rumunų, japonų, hebrajų, arabų, tajų, malajų, indoneziečių, vietnamiečių, hindi, birmiečių, korėjiečių, persų, čekų, slovakų, ukrainiečių, suomių, kroatų, vengrų, švedų;&lt;/p&gt;
&lt;p&gt;Slaptažodis: išmaniajame laikrodyje galite nustatyti slaptažodį, kad kiti žmonės jo nesinaudotų, kai jo neužsidėjote ant rankos;&lt;/p&gt;
&lt;p&gt;Matmenys – 50*49*13,5mm, svoris – 150g;&lt;/p&gt;
&lt;p&gt;Baterija - 300 mAh;&lt;/p&gt;
&lt;p&gt;Darbo laikas – 8-15 dienų.&lt;/p&gt;
&lt;p&gt;Šis universalus išmanusis laikrodis yra suderinamas su Android ir iOS išmaniaisiais telefonais ir pasižymi ilgai veikiančiu akumuliatoriumi, todėl galite palaikyti ryšį visą dieną nesijaudindami dėl įkrovimo. Be to, GT88 yra atsparus vandeniui ir turi patvarų cinko lydinio korpusą ir silikoninį dirželį, todėl jis yra patikimas pasirinkimas lauko veiklai ir kasdieniam dėvėjimui.&lt;/p&gt;
&lt;p&gt;Apskritai išmanusis laikrodis  GT88 yra puikus pasirinkimas kiekvienam, ieškančiam universalaus ir stilingo išmaniojo laikrodžio, kuris sklandžiai įsilieja į kasdienį gyvenimą.&lt;/p&gt;</t>
  </si>
  <si>
    <t>&lt;p&gt; Эти новые умные часы GT88 очень популярны и стильны - он сочетает в себе стиль и функциональность, часы круговые, выглядящие стильные, спортивные и подходящие как для мужчин, так и для женщин. Эти умные часы, созданные с большим прозрачным сенсорным экраном (имеет 4,30 см AMOLED (Active Matrix Organic Leds), чтобы коснуться сенсорного экрана, изогнутого 2,5D стеклом и созданный 454 x 454 пикселей) - дружественный интерфейс для легкого просмотра. GT88 оснащен различными функциями мониторинга здоровья и фитнеса. Для продвинутой программы (RDFIT) вы можете получать сообщения с вашего смартфона непосредственно на свои Smart Watch, включая текстовые сообщения, предупреждения по электронной почте. по почте и входящим звонкам. Вы также можете получить не только вызовы, но даже позвонить в эти часы, набрав свой номер телефона или выбрав его из последних вызовов. Smart Watch также позволяет вам контролировать восстановление музыки, устанавливать напоминания и получить доступ к различным программам для погоды, новостей и т. Д. &lt;/p&gt;
&lt;p&gt; Ключевые особенности: респираторное образование, колесная пресса (вызовы), секундомер, регулирование яркости, многочисленные спортивные режимы, ритм сна и сердечный ритм, удаленная музыка, погода, звонки Bluetooth, калькуляторы, погода, беспроводная зарядка, NFC, NFC, тикток Kwai Video Demote. SOS, фоновая блокировка, постоянное освещение экрана, голосовой помощник. &lt;/p&gt;
&lt;p&gt; Свойства продукта: &lt;/p&gt;
&lt;p&gt; имеет много режимов упражнений, поэтому при тренировках включите соответствующий режим упражнений, позволяя вам рассчитать потребление калорий и составить правильный план упражнений для целей здоровья. Возможные режимы упражнений: бег, ходьба, футбол, бадминтон, теннис, баскетбол, настольный теннис, велосипед, йога, прыжки в веревку, гантели, боевые искусства, растяжение, натяжение веревки, катание на лыжах, упражнения с брюшной прессой, стрельба из стрельбы, катание на коньках, куриные, автомобильные гонки, биллиарды, хоциккейный, триатлон, рулоны, грипповые, гриля, p&gt; p&gt; p&gt; p&gt; p&gt; p&gt; p&gt; p&gt; p&gt; p&gt; p&gt; p&gt; p&gt; p&gt; p&gt; p&gt; p&gt; p&gt; p&gt; p&gt; p&gt; p&gt; p&gt; p&gt; p&gt; p&gt; p&gt; p&gt; p&gt; p&gt; p&gt; p&gt; p&gt; p&gt; p&gt; p&gt; p&gt; p&gt; p&gt; p&gt; p&gt; p&gt; p&gt; p&gt; p&gt; p&gt; p&gt; p&gt; p&gt; p&gt; p&gt; pty
&lt;p&gt; его можно использовать в качестве монитора сердечного ритма, шагометра и инструмента мониторинга сна; &lt;/p&gt;
&lt;p&gt; считает сгоревшие калории, шаги и расстояние; &lt;/p&gt;
&lt;p&gt; контролирует артериальное давление и кислород крови; &lt;/p&gt;
&lt;p&gt; показывает отчеты о входящих звонках, без ответа на звонки, полученные сообщения; &lt;/p&gt;
&lt;p&gt; Вызов: Коллекция, частые контакты, журналы звонка, восстановление музыки, голосовой помощник. Позвольте вам позвонить в Smart Watch, введя номер телефона или выбрав номер из последних вызовов; &lt;/p&gt;
&lt;p&gt; Режим Invudence: напоминание о вибрации входящего вызова; &lt;/p&gt;
&lt;p&gt; Иметь функцию фонарика - вы можете свободно использовать в темных местах, чтобы увидеть, куда идти; &lt;/p&gt;
&lt;p&gt; Показывает сообщения: текстовые сообщения, WeChat, QQ, Facebook, Twitter, LinkedIn, WhatsApp, Line, Instagram, Snapchat, Skype и другие мобильные программы; &lt;/p&gt;
&lt;p&gt; Тревога - вы можете установить будильник как с помощью гаджета на телефоне, так и Smart Watch; &lt;/p&gt;
&lt;p&gt; Сделайте снимок - встряхните или нажмите на свое умное наблюдение, чтобы сфотографироваться с вашего телефона; &lt;/p&gt;
&lt;p&gt; Сидя напоминание - напоминает вам спать, сидеть или смотреть телевизор слишком долго; &lt;/p&gt;
&lt;p&gt; Стоп и обратная функция; &lt;/p&gt;
&lt;p&gt; Найдите телефон (вы найдете свой телефон, щелкнув значок на Smart Watch, а телефон звучит до тех пор, пока не найдут Smart Watch); &lt;/p&gt;
&lt;p&gt; Регулируемая яркость экрана интеллектуальных часов; &lt;/p&gt;
&lt;p&gt; Много интерфейсов - вы можете выбрать для себя, есть много интерфейсов; &lt;/p&gt;
&lt;p&gt; Языки- упрощенные китайские, традиционные китайские, английские, испанские, немецкие, итальянские, французские, португальские, польские, голландские, греческие, турецкие, румынские, японские, иврит, арабский, тайский, малайский, индонезийцы, вьетнамские, хинди, бирманские, корейские, люди, чехи, неваки. Венгерский, шведский; &lt;/p&gt;
&lt;p&gt; Пароль: вы можете установить пароль на своих умных часах, чтобы другие люди не использовали его, когда вы не вписывались на руку; &lt;/p&gt;
&lt;p&gt; Размеры - 50*49*13,5 мм, вес - 150 г; &lt;/p&gt;
&lt;p&gt; Аккумулятор - 300 мАч; &lt;/p&gt;
&lt;p&gt; Открытие часов-8-15 дней. &lt;/p&gt;
&lt;p&gt; Эти универсальные умные часы совместимы со смартфонами Android и iOS и имеют длинную батарею, так что вы можете поддерживать связь весь день, не беспокоясь об зарядке. Кроме того, GT88 является водонепроницаемым и имеет прочный корпус сплава цинк и силиконовый ремешок, что делает его надежным выбором для занятий на свежем воздухе и повседневной одежды. &lt;/p&gt;
&lt;p&gt; В целом, GT88 Smart Clock - отличный выбор для тех, кто ищет универсальные и стильные умные часы, которые плавно сочетаются в повседневной жизни. &lt;/p&gt;</t>
  </si>
  <si>
    <t>&lt;p&gt; Šis pavisam jaunais viedais pulkstenis GT88 ir ļoti populārs un stilīgs - tas apvieno stilu un funkcionalitāti, pulkstenis ir apļveida, izskatīgs stilīgs, sportisks un piemērots gan vīriešiem, gan sievietēm. Šis viedais pulkstenis, kas izveidots ar lielu, skaidru skārienekrānu (ir 4,30 cm AMOLED (aktīvās matricas organiskās gaismas diodes), lai pieskartos skārienekrānam, kas izliekts ar 2,5D stiklu, un izveidots 454 x 454 pikseļi) - draudzīgs interfeiss ērtai pārlūkošanai. GT88 ir aprīkots ar dažādām veselības un fitnesa uzraudzības funkcijām. Papildu programmai (RDFIT) varat saņemt ziņojumus no viedtālruņa tieši uz viedpulksteni, ieskaitot īsziņas, brīdinājumus par e -pastu. pa pastu un ienākošajiem zvaniem. Varat arī saņemt ne tikai zvanus, bet pat zvanīt uz šo pulksteni, ierakstot tālruņa numuru vai atlasot to no pēdējiem zvaniem. Viedais pulkstenis ļauj arī kontrolēt mūzikas atjaunošanu, iestatīt atgādinājumus un piekļūt dažādas programmas laikapstākļiem, ziņām utt. &lt;/p&gt;
&lt;p&gt; Galvenās iezīmes: elpceļu izglītība, riteņu prese (zvani), hronometrs, spilgtuma regulēšana, daudzi sporta režīmi, miega un sirds ritms, attālā mūzika, laika apstākļi, Bluetooth zvani, kalkulatori, laika apstākļi, bezvadu uzlāde, NFC, NFC, tiktok kwai video attālums. SOS, fona bloķēšana, ekrāna pastāvīgais apgaismojums, balss palīgs. &lt;/p&gt;
&lt;p&gt; Produkta īpašības: &lt;/p&gt;
&lt;p&gt; Tam ir daudz vingrinājumu režīmu, tāpēc, vingrojot, ieslēdziet atbilstošo vingrošanas režīmu, ļaujot aprēķināt kaloriju daudzumu un izveidot atbilstošu vingrinājumu plānu jūsu veselības vajadzībām. Iespējamie vingrinājumu režīmi: skriešana, pastaigas, futbols, badmintons, teniss, basketbols, galda teniss, riteņbraukšana, joga, virvju lecšana, hanteles, cīņas māksla, stiepšanās, virvju vilkšana, slēpošana, vēdera preses vingrinājumi, loka šaušana, slidošana, cirtaini, automašīnu sacīkstes, biljardi, hokejs, triatlons, ruļļi, kalnainie sacīkstes, biljardi, P&gt; P&gt; P&gt; P&gt; P&gt; P&gt; P&gt; P&gt; P&gt; P&gt; P&gt; P&gt; P&gt; P&gt; P&gt; P&gt; P&gt; P&gt; P&gt; P&gt; P&gt; P&gt; P&gt; P&gt; P&gt; P&gt; P&gt; P&gt; P&gt; P&gt; P&gt; P&gt; P&gt; P&gt; P&gt; P&gt; P&gt; Pieves, PĀRVADĀJUMI, PĀRVIETOŠANA, PĀRVIETOŠANA, SPĒLĒTIES
&lt;p&gt; To var izmantot kā sirds ritma monitoru, pedometru un miega uzraudzības rīku; &lt;/p&gt;
&lt;p&gt; skaits sadedzinātas kalorijas, pakāpieni un attālums; &lt;/p&gt;
&lt;p&gt; uzrauga asinsspiedienu un skābekli asinīs; &lt;/p&gt;
&lt;p&gt; parāda ziņojumus par ienākošajiem zvaniem, neatbildētiem zvaniem, saņemtajiem ziņojumiem; &lt;/p&gt;
&lt;p&gt; Zvanīšana: kolekcija, biežie kontakti, zvanu žurnāli, mūzikas atkopšana, balss palīgs. Ļaujiet jums piezvanīt viedpulkstenim, ievadot tālruņa numuru vai atlasot numuru no pēdējiem zvaniem; &lt;/p&gt;
&lt;p&gt; Nederības režīms: atgādinājums par ienākošo zvana vibrāciju; &lt;/p&gt;
&lt;p&gt; Ir lukturīšu funkcija - jūs varat brīvi izmantot tumšās vietās, lai redzētu, kur doties; &lt;/p&gt;
&lt;p&gt; Rāda ziņojumus: īsziņas, wechat, qq, facebook, twitter, LinkedIn, WhatsApp, Line, Instagram, Snapchat, Skype un citas mobilās programmas; &lt;/p&gt;
&lt;p&gt; Trauksme - jūs varat iestatīt trauksmi, izmantojot gan tālruņa un viedpulksteņa, izmantojot sīkrīku; &lt;/p&gt;
&lt;p&gt; Uzņemiet attēlu - sakratiet vai noklikšķiniet uz viedpulksteņa, lai nofotografētu no tālruņa; &lt;/p&gt;
&lt;p&gt; Sēdes atgādinājums - atgādina jums gulēt, sēdēt vai skatīties televizoru pārāk ilgi; &lt;/p&gt;
&lt;p&gt; a stopper and back -reference feature; &lt;/p&gt;
&lt;p&gt; Atrodiet tālruni (jūs atradīsit tālruni, noklikšķinot uz viedpulksteņa ikonas un tālrunis pīkst, līdz viedpulkstenis to meklē); &lt;/p&gt;
&lt;p&gt; Pielāgojams viedā pulksteņa ekrāna spilgtums; &lt;/p&gt;
&lt;p&gt; Daudz saskarņu - jūs varat izvēlēties pats, ir daudz saskarņu; &lt;/p&gt;
&lt;p&gt; valodas- vienkāršotas ķīniešu, tradicionālās ķīniešu, angļu, spāņu, vācu, itāļu, franču, portugāļu, poļu, holandiešu, grieķu, turku, rumāņu, japāņu, ebreju, arābu, taizemiešu, malajiešu, indonēziešu, vjetnamiešu, hindi, hindi, hindi, birmas, korejiešu, personas, Indonēzijas, Indonēzijas, vāciešu, vāciešu, turku, vāciešu, rumaniešu, rumāiņu, rumaniešu, japāņu, hindi, hindi, hindi, hindi, hindi, hindi, hindi, hindi, hindi, hindi, hindi, hindi, hindi, hindi. Ungārijas, zviedru valodā; &lt;/p&gt;
&lt;p&gt; Password: You can set a password on your smart watch to prevent other people from using it when you did not fit on your hand; &lt;/p&gt;
&lt;p&gt; izmēri - 50*49*13,5 mm, svars - 150 g; &lt;/p&gt;
&lt;p&gt; battery - 300 mAh; &lt;/p&gt;
&lt;p&gt; Darba laiks-8-15 dienas. &lt;/p&gt;
&lt;p&gt; Šis daudzpusīgais viedpulkstenis ir savietojams ar Android un iOS viedtālruņiem, un tam ir garš akumulators, lai jūs varētu uzturēt kontaktus visu dienu, neuztraucoties par uzlādi. Turklāt GT88 ir ūdensnecaurlaidīgs, un tam ir izturīgs cinka sakausējuma korpuss un silikona siksna, padarot to par uzticamu izvēli brīvdabas aktivitātēm un ikdienas nodilumam. &lt;/p&gt;
&lt;p&gt; Kopumā GT88 Smart Clock ir lieliska izvēle ikvienam, kurš meklē universālu un stilīgu viedo pulksteni, kas vienmērīgi saplūst ikdienas dzīvē. &lt;/p&gt;</t>
  </si>
  <si>
    <t>&lt;p&gt; See uhiuus Smart Clock GT88 on väga populaarne ja stiilne - see ühendab stiili ja funktsionaalsuse, kell on ümmargune, näeb välja stiilne, sportlik ja sobib nii meestele kui naistele. See nutikas käekell, mis on loodud suure selge puutetundliku ekraaniga (sellel on 4,30 cm AMOLED (aktiivsed maatriksi orgaanilised LED -id), et puudutada 2,5D klaasiga kõverdatud puutetundlikku ekraani ja lõi 454 x 454 pikslit) - sõbralik liidese hõlpsaks sirvimiseks. GT88 on varustatud mitmesuguste tervise- ja spordiseire funktsioonidega. Täpsema programmi (RDFIT) jaoks saate nutitelefonilt sõnumeid otse nutikale kellale, sealhulgas tekstisõnumid, e -posti hoiatused. posti teel ja sissetulevate kõnedega. Samuti saate mitte ainult kõnesid, vaid isegi helistage sellele kellale, sisestades oma telefoninumbri või valides selle viimastest kõnedest. Nutikas käekell võimaldab teil kontrollida ka muusika taastamist, seada meeldetuletusi ja pääseda juurde ilmastiku, uudiste jne jaoks erinevatele programmidele. &lt;/p&gt;
&lt;p&gt; Põhiomadused: hingamisteede haridus, rattapress (kõned), stopper, heleduse reguleerimine, arvukalt spordirežiime, une- ja südamerütmi, kaugmuusikat, ilmastiku, bluetooth -kõnesid, kalkulaatoreid, ilmastikuolusid, traadita laadimist, NFC, NFC, Tiktok Kwai Video. SOS, taustlukk, ekraani püsiv valgustus, hääleassistent. &lt;/p&gt;
&lt;p&gt; Toote omadused: &lt;/p&gt;
&lt;p&gt; Sellel on palju treeningrežiime, nii et treenimisel lülitage sisse sobiv treeningrežiim, võimaldades teil arvutada oma kalorite tarbimise ja koostada tervishoiu eesmärkidel korraliku treeningplaani. Võimalikud treeningrežiimid: jooksmine, kõndimine, jalgpall, sulgpall, tennis, korvpall, lauatennis, jalgrattasõit, jooga, köiehüpped, hantlid, võitluskunst, venitamine, trossi tõmbamine, suusatamine, kõhupressiharjutused, arhiiv, uisutamine, lokk, autosõit, autod, miliart, miliart, mäenõlvad, mäenõlvad, mäenõlvad.
&lt;p&gt; Seda saab kasutada südame rütmimonitorina, sammund ja une jälgimise tööriistana; &lt;/p&gt;
&lt;p&gt; loeb põletatud kaloreid, samme ja vahemaa; &lt;/p&gt;
&lt;p&gt; jälgib vererõhku ja vere hapnikku; &lt;/p&gt;
&lt;p&gt; näitab teateid sissetulevate kõnede, vastuseta kõnede, saadud sõnumite kohta; &lt;/p&gt;
&lt;p&gt; Kutsumine: kogumine, sagedased kontaktid, kõneajakirjad, muusika taastamine, hääleassistent. Las helistage nutivalvele, sisestades telefoninumbri või valides numbri viimastest kõnedest; &lt;/p&gt;
&lt;p&gt; Ulutuse režiim: meeldetuletus sissetuleva kõne vibratsiooni kohta; &lt;/p&gt;
&lt;p&gt; on taskulambifunktsioon - pimedates kohtades saate vabalt kasutada, et näha, kuhu minna; &lt;/p&gt;
&lt;p&gt; Kujutab sõnumeid: tekstsõnumid, WeChat, QQ, Facebook, Twitter, LinkedIn, WhatsApp, Line, Instagram, Snapchat, Skype ja muud mobiiliprogrammid; &lt;/p&gt;
&lt;p&gt; Alarm - häire saate seadistada nii, et mõlemad kasutavad oma telefoni ja nutika käekella vidina; &lt;/p&gt;
&lt;p&gt; Tehke pilt - raputage või klõpsake nutikalt kella, et telefonist pildistada; &lt;/p&gt;
&lt;p&gt; Istuv meeldetuletus - tuletab meelde, et peaksite liiga kaua televiisorit magama või vaatama; &lt;/p&gt;
&lt;p&gt; korgi ja tagantjärele viide; &lt;/p&gt;
&lt;p&gt; Leidke telefon (leiate oma telefoni nutika käekella ikooni klõpsates ja telefon piiksub, kuni nutikas käekell seda otsib); &lt;/p&gt;
&lt;p&gt; Reguleeritav nutikakella ekraani heledus; &lt;/p&gt;
&lt;p&gt; Palju liideseid - saate ise valida, liideseid on palju; &lt;/p&gt;
&lt;p&gt; Keeled- lihtsustatud hiina, traditsiooniline hiina, inglise, hispaania, saksa, itaalia, prantsuse, portugallased, poola, hollandlased, kreeka, türgi, rumeenia, jaapanlased, heebrea, araabia, araabia, tai, malai, indoneeslased, vietnami, hindi, birmad, korea, isikud, czechid, slovak. Ungari, Rootsi; &lt;/p&gt;
&lt;p&gt; Parool: saate oma nutikale kellale parooli seada, et takistada teisi inimesi seda kasutamast, kui te ei mahtunud käe külge; &lt;/p&gt;
&lt;p&gt; Mõõtmed - 50*49*13,5 mm, kaal - 150 g; &lt;/p&gt;
&lt;p&gt; aku - 300 mAh; &lt;/p&gt;
&lt;p&gt; Avatunnid-8-15 päeva. &lt;/p&gt;
&lt;p&gt; See mitmekülgne nutikas käekell ühildub Androidi ja iOS -i nutitelefonidega ning sellel on pikk aku, nii et saate kogu päeva kontakti hoida, ilma et peaksite laadimise pärast muretsema. Lisaks on GT88 veekindel ning sellel on vastupidav tsingisulami korpus ja silikoonrihm, mis teeb sellest usaldusväärse valiku õues ja igapäevaseks kulumiseks. &lt;/p&gt;
&lt;p&gt; Üldiselt on GT88 Smart Cloll suurepärane valik kõigile, kes otsivad universaalset ja stiilset nutikat kella, mis sulandub sujuvalt igapäevaelus. &lt;/p&gt;</t>
  </si>
  <si>
    <t>&lt;p&gt; Tämä upouusi Smart Clock GT88 on erittäin suosittu ja tyylikäs - se yhdistää tyylin ja toiminnallisuuden, kello on pyöreä, tyylikäs, urheilullinen ja sopiva sekä miehille että naisille. Tämä älykello, joka on luotu suurella, selkeällä kosketusnäytöllä (siinä on 4,30 cm AMOLED (aktiiviset matriisin orgaaniset LEDit) koskettaa kosketusnäyttöä, joka on kaareva 2,5D -lasilla ja luodaan 454 x 454 pikseliä) - ystävällinen käyttöliittymä helpon selaamiseksi. GT88 on varustettu monilla terveys- ja kuntovalvontatoiminnoilla. Advanced Program (RDFIT) -sovelluksen saamiseksi voit vastaanottaa viestejä älypuhelimesta suoraan Smart Watchiin, mukaan lukien tekstiviestit, sähköpostivaroitukset. postitse ja saapuvat puhelut. Voit myös saada puheluita, vaan jopa soittaa tähän kello kirjoittamalla puhelinnumerosi tai valitsemalla sen viimeisistä puheluista. Smart Watch antaa sinun myös hallita musiikin palauttamista, asettaa muistutuksia ja käyttää erilaisia ​​sääohjelmia sää, uutisia jne. &lt;/p&gt;
&lt;p&gt; Avainominaisuudet: hengityselinten koulutus, pyöräpuristus (puhelut), sekuntikello, kirkkauden säätely, lukuisat urheilujärjestelmät, uni- ja sydämen rytmi, etämusiikki, sää, bluetooth -puhelut, laskimet, sää, langaton lataus, NFC, NFC, Tiktok Kwai -videokatkaisu. SOS, taustalukko, näytön pysyvä valaistus, ääniassistentti. &lt;/p&gt;
&lt;p&gt; tuotteiden ominaisuudet: &lt;/p&gt;
&lt;p&gt; Siinä on monia liikuntamuotoja, joten kun liikut, kytke asianmukainen harjoitustila päälle, jolloin voit laskea kalorien saannin ja tehdä asianmukainen liikuntasuunnitelma terveystarkoituksiin. Mahdolliset liikuntamuodot: juokseminen, kävely, jalkapallo, sulkapallo, tennis, koripallo, pöytätennis, pyöräily, jooga, köyden hyppy, käsipainot, taistelulaji, venytys, köyden vetäminen, hiihto, vatsan lehdistöharjoitukset, jousiammunta, luistelu, kihara, autokilpailu, biljardit, jääkiekko, trathlon, rollit, vuorikorvaus, &lt;/p&gt;
&lt;p&gt; Sitä voidaan käyttää sydämen rytmimittarina, askelmittarina ja unen seurantatyökaluna; &lt;/p&gt;
&lt;p&gt; laskee poltetut kalorit, vaiheet ja etäisyys; &lt;/p&gt;
&lt;p&gt; tarkkailee verenpainetta ja veren happea; &lt;/p&gt;
&lt;p&gt; näyttää ilmoituksia saapuvista puheluista, vastaamattomista puheluista, vastaanotetuista viesteistä; &lt;/p&gt;
&lt;p&gt; Soittaminen: Kokoelma, usein kontaktit, puhelinlehdet, musiikin palautus, ääni -avustaja. Annetaan soittaa Smart Watchille kirjoittamalla puhelinnumero tai valitsemalla numeron viimeisistä puheluista; &lt;/p&gt;
&lt;p&gt; epämiellyttävä tila: muistutus tulevasta puhelun värähtelystä; &lt;/p&gt;
&lt;p&gt; on taskulamppu - voit käyttää vapaasti pimeissä paikoissa nähdäksesi minne mennä; &lt;/p&gt;
; &lt;/p&gt;
&lt;p&gt; hälytys - voit asettaa hälytyksen molemmilla käyttämällä puhelimen laitetta ja Smart Watchia; &lt;/p&gt;
&lt;p&gt; Ota kuva - ravista tai napsauta Smart Watchia ottaaksesi valokuvia puhelimesta; &lt;/p&gt;
&lt;p&gt; istuva muistutus - muistuttaa sinua nukkumaan, istumaan tai katsomaan televisiota liian kauan; &lt;/p&gt;
&lt;p&gt; tulppa- ja takaviittausominaisuus; &lt;/p&gt;
&lt;p&gt; Löydä puhelin (löydät puhelimesi napsauttamalla Smart Watchin kuvaketta ja puhelin piippaa, kunnes Smart Watch etsii sitä); &lt;/p&gt;
&lt;p&gt; Säädettävä älykellon näytön kirkkaus; &lt;/p&gt;
&lt;p&gt; paljon rajapintoja - voit valita itse, rajapintoja on paljon; &lt;/p&gt;
&lt;p&gt; Kielet- yksinkertaistettu kiinalainen, perinteinen kiinalainen, englanti, espanja, saksa, italia, ranska, portugalilainen, puola, hollantilainen, kreikkalainen, turkkilainen, romania, japanilainen, heprea, arabia, thaimaalainen, malaiji, indonesialaiset, vietnamilaiset, hindi, burmalaiset, korealaiset, henkilöt, hölynpöly, slovakiset. Unkarilainen, ruotsalainen; &lt;/p&gt;
&lt;p&gt; salasana: Voit asettaa salasanan älykelloon estääksesi muita ihmisiä käyttämästä sitä, kun et sovi kädellesi; &lt;/p&gt;
&lt;p&gt; mitat - 50*49*13,5 mm, paino - 150 g; &lt;/p&gt;
&lt;p&gt; akku - 300 mAh; &lt;/p&gt;
&lt;p&gt; aukioloajat-8-15 päivää. &lt;/p&gt;
&lt;p&gt; Tämä monipuolinen Smart Watch on yhteensopiva Android- ja iOS -älypuhelimien kanssa ja sillä on pitkäaikainen akku, joten voit pitää yhteyttä koko päivän huolehtimatta latauksesta. Lisäksi GT88 on vedenpitävä ja siinä on kestävä sinkkiseos- ja silikonihihna, mikä tekee siitä luotettavan valinnan ulkotoimintaan ja päivittäiseen kulumiseen. &lt;/p&gt;
&lt;p&gt; Yleensä GT88 Smart Clock on loistava valinta kaikille, jotka etsivät yleistä ja tyylikästä älykkyyttä, joka sulautuu sujuvasti arkielämään. &lt;/p&gt;</t>
  </si>
  <si>
    <t>https://lt2.pigugroup.eu/colours/743/804/59/74380459/-gt88-black-42e18_xbig.jpg
https://lt2.pigugroup.eu/colours/743/804/59/74380459/-gt88-black-b6d5c-kaina_xbig.jpg
https://lt2.pigugroup.eu/colours/743/804/59/74380459/-gt88-black-9f30b-internetu_xbig.jpg
https://lt2.pigugroup.eu/colours/743/804/59/74380459/-gt88-black-2cdd9-atsiliepimai_xbig.jpg
https://lt2.pigugroup.eu/colours/743/804/59/74380459/-gt88-black-8f8f3-pigiau_xbig.jpg
https://lt2.pigugroup.eu/colours/743/804/59/74380459/-gt88-black-9f511-pirkti_xbig.jpg
https://lt2.pigugroup.eu/colours/743/804/59/74380459/-gt88-black-78271-uzsakyti_xbig.jpg
https://lt2.pigugroup.eu/colours/743/804/59/74380459/-gt88-black-e8839-vertinimai_xbig.jpg
https://lt2.pigugroup.eu/colours/743/804/59/74380459/-gt88-black-4de68-online_xbig.jpg
https://lt2.pigugroup.eu/colours/743/804/59/74380459/-gt88-black-7dad9-price_xbig.jpg
https://lt2.pigugroup.eu/colours/743/804/59/74380459/-gt88-black-592e4d4efa7bec2df2bf16ed8ad017d6_xbig.jpg
https://lt2.pigugroup.eu/colours/743/804/59/74380459/-gt88-black-ebe8a9cdd47095d58145523f32eb4f42_xbig.jpg
https://lt2.pigugroup.eu/colours/743/804/59/74380459/-gt88-black-8986ecd7a9949bdf45015d91fee56a88_xbig.jpg
https://lt2.pigugroup.eu/colours/743/804/59/74380459/-gt88-black-9fecba8a070fe60edde2200006466bd5_xbig.jpg
https://lt2.pigugroup.eu/colours/743/804/59/74380459/-gt88-black-ad96a8ae3eb037ca1cbe9aa482e239bd_xbig.jpg
https://lt2.pigugroup.eu/colours/743/804/59/74380459/-gt88-black-a9e25941ef921e72457da4967ba69bab_xbig.jpg
https://lt2.pigugroup.eu/colours/743/804/59/74380459/-gt88-black-48d9d4908a7b4fc3a9abae19cec21c70_xbig.jpg
https://lt2.pigugroup.eu/colours/743/804/59/74380459/-gt88-black-a0687ce9e1f9da0bd5b6eca2e3049a24_xbig.jpg
https://lt2.pigugroup.eu/colours/743/804/59/74380459/-gt88-black-91fc2fad42001f6820689084dd3cbe65_xbig.jpg
https://lt2.pigugroup.eu/colours/743/804/59/74380459/-gt88-black-cd9be3a05fe3e09a653c32330bd93b21_xbig.jpg
https://lt2.pigugroup.eu/colours/743/804/59/74380459/-gt88-black-841ac277405b315a33515037fe781ccf_xbig.jpg
https://lt2.pigugroup.eu/colours/743/804/59/74380459/-gt88-black-9f479ceb7cb538eb289b3eee6e0d2da1_xbig.jpg
https://lt2.pigugroup.eu/colours/743/804/59/74380459/-gt88-black-1bcda94aac053aca47f524a1a147ca66_xbig.jpg
https://lt2.pigugroup.eu/colours/743/804/59/74380459/-gt88-black-1b44ec24b9ac33d03acb5e96857c54b5_xbig.jpg
https://lt2.pigugroup.eu/colours/743/804/59/74380459/-gt88-black-e57a1ff442fbcf27d964bece7a99bf6e_xbig.jpg
https://lt2.pigugroup.eu/colours/743/804/59/74380459/-gt88-black-ef3a2b938d741cd71b8ce7da831a6b5d_xbig.jpg
https://lt2.pigugroup.eu/colours/743/804/59/74380459/-gt88-black-bf2c4b4b33fda233a70c944153748f7c_xbig.jpg
https://lt2.pigugroup.eu/colours/743/804/59/74380459/-gt88-black-4db56fcd821335301fd8f65302291b87_xbig.jpg
https://lt2.pigugroup.eu/colours/743/804/59/74380459/-gt88-black-623470627dde566c2643e8e92e9083bc_xbig.jpg</t>
  </si>
  <si>
    <t>https://lt2.pigugroup.eu/colours/755/826/56/75582656/automobilio-prietaisu-skydelio-kamera-ddpai-mini-pro-03894_xbig.jpg
https://lt2.pigugroup.eu/colours/755/826/56/75582656/automobilio-prietaisu-skydelio-kamera-ddpai-mini-pro-fdef3-kaina_xbig.jpg
https://lt2.pigugroup.eu/colours/755/826/56/75582656/automobilio-prietaisu-skydelio-kamera-ddpai-mini-pro-517d6-internetu_xbig.jpg
https://lt2.pigugroup.eu/colours/755/826/56/75582656/automobilio-prietaisu-skydelio-kamera-ddpai-mini-pro-e9a7d-atsiliepimai_xbig.jpg
https://lt2.pigugroup.eu/colours/755/826/56/75582656/automobilio-prietaisu-skydelio-kamera-ddpai-mini-pro-5adf7-pigiau_xbig.jpg
https://lt2.pigugroup.eu/colours/755/826/56/75582656/automobilio-prietaisu-skydelio-kamera-ddpai-mini-pro-dd010-pirkti_xbig.jpg</t>
  </si>
  <si>
    <t>https://lt2.pigugroup.eu/colours/758/029/73/75802973/smartwatch-k55-4dfb8_xbig.jpg
https://lt2.pigugroup.eu/colours/758/029/73/75802973/smartwatch-k55-53540-kaina_xbig.jpg
https://lt2.pigugroup.eu/colours/758/029/73/75802973/smartwatch-k55-f404e-internetu_xbig.jpg
https://lt2.pigugroup.eu/colours/758/029/73/75802973/smartwatch-k55-fb319-atsiliepimai_xbig.jpg
https://lt2.pigugroup.eu/colours/758/029/73/75802973/smartwatch-k55-e1193-pigiau_xbig.jpg
https://lt2.pigugroup.eu/colours/758/029/73/75802973/smartwatch-k55-5b068-pirkti_xbig.jpg
https://lt2.pigugroup.eu/colours/758/029/73/75802973/smartwatch-k55-84753-uzsakyti_xbig.jpg
https://lt2.pigugroup.eu/colours/758/029/73/75802973/smartwatch-k55-dc6c5-vertinimai_xbig.jpg
https://lt2.pigugroup.eu/colours/758/029/73/75802973/smartwatch-k55-a45f7-online_xbig.jpg
https://lt2.pigugroup.eu/colours/758/029/73/75802973/smartwatch-k55-5df80-price_xbig.jpg
https://lt2.pigugroup.eu/colours/758/029/73/75802973/smartwatch-k55-d82c7c5f9c11e34e1b598020068505fd_xbig.jpg
https://lt2.pigugroup.eu/colours/758/029/73/75802973/smartwatch-k55-f1d65f5634700353164318ac499defb2_xbig.jpg
https://lt2.pigugroup.eu/colours/758/029/73/75802973/smartwatch-k55-197cc24ce4274193ea06a356fa9e94be_xbig.jpg
https://lt2.pigugroup.eu/colours/758/029/73/75802973/smartwatch-k55-0dfe570bc1253a12f75319203ce1c481_xbig.jpg
https://lt2.pigugroup.eu/colours/758/029/73/75802973/smartwatch-k55-f00751471a54237de34dc7e0414baca4_xbig.jpg
https://lt2.pigugroup.eu/colours/758/029/73/75802973/smartwatch-k55-6729c31f8e6bfb6a3fdb43bfbdc7cc1a_xbig.jpg</t>
  </si>
  <si>
    <t>https://lt2.pigugroup.eu/colours/786/780/47/78678047/sun-c3-26e0d-internetu_xbig.jpg
https://lt2.pigugroup.eu/colours/786/780/47/78678047/sun-c3-0dc31-atsiliepimai_xbig.jpg
https://lt2.pigugroup.eu/colours/786/780/47/78678047/sun-c3-b4875_xbig.jpg
https://lt2.pigugroup.eu/colours/786/780/47/78678047/sun-c3-6a21c-kaina_xbig.jpg
https://lt2.pigugroup.eu/colours/786/780/47/78678047/sun-c3-d4e94-pigiau_xbig.jpg
https://lt2.pigugroup.eu/colours/786/780/47/78678047/sun-c3-772a4-pirkti_xbig.jpg
https://lt2.pigugroup.eu/colours/786/780/47/78678047/sun-c3-e7c20-uzsakyti_xbig.jpg
https://lt2.pigugroup.eu/colours/786/780/47/78678047/sun-c3-afc40-vertinimai_xbig.jpg
https://lt2.pigugroup.eu/colours/786/780/47/78678047/sun-c3-1b33d-online_xbig.jpg
https://lt2.pigugroup.eu/colours/786/780/47/78678047/sun-c3-a3a5a-price_xbig.jpg</t>
  </si>
  <si>
    <t>https://lt2.pigugroup.eu/colours/789/097/93/78909793/bozlun-w70-amoled-409ed_xbig.jpg
https://lt2.pigugroup.eu/colours/789/097/93/78909793/bozlun-w70-amoled-dfb48-kaina_xbig.jpg
https://lt2.pigugroup.eu/colours/789/097/93/78909793/bozlun-w70-amoled-cca89-internetu_xbig.jpg
https://lt2.pigugroup.eu/colours/789/097/93/78909793/bozlun-w70-amoled-e6ea3-atsiliepimai_xbig.jpg</t>
  </si>
  <si>
    <t>https://lt2.pigugroup.eu/colours/791/609/17/79160917/sun-c4-284e9_xbig.jpg
https://lt2.pigugroup.eu/colours/791/609/17/79160917/sun-c4-86d5a-kaina_xbig.jpg
https://lt2.pigugroup.eu/colours/791/609/17/79160917/sun-c4-bf477-internetu_xbig.jpg
https://lt2.pigugroup.eu/colours/791/609/17/79160917/sun-c4-fd1f5-atsiliepimai_xbig.jpg
https://lt2.pigugroup.eu/colours/791/609/17/79160917/sun-c4-0fceb-pigiau_xbig.jpg
https://lt2.pigugroup.eu/colours/791/609/17/79160917/sun-c4-e88fb-pirkti_xbig.jpg
https://lt2.pigugroup.eu/colours/791/609/17/79160917/sun-c4-3509a-uzsakyti_xbig.jpg</t>
  </si>
  <si>
    <t>https://lt2.pigugroup.eu/colours/797/570/57/79757057/-wt-168-45ade_xbig.jpg
https://lt2.pigugroup.eu/colours/797/570/57/79757057/-wt-168-460a0-kaina_xbig.jpg
https://lt2.pigugroup.eu/colours/797/570/57/79757057/-wt-168-15812-internetu_xbig.jpg
https://lt2.pigugroup.eu/colours/797/570/57/79757057/-wt-168-60b5c-atsiliepimai_xbig.jpg
https://lt2.pigugroup.eu/colours/797/570/57/79757057/-wt-168-2abdc-pigiau_xbig.jpg
https://lt2.pigugroup.eu/colours/797/570/57/79757057/-wt-168-6825a-pirkti_xbig.jpg
https://lt2.pigugroup.eu/colours/797/570/57/79757057/-wt-168-2c7ea-uzsakyti_xbig.jpg
https://lt2.pigugroup.eu/colours/797/570/57/79757057/-wt-168-be162-vertinimai_xbig.jpg
https://lt2.pigugroup.eu/colours/797/570/57/79757057/-wt-168-8f1fb-online_xbig.jpg
https://lt2.pigugroup.eu/colours/797/570/57/79757057/-wt-168-74ed0-price_xbig.jpg
https://lt2.pigugroup.eu/colours/797/570/57/79757057/-wt-168-41fbbc550eae5dd0bd39a1194aad530f_xbig.jpg
https://lt2.pigugroup.eu/colours/797/570/57/79757057/-wt-168-cce617edd495bf8868e46da826727168_xbig.jpg</t>
  </si>
  <si>
    <t>&lt;p&gt;Šis „Bluetooth“ skambučių muzikos laikrodis sukurtas taip, kad papildytų jūsų šiuolaikinį gyvenimo būdą, siūlydamas daugybę funkcijų, kurios sklandžiai integruojasi į jūsų kasdienybę.&lt;/p&gt;
&lt;p&gt;Pagrindiniai bruožai:&lt;/p&gt;
&lt;p&gt;Įspūdingas dizainas: aptakus korpusas, pagamintas iš cinko lydinio, pasižymi šiuolaikišku dizainu ir 1,69 colio IPS ekranu, suteikiančiu ryškią vaizdinę medžiagą.&lt;/p&gt;
&lt;p&gt;Lengvas ir patogus: sveriantis tik 30 g ir turintis 20 mm pločio silikoninį dirželį, Y13 užtikrina komfortą visą dieną.&lt;/p&gt;
&lt;p&gt;Įspūdingas ekranas: mėgaukitės visiškai skaidriu žiūrėjimu su 240*280 raiškos visu jutikliniu ekranu.&lt;/p&gt;
&lt;p&gt;Galingas našumas: išmanusis laikrodis yra maitinamas tvirto HS6620 procesoriaus ir turi BK3266 garso lustą, užtikrinantį sklandų „Bluetooth“ ryšį.&lt;/p&gt;
&lt;p&gt;Pailgintas akumuliatoriaus veikimo laikas: su 220 mAh polimeriniu ličio akumuliatoriumi ST50 galima naudoti iki 5 dienų ir budėjimo režimu nuo 1 iki 5 dienų.&lt;/p&gt;
&lt;p&gt;Sporto stebėjimas: stebėkite savo sveikatą naudodami tokias funkcijas kaip žingsnių skaičiavimas, sudegintos kalorijos, nuvažiuotas atstumas, širdies ritmo stebėjimas ir miego stebėjimas.&lt;/p&gt;
&lt;p&gt;Multi-Sport režimai: Nesvarbu, ar važinėjate dviračiu, žaidžiate tenisą, bėgiojate ar užsiimate įvairiomis sporto šakomis, ST50 jums padės.&lt;/p&gt;
&lt;p&gt;Išmanieji pranešimai: palaikykite ryšį su įspėjimais apie gaunamus skambučius, pranešimų pranešimus ir priminimus apie sėslumą.&lt;/p&gt;
&lt;p&gt;Muzikos atkūrimas: valdykite muziką tiesiai nuo riešo, kad klausytumėte sklandžiai.&lt;/p&gt;
&lt;p&gt;Patogi vartotojo sąsaja: naršykite per visą ekraną jutiklinį ekraną ir vieną mygtuką.&lt;/p&gt;
&lt;p&gt;Atsparus vandeniui dizainas: IP67 įvertinimo išmanusis laikrodis yra atsparus vandens purslams. Pastaba: nenaudokite vandenyje, pavyzdžiui, vonioje, saunoje, jūroje, tekančiame vandenyje ir pan.&lt;/p&gt;
&lt;p&gt;„Bluetooth“ ryšys: naudokite dvigubą „Bluetooth 5.0“ ir „3.0“ ryšį, užtikrinantį stabilų ryšį iki 10–15 metrų.&lt;/p&gt;
&lt;p&gt;Suderinamumas: Suderinamas tiek su Apple (iOS 8.0 ir naujesnės versijos), tiek su Android (5.1 ir naujesnės versijos) įrenginiais.&lt;/p&gt;
&lt;p&gt;Tinkinimas: suasmeninkite savo laikrodžio ciferblatą naudodami prekybos centro laikrodžių ciferblatus arba sukurkite savo pasirinktinį ciferblatą.&lt;/p&gt;
&lt;p&gt;„FitPro“ programa: sinchronizuokite savo išmanųjį laikrodį su „FitPro“ programa, palaikančia kelias kalbas, kad galėtumėte mėgautis pasauliniu mastu.&lt;/p&gt;
&lt;p&gt;Specifikacija:&lt;/p&gt;
&lt;p&gt;Produkto tipas: Bluetooth skambučių muzikos laikrodis&lt;/p&gt;
&lt;p&gt;Korpuso dydis: 51*40*12mm&lt;/p&gt;
&lt;p&gt;Apyrankės dydis: 20 mm pločio&lt;/p&gt;
&lt;p&gt;Grynasis svoris: 30 g (išmanusis laikrodis be dirželių)&lt;/p&gt;
&lt;p&gt;Ekrano dydis: 1,69 colio&lt;/p&gt;
&lt;p&gt;Rezoliucija: 240*280 IPS&lt;/p&gt;
&lt;p&gt;Lietimo forma: Visas prisilietimas&lt;/p&gt;
&lt;p&gt;Polimerinės ličio baterijos: 220 mA&lt;/p&gt;
&lt;p&gt;Medžiaga Vidurinis rėmas: cinko lydinys, apatinis dangtis: plastikas&lt;/p&gt;
&lt;p&gt;Laikrodžio apyrankė: silikoninis dirželis&lt;/p&gt;
&lt;p&gt;Vartojimo trukmė: iki 5 dienų&lt;/p&gt;
&lt;p&gt;Budėjimo laikas: 15 dienų&lt;/p&gt;
&lt;p&gt; CPU: HS6620 &lt;/p&gt;
&lt;p&gt;Garso lustai: BK3266&lt;/p&gt;
&lt;p&gt;DĖMĖS: 90KB&lt;/p&gt;
&lt;p&gt;„SFlash“ (tik skaitymo atmintis): 512 KB&lt;/p&gt;
&lt;p&gt;UI parduotuvės „flash“: 64MB&lt;/p&gt;
&lt;p&gt;G jutiklis: 3 ašių - Silan Micro SC7A20&lt;/p&gt;
&lt;p&gt;Vibruojantys varikliai: vielos sujungimas&lt;/p&gt;
&lt;p&gt; „Bluetooth“: „Dvigubas Bluetooth 5.0“, 3.0 &lt;/p&gt;
&lt;p&gt;Įkroviklio sąsaja: magnetinė&lt;/p&gt;
&lt;p&gt;Mygtukas palietimas +: viso ekrano palietimas + 1 mygtukas&lt;/p&gt;
&lt;p&gt;APP suderinama su mobiliųjų telefonų sistemomis: Apple 8.0 ir naujesne versija, Android 5.1 ir naujesne versija&lt;/p&gt;
&lt;p&gt;Prijunkite telefoną Bluetooth atstumas: 10-15 metrų&lt;/p&gt;
&lt;p&gt;Laiko rodymas: Taip&lt;/p&gt;
&lt;p&gt;Muzikos atkūrimas: Taip&lt;/p&gt;
&lt;p&gt;„Bluetooth“ skambutis: Taip&lt;/p&gt;
&lt;p&gt;Laikrodžių ciferblatas prekybos centras + pasirinktinis laikrodžio ciferblatas: taip&lt;/p&gt;
&lt;p&gt;Žingsnių skaičiavimas/kalorijos/atstumas: Taip&lt;/p&gt;
&lt;p&gt;Kelių sporto šakų režimo palaikymas (važinėjimas dviračiu, tenisas, bėgimas, atsisėdimas, badmintonas, krepšinis) ir kt&lt;/p&gt;
&lt;p&gt;Pasukite riešą, kad įjungtumėte ekraną: Taip&lt;/p&gt;
&lt;p&gt;Miego stebėjimas: Taip&lt;/p&gt;
&lt;p&gt;Įspėjamieji skambučiai: Taip&lt;/p&gt;
&lt;p&gt;Pranešimų įspėjimai: Taip&lt;/p&gt;
&lt;p&gt;Sėdimas priminimas: Taip&lt;/p&gt;
&lt;p&gt;Žadintuvo priminimai: Taip&lt;/p&gt;
&lt;p&gt;Pakratykite, kad padarytumėte nuotrauką: Taip&lt;/p&gt;
&lt;p&gt;širdies ritmas: taip&lt;/p&gt;
&lt;p&gt;Atsparumas vandeniui: IP67 (atsparus purslams, nenaudokite vandenyje)&lt;/p&gt;
&lt;p&gt;Programa: FitPro&lt;/p&gt;
&lt;p&gt;Programa palaiko kalbas: anglų, supaprastinta kinų, tradicinė kinų, olandų, rusų, prancūzų, vokiečių, portugalų, ispanų, turkų, japonų, lenkų, arabų, malacų, tajų, čekų, slovakų&lt;/p&gt;
&lt;p&gt;Žiūrėti pranešimus palaiko kalbas: supaprastinta kinų, anglų, prancūzų, ispanų, portugalų, rusų, vokiečių, olandų, turkų, malaiziečių, lenkų, čekų, slovakų&lt;/p&gt;
&lt;p&gt;Laikrodžio meniu palaikomos kalbos: supaprastinta kinų, anglų, prancūzų, ispanų, portugalų, rusų, vokiečių, olandų, turkų, malaiziečių, lenkų, čekų, slovakų&lt;/p&gt;
&lt;p&gt;Pakavimo dėžutė: 164*94*28mm&lt;/p&gt;
&lt;p&gt;Pakuotės turinys:&lt;/p&gt;
&lt;p&gt; Y13 išmanusis laikrodis&lt;/p&gt;
&lt;p&gt;Silikono dirželis&lt;/p&gt;
&lt;p&gt;Magnetinis įkroviklis&lt;/p&gt;
&lt;p&gt;Vartotojo vadovas&lt;/p&gt;
&lt;p&gt;Išmanųjį laikrodį „ Y13“, kuriame naujovės susilieja su elegancija, patobulinkite savo gyvenimo būdą.&lt;/p&gt;</t>
  </si>
  <si>
    <t>&lt;p&gt; This Bluetooth Call Music Watch предназначена для дополнения вашего современного образа жизни, предлагая множество функций, которые плавно интегрируются в вашу повседневную жизнь. &lt;/p&gt;
&lt;p&gt; Основные функции: &lt;/p&gt;
&lt;p&gt; впечатляющий дизайн: изящное жилье из цинкового сплава имеет современный дизайн и 1,69 -дюймовый экран IPS, который дает яркий визуальный материал. &lt;/p&gt;
&lt;p&gt; Легкий и удобный: весом всего 30 г и имея силиконовый ремешок шириной 20 мм, Y13 обеспечивает комфорт весь день. &lt;/p&gt;
&lt;p&gt; впечатляющий экран: наслаждайтесь полностью прозрачным просмотром с разрешением 240*280 на полном сенсорном экране. &lt;/p&gt;
&lt;p&gt; Мощная производительность: интеллектуальные часы питаются с твердым процессором HS6620 и имеют звуковой чип BK3266, чтобы обеспечить плавное соединение Bluetooth. &lt;/p&gt;
&lt;p&gt; Расширение срока службы батареи: с полимерной литийной батареей 220 мАч ST50 может использоваться в течение 5 дней и в режиме ожидания от 1 до 5 дней. &lt;/p&gt;
&lt;p&gt; Спортивные часы: наблюдайте за своим здоровьем, используя такие функции, как расчет ступеней, сжигание калорий, пройденное расстояние, мониторинг сердечного ритма и мониторинг сна. &lt;/p&gt;
&lt;p&gt; Multi-Sport Mode: независимо от того, играете ли вы езда на велосипеде, играете в теннис, работаете или занимаетесь различными видами спорта, ST50 поможет вам. &lt;/p&gt;
&lt;p&gt; Умные сообщения: поддерживайте связь с предупреждениями о входящих вызовах, сообщениях и напоминаниях о сидяче. &lt;/p&gt;
&lt;p&gt; Восстановление музыки: управляйте музыкой прямо со своего запястья, чтобы прослушать гладко. &lt;/p&gt;
&lt;p&gt; Удобный пользовательский интерфейс: просмотрите весь экран экрана и одну кнопку. &lt;/p&gt;
&lt;p&gt; Водонепроницаемый дизайн: интеллектуальные часы IP67 устойчивы к всплескам воды. Примечание: не используйте воду, такую ​​как ванна, сауна, море, проточная вода и т. Д. &lt;/p&gt;
&lt;p&gt; Подключение Bluetooth: используйте двойное соединение Bluetooth 5.0 и 3.0, чтобы обеспечить стабильное соединение до 10-15 метров. &lt;/p&gt;
&lt;p&gt; Совместимость: совместима с Apple (iOS 8.0 и новее) и Android (5.1 и более новые версии). &lt;/p&gt;
&lt;p&gt; Настройка: персонализируйте свои часы с использованием часовых часов в торговом центре или сделайте свой собственный диск. &lt;/p&gt;
&lt;p&gt; Программа FITPRO: синхронизируйте ваши умные часы с помощью программы FitPro, которая поддерживает несколько языков, чтобы насладиться всемирным миром. &lt;/p&gt;
&lt;p&gt; Спецификация: &lt;/p&gt;
&lt;p&gt; Тип продукта: Bluetooth Call Music Clock &lt;/p&gt;
&lt;p&gt; Размер корпуса: 51*40*12 мм &lt;/p&gt;
&lt;p&gt; Размер браслета: шириной 20 мм &lt;/p&gt;
&lt;p&gt; Чистый вес: 30 г (умные часы без ремней) &lt;/p&gt;
&lt;p&gt; Размер экрана: 1,69 дюйма &lt;/p&gt;
&lt;p&gt; Резолюция: 240*280 IPS &lt;/p&gt;
&lt;p&gt; Форма прикосновения: полное прикосновение &lt;/p&gt;
&lt;p&gt; Полимерные литиевые батареи: 220 мА &lt;/p&gt;
&lt;p&gt; Средняя рама материала: цинк сплав, нижняя крышка: пластик &lt;/p&gt;
&lt;p&gt; часовой браслет: силиконовый ремешок &lt;/p&gt;
&lt;p&gt; Продолжительность потребления: до 5 дней &lt;/p&gt;
&lt;p&gt; Время пробуждения: 15 дней &lt;/p&gt;
&lt;p&gt; ЦП: HS6620 &lt;/p&gt;
&lt;p&gt; Звуковые чипы: BK3266 &lt;/p&gt;
&lt;p&gt; Пятна: 90 КБ &lt;/p&gt;
&lt;p&gt; sflash (чтение памяти): 512 КБ &lt;/p&gt;
&lt;p&gt; ui Store Flash: 64MB &lt;/p&gt;
&lt;p&gt; датчик: 3 оси - Silan Micro Sc7a20 &lt;/p&gt;
&lt;p&gt; Вибрирующие двигатели: соединение провода &lt;/p&gt;
&lt;p&gt; bluetooth: dvigubas bluetooth 5.0, 3.0 &lt;/p&gt;
&lt;p&gt; Интерфейс зарядного устройства: магнитный &lt;/p&gt;
&lt;p&gt; Кнопка Touch +: Total Screen Touch + 1 кнопка &lt;/p&gt;
&lt;p&gt; Приложение совместимо с системами мобильных телефонов: Apple 8.0 и позже, Android 5.1 и более новая версия &lt;/p&gt;
&lt;p&gt; Подключить телефон Bluetooth расстояние: 10-15 метров &lt;/p&gt;
&lt;p&gt; Дисплей времени: да &lt;/p&gt;
&lt;p&gt; Восстановление музыки: да &lt;/p&gt;
&lt;p&gt; Bluetooth Call: Да &lt;/p&gt;
&lt;p&gt; Clock Ciferblate торговом центр + необязательный набор часов: Да &lt;/p&gt;
&lt;p&gt; Расчет шага/калорий/расстояние: да &lt;/p&gt;
&lt;p&gt; Поддержка нескольких спортивных режимов (езда на велосипеде, теннис, бег, сидя, бадминтон, баскетбол) и других &lt;/p&gt;
&lt;p&gt; Поверните запястье, чтобы включить экран: Да &lt;/p&gt;
&lt;p&gt; Мониторинг сна: да &lt;/p&gt;
&lt;p&gt; предупреждающие звонки: да &lt;/p&gt;
&lt;p&gt; Уведомления предупреждения: да &lt;/p&gt;
&lt;p&gt; Сидя напоминание: да &lt;/p&gt;
&lt;p&gt; напоминания о тревоге: да &lt;/p&gt;
&lt;p&gt; встряхнуть, чтобы сделать фото: да &lt;/p&gt;
&lt;p&gt; частота сердечных сокращений: да &lt;/p&gt;
&lt;p&gt; Водостойкость: IP67 (устойчиво к брызгам, не используйте воду) &lt;/p&gt;
&lt;p&gt; Программа: fitpro &lt;/p&gt;
&lt;p&gt; Программа поддерживает языки: английский, упрощенный китайский, традиционный китайский, голландский, русский, французский, немецкий, португальский, испанский, турецкий, японский, польский, арабский, малаки, тайский, чешский, славацкий &lt;/p&gt;
&lt;p&gt; Отчеты о часах, поддерживаемые языками: упрощенные китайские, английские, французские, испанские, португальские, русские, немецкие, голландские, турецкие, малазийские, польские, чешские, Словакай &lt;/p&gt;
&lt;p&gt; Языки, поддерживаемые меню часов: упрощенный китайский, английский, французский, испанский, португальский, русский, немецкий, голландский, турецкий, малазийский, польский, чешский, славацкий &lt;/p&gt;
&lt;p&gt; упаковочная коробка: 164*94*28 мм &lt;/p&gt;
&lt;p&gt; Содержание упаковки: &lt;/p&gt;
&lt;p&gt; y13 Smart Clock &lt;/p&gt;
&lt;p&gt; Силиконовый ремешок &lt;/p&gt;
&lt;p&gt; Магнитное зарядное устройство &lt;/p&gt;
&lt;p&gt; Руководство пользователя &lt;/p&gt;
&lt;p&gt; Y13 Smart Watch, где инновации смешиваются с элегантностью, улучшают ваш образ жизни. &lt;/p&gt;</t>
  </si>
  <si>
    <t>&lt;p&gt; Šis Bluetooth Call Music Watch ir paredzēts, lai papildinātu jūsu moderno dzīvesveidu, piedāvājot daudzas funkcijas, kas vienmērīgi integrējas jūsu ikdienas gaitās. &lt;/p&gt;
&lt;p&gt; Pamata iezīmes: &lt;/p&gt;
&lt;p&gt; Iespaidīgs dizains: gludam korpusam, kas izgatavots no cinka sakausējuma, ir moderns dizains un 1,69 collu IPS ekrāns, kas dod spilgtu vizuālu materiālu. &lt;/p&gt;
&lt;p&gt; Viegls un ērts: sver tikai 30 g un ar 20 mm platu silikona siksnu, Y13 nodrošina komfortu visu dienu. &lt;/p&gt;
&lt;p&gt; Iespaidīgs ekrāns: baudiet pilnīgi caurspīdīgu skatu ar 240*280 izšķirtspēju pilnā skārienekrānā. &lt;/p&gt;
&lt;p&gt; Jaudīga veiktspēja: viedo pulksteni darbina ciets HS6620 procesors, un tam ir BK3266 skaņas mikroshēma, lai nodrošinātu vienmērīgu Bluetooth savienojumu. &lt;/p&gt;
&lt;p&gt; Akumulatora darbības ilguma pagarinājums: ar 220 mAh polimēru litija akumulatoru ST50 var izmantot līdz 5 dienām un gaidīšanas režīmā no 1 līdz 5 dienām. &lt;/p&gt;
&lt;p&gt; Sporta pulkstenis: vērojiet savu veselību, izmantojot tādas funkcijas kā soļu aprēķins, sadedzinātas kalorijas, nobrauktā attālumā, sirdsdarbības uzraudzību un miega uzraudzību. &lt;/p&gt;
&lt;p&gt; Vairāku sporta veidu režīmi: neatkarīgi no tā, vai jūs braucat ar velosipēdu, spēlējat tenisu, skrienat vai iesaistāties dažādos sporta veidos, ST50 jums palīdzēs. &lt;/p&gt;
&lt;p&gt; Viedie ziņojumi: uzturiet kontaktus ar brīdinājumiem par ienākošajiem zvaniem, ziņojumiem un atgādinājumiem par mazkustīgu. &lt;/p&gt;
&lt;p&gt; Mūzikas atkopšana: kontrolējiet mūziku tieši no plaukstas locītavas, lai klausītos vienmērīgi. &lt;/p&gt;
&lt;p&gt; Ērta lietotāja saskarne: pārlūkojiet visu ekrāna skārienekrānu un vienu pogu. &lt;/p&gt;
&lt;p&gt; Ūdensnecaurlaidīgs dizains: IP67 novērtēšanas viedais pulkstenis ir izturīgs pret ūdens šļakatām. Piezīme: nelietojiet ūdeni, piemēram, vannu, saunu, jūru, tekošu ūdeni utt. &lt;/p&gt;
&lt;p&gt; Bluetooth savienojums: izmantojiet dubultā Bluetooth 5.0 un 3.0 savienojumu, lai nodrošinātu stabilu savienojumu ar 10-15 metriem. &lt;/p&gt;
&lt;p&gt; Saderība: saderīga ar Apple (iOS 8.0 un jaunāku) un Android (5.1 un jaunākas versijas). &lt;/p&gt;
&lt;p&gt; Pielāgošana: personalizējiet pulksteņa ciparnīcu personalizēšanu, izmantojot tirdzniecības centra pulksteņus, vai arī izveidojiet savu pielāgoto ciparnīcu. &lt;/p&gt;
&lt;p&gt; FitPro programma: sinhronizējiet viedpulksteni ar FitPro programmu, kas atbalsta vairākas valodas, lai baudītu visā pasaulē. &lt;/p&gt;
&lt;p&gt; specifikācija: &lt;/p&gt;
&lt;p&gt; Produkta tips: Bluetooth zvana mūzikas pulkstenis &lt;/p&gt;
&lt;p&gt; korpusa izmērs: 51*40*12mm &lt;/p&gt;
&lt;p&gt; Aproces izmērs: 20 mm plats &lt;/p&gt;
&lt;p&gt; Neto svars: 30 g (viedais pulkstenis bez siksnām) &lt;/p&gt;
&lt;p&gt; ekrāna izmērs: 1,69 collas &lt;/p&gt;
&lt;p&gt; izšķirtspēja: 240*280 ips &lt;/p&gt;
&lt;p&gt; Pieskares forma: pilns pieskāriens &lt;/p&gt;
&lt;p&gt; Polimēru litija baterijas: 220 mA &lt;/p&gt;
&lt;p&gt; Materiāla vidējais rāmis: cinka sakausējums, apakšējais vāks: plastmasa &lt;/p&gt;
&lt;p&gt; Pulksteņa rokassprādze: silikona siksna &lt;/p&gt;
&lt;p&gt; Patēriņa ilgums: līdz 5 dienām &lt;/p&gt;
&lt;p&gt; Modināšanas laiks: 15 dienas &lt;/p&gt;
&lt;p&gt; CPU: HS6620 &lt;/p&gt;
&lt;p&gt; Skaņas mikroshēmas: BK3266 &lt;/p&gt;
&lt;p&gt; plankumi: 90kb &lt;/p&gt;
&lt;p&gt; SFlash (lasīšanas atmiņa): 512 kb &lt;/p&gt;
&lt;p&gt; UI veikala zibspuldze: 64MB &lt;/p&gt;
&lt;p&gt; G sensors: 3 asis - Silan Micro SC7A20 &lt;/p&gt;
&lt;p&gt; Vibrējoši dzinēji: stieples savienojums &lt;/p&gt;
&lt;p&gt; Bluetooth: Dvigubas Bluetooth 5.0, 3.0 &lt;/p&gt;
&lt;p&gt; Lādētāja interfeiss: Magnētiskais &lt;/p&gt;
&lt;p&gt; pogas pieskāriens +: kopējais ekrāna pieskāriens + 1 poga &lt;/p&gt;
&lt;p&gt; Lietotne ir savietojama ar mobilo tālruņu sistēmām: Apple 8.0 un jaunāku, Android 5.1 un jaunāku versiju &lt;/p&gt;
&lt;p&gt; Pievienojiet tālruņa Bluetooth attālumu: 10-15 metri &lt;/p&gt;
&lt;p&gt; Laika displejs: jā &lt;/p&gt;
&lt;p&gt; Mūzikas atkopšana: jā &lt;/p&gt;
&lt;p&gt; Bluetooth zvans: jā &lt;/p&gt;
&lt;p&gt; CLOCK CIFERBLATE IEPŪDES CENTRS + IZVĒLĒTĀS PLOCEKLIS: Jā &lt;/p&gt;
&lt;p&gt; Solis aprēķins/kalorija/attālums: jā &lt;/p&gt;
&lt;p&gt; Vairāku sporta režīmu (riteņbraukšanas, tenisa, skriešanas, sēdēšanas, badmintona, basketbola) un citu atbalsts &lt;/p&gt;
&lt;p&gt; Pagrieziet plaukstas locītavu, lai ieslēgtu ekrānu: Jā &lt;/p&gt;
&lt;p&gt; Miega uzraudzība: jā &lt;/p&gt;
&lt;p&gt; Brīdinājuma zvani: jā &lt;/p&gt;
&lt;p&gt; Paziņojumi Brīdinājumi: jā &lt;/p&gt;
&lt;p&gt; Sēdes atgādinājums: jā &lt;/p&gt;
&lt;p&gt; Trauksmes atgādinājumi: jā &lt;/p&gt;
&lt;p&gt; kratīt, lai izveidotu fotoattēlu: jā &lt;/p&gt;
&lt;p&gt; Sirdsdarbības ātrums: jā &lt;/p&gt;
&lt;p&gt; Ūdens izturība: IP67 (izšļakstot izturīgu, nelietojiet ūdeni) &lt;/p&gt;
&lt;p&gt; Programma: FitPro &lt;/p&gt;
&lt;p&gt; Programma atbalsta valodas: angļu, vienkāršota ķīniešu, tradicionālā ķīniešu, holandiešu, krievu, franču, vācu, portugāļu, spāņu, turku, japāņu, poļu, arābu, malaku, taizemiešu, čehu, slovākijas &lt;/p&gt;
&lt;p&gt; Veikals, ko atbalsta valodas: vienkāršots ķīniešu, angļu, franču, spāņu, portugāļu, krievu, vācu, holandiešu, turku, malaiziešu, poļu, čehu, slovakai &lt;/p&gt;
&lt;p&gt; Valodas, kuras atbalsta pulksteņa izvēlne: vienkāršots ķīniešu, angļu, franču, spāņu, portugāļu, krievu, vācu, holandiešu, turku, malaiziešu, poļu, čehu, slovākijas &lt;/p&gt;
&lt;p&gt; Iepakojuma kaste: 164*94*28mm &lt;/p&gt;
&lt;p&gt; Iepakojuma saturs: &lt;/p&gt;
&lt;p&gt; Y13 Smart Clock &lt;/p&gt;
&lt;p&gt; silikona siksna &lt;/p&gt;
&lt;p&gt; Magnētiskais lādētājs &lt;/p&gt;
&lt;p&gt; Lietotāja rokasgrāmata &lt;/p&gt;
&lt;p&gt; Y13 Smart Watch, kur jauninājumi saplūst ar eleganci, uzlabo savu dzīvesveidu. &lt;/p&gt;</t>
  </si>
  <si>
    <t>&lt;p&gt; See Bluetooth -kõnemuusikakell on loodud teie tänapäevase elustiili täiendamiseks, pakkudes palju funktsioone, mis integreeruvad sujuvalt teie igapäevasesse rutiini. &lt;/p&gt;
&lt;p&gt; Põhifunktsioonid: &lt;/p&gt;
&lt;p&gt; Muljetavaldav disain: tsingisulamist valmistatud klanitud korpus on moodne disain ja 1,69 -tollise IPS -ekraan, mis annab ereda visuaalse materjali. &lt;/p&gt;
&lt;p&gt; Kerge ja mugav: kaaludes ainult 30 g ja millel on 20 mm lai silikoonrihm, pakub Y13 mugavust kogu päeva. &lt;/p&gt;
&lt;p&gt; Muljetavaldav ekraan: nautige täiesti läbipaistvat vaatamist 240*280 eraldusvõimega täispuutekraanil. &lt;/p&gt;
&lt;p&gt; Võimas jõudlus: nutikakella toiteallikaks on kindel HS6620 protsessor ja sellel on BK3266 helikiip, et tagada sujuv Bluetooth -ühendus. &lt;/p&gt;
&lt;p&gt; Aku kestvuse pikendamine: 220 mAH polümeeri liitiumakuga saab ST50 kasutada kuni 5 päeva ja ooterežiimis 1 kuni 5 päeva. &lt;/p&gt;
&lt;p&gt; Spordikell: jälgige oma tervist, kasutades selliseid funktsioone nagu sammude arvutamine, põletatud kalorid, vahemaa, pulsisageduse jälgimine ja une jälgimine. &lt;/p&gt;
&lt;p&gt; Multi-spordirežiimid: kas jalgrattaga sõlmite, mängite tennist, jookseb või tegelete mitmesuguste spordialadega, aitab ST50 teid. &lt;/p&gt;
&lt;p&gt; Nutikad teated: hoidke ühendust sissetulevate kõnede, sõnumite ja istuva meeldetuletustega. &lt;/p&gt;
&lt;p&gt; Muusika taastamine: sujuvaks kuulamiseks kontrollige muusikat kohe randmest. &lt;/p&gt;
&lt;p&gt; Mugav kasutajaliides: sirvige kogu ekraani puutetundlikku ekraani ja ühte nuppu. &lt;/p&gt;
&lt;p&gt; Veekindel disain: IP67 hindamise nutikas kell on veepritsmete suhtes vastupidav. Märkus. Ärge kasutage vett nagu vann, saun, meri, voolav vesi jne. &lt;/p&gt;
&lt;p&gt; Bluetooth-ühendus: kasutage topelt Bluetooth 5.0 ja 3.0 ühendust, et tagada stabiilne ühendus 10-15 meetriga. &lt;/p&gt;
&lt;p&gt; Ühilduvus: ühildub Apple (iOS 8.0 ja uuema) ja Androidiga (5.1 ja uuemad versioonid). &lt;/p&gt;
&lt;p&gt; Kohandamine: isikupärastage oma kellavalimised kaubanduskeskuse kellade abil või tehke oma kohandatud ketas. &lt;/p&gt;
&lt;p&gt; FitPro programm: sünkroonige oma nutikas käekell FitPro programmiga, mis toetab mitmeid keeli, et nautida kogu maailmas. &lt;/p&gt;
&lt;p&gt; spetsifikatsioon: &lt;/p&gt;
&lt;p&gt; Toote tüüp: Bluetooth Call Music Clock &lt;/p&gt;
&lt;p&gt; Korpuse suurus: 51*40*12mm &lt;/p&gt;
&lt;p&gt; käevõru suurus: 20 mm lai &lt;/p&gt;
&lt;p&gt; Net kaal: 30 g (nutikas käekell ilma rihmadeta) &lt;/p&gt;
&lt;p&gt; Ekraani suurus: 1,69 tolli &lt;/p&gt;
&lt;p&gt; Eraldusvõime: 240*280 IPS &lt;/p&gt;
&lt;p&gt; Puutevorm: täielik puudutus &lt;/p&gt;
&lt;p&gt; Polümeersed liitiumakud: 220 MA &lt;/p&gt;
&lt;p&gt; Materjal keskmine raam: tsingisulam, alumine kaas: plastik &lt;/p&gt;
&lt;p&gt; Kella käevõru: silikoonrihm &lt;/p&gt;
&lt;p&gt; Tarbimise kestus: kuni 5 päeva &lt;/p&gt;
&lt;p&gt; Ärkamisaeg: 15 päeva &lt;/p&gt;
&lt;p&gt; CPU: HS6620 &lt;/p&gt;
&lt;p&gt; Helikrõpsud: BK3266 &lt;/p&gt;
&lt;p&gt; laigud: 90 kb &lt;/p&gt;
&lt;p&gt; sFlash (lugemine mälu): 512 kb &lt;/p&gt;
&lt;p&gt; UI Store Flash: 64MB &lt;/p&gt;
&lt;p&gt; G andur: 3 telge - Silan Micro SC7A20 &lt;/p&gt;
&lt;p&gt; vibreerivad mootorid: traatühendus &lt;/p&gt;
&lt;p&gt; Bluetooth: Dvigubas Bluetooth 5.0, 3,0 &lt;/p&gt;
&lt;p&gt; laadija liides: magnetiline &lt;/p&gt;
&lt;p&gt; nupp puudutus +: ekraanil puudutus + 1 nupp &lt;/p&gt;
&lt;p&gt; Rakendus ühildub mobiiltelefonisüsteemidega: Apple 8.0 ja hiljem, Android 5.1 ja uuem versioon &lt;/p&gt;
&lt;p&gt; Ühendage telefoni Bluetooth-kaugus: 10-15 meetrit &lt;/p&gt;
&lt;p&gt; Aja kuvamine: jah &lt;/p&gt;
&lt;p&gt; Muusika taastamine: jah &lt;/p&gt;
&lt;p&gt; Bluetooth -kõne: jah &lt;/p&gt;
&lt;p&gt; Clock Ciferblate kaubanduskeskus + valikuline kellanukk: jah &lt;/p&gt;
&lt;p&gt; sammu arvutamine/kalori/vahemaa: jah &lt;/p&gt;
&lt;p&gt; Mitme spordirežiimi toetamine (jalgrattasõit, tennis, jooksmine, istumine, sulgpalli, korvpall) ja teised &lt;/p&gt;
&lt;p&gt; Lülitage randme ekraani sisselülitamiseks: jah &lt;/p&gt;
&lt;p&gt; Une jälgimine: jah &lt;/p&gt;
&lt;p&gt; Hoiatuskõned: jah &lt;/p&gt;
&lt;p&gt; teatised hoiatused: jah &lt;/p&gt;
&lt;p&gt; Istuv meeldetuletus: jah &lt;/p&gt;
&lt;p&gt; Alarmi meeldetuletused: jah &lt;/p&gt;
&lt;p&gt; Raputage foto valmistamiseks: Jah &lt;/p&gt;
&lt;p&gt; Südame löögisagedus: jah &lt;/p&gt;
&lt;p&gt; Veekindlus: IP67 (pritsmiskindel, ärge kasutage vett) &lt;/p&gt;
&lt;p&gt; programm: FitPro &lt;/p&gt;
&lt;p&gt; Programm toetab keeli: inglise, lihtsustatud hiina hiina, hollandlane, vene, prantsuse, saksa, portugali, hispaania, türgi, jaapani, poola, araabia, malacs, tai, tšehhi, slovak &lt;/p&gt;
&lt;p&gt; Keelede toetatud aruanded: lihtsustatud hiina, inglise, prantsuse, hispaania, portugali, vene, saksa, hollandi, türgi, malaisia, poola, tšehhi, slovakai &lt;/p&gt;
&lt;p&gt; Keeled, mida toetab jälgimismenüü: lihtsustatud hiina, inglise, prantsuse, hispaania, portugali, vene, saksa, hollandi, türgi, malaisia, poola, tšehhi, slovak &lt;/p&gt;
&lt;p&gt; pakkimiskarp: 164*94*28mm &lt;/p&gt;
&lt;p&gt; pakendi sisu: &lt;/p&gt;
&lt;p&gt; Y13 Smart Clock &lt;/p&gt;
&lt;p&gt; silikoonrihm &lt;/p&gt;
&lt;p&gt; Magnetiline laadija &lt;/p&gt;
&lt;p&gt; Kasutusjuhend &lt;/p&gt;
&lt;p&gt; Y13 Nutikas käekell, kus uuendused sulanduvad elegantsiga, parandavad teie elustiili. &lt;/p&gt;</t>
  </si>
  <si>
    <t>&lt;p&gt; Tämä Bluetooth Call Music Watch on suunniteltu täydentämään modernia elämäntyyliäsi ja tarjoaa monia ominaisuuksia, jotka integroivat sujuvasti päivittäiseen rutiiniin. &lt;/p&gt;
&lt;p&gt; perusominaisuudet: &lt;/p&gt;
&lt;p&gt; Vaikuttava muotoilu: Sinkkiseoksesta valmistettu tyylikäs asunto on moderni muotoilu ja 1,69 -tuumainen IPS -näyttö, joka antaa kirkkaan visuaalisen materiaalin. &lt;/p&gt;
&lt;p&gt; Kevyt ja mukava: painaa vain 30 g ja sillä on 20 mm leveä silikonihihna, Y13 tarjoaa mukavuutta koko päivän. &lt;/p&gt;
&lt;p&gt; Vaikuttava näyttö: Nauti täysin läpinäkyvästä katselusta 240*280 -resoluutiolla koko kosketusnäytössä. &lt;/p&gt;
&lt;p&gt; Tehokas suorituskyky: Smart Clock -sovellus saa kiinteän HS6620 -prosessorin ja siinä on BK3266 -äänisiru sileän Bluetooth -yhteyden varmistamiseksi. &lt;/p&gt;
&lt;p&gt; akun kesto: 220 mAh: n polymeerin litium -akkua ST50 voidaan käyttää jopa 5 päivän ajan ja valmiustilassa 1-5 päivää. &lt;/p&gt;
&lt;p&gt; urheilukello: Katso terveyttäsi käyttämällä toimintoja, kuten vaihekappaletta, poltettuja kaloreita, kulkeutuneita etäisyyksiä, sykevalvontaa ja unen seurantaa. &lt;/p&gt;
&lt;p&gt; Multi-urheilutilat: Riippumatta siitä, pyöräilyt, pelaamalla tennistä, juoksemalla tai harjoittamalla erilaisia ​​urheilulajeja, ST50 auttaa sinua. &lt;/p&gt;
&lt;p&gt; Älykkäät viestit: Pidä yhteyttä varoitukseen tulevista puheluista, viesteistä ja muistutuksista istuvasta. &lt;/p&gt;
&lt;p&gt; Musiikin palautus: Hallitse musiikkia suoraan ranteestasi kuuntelemaan sujuvasti. &lt;/p&gt;
&lt;p&gt; Kätevä käyttöliittymä: Selaa koko näytön kosketusnäyttö ja yksi painike. &lt;/p&gt;
&lt;p&gt; Vedenpitävä suunnittelu: IP67 -arviointi Smart Clock on resistentti vesi roiskeille. Huomaa: Älä käytä vettä, kuten kylpyamme, sauna, meri, juokseva vesi jne. &lt;/p&gt;
&lt;p&gt; Bluetooth-yhteys: Käytä kaksinkertaista Bluetooth 5.0 ja 3.0 -yhteyttä varmistaaksesi vakaan yhteyden 10-15 metriin. &lt;/p&gt;
&lt;p&gt; Yhteensopivuus: yhteensopiva Applen (iOS 8.0 ja uudempi) ja Androidin (5.1 ja uudempien versioiden) kanssa. &lt;/p&gt;
&lt;p&gt; Mukauttaminen: Mukauta kellovalinta ostoskeskuksen kellokellolla tai tee oma mukautettu valitsin. &lt;/p&gt;
&lt;p&gt; FITPRO -ohjelma: Synkronoi Smart Watch FitPro -ohjelmalla, joka tukee useita kieliä nautittavaksi maailmanlaajuisesti. &lt;/p&gt;
&lt;p&gt; eritelmä: &lt;/p&gt;
&lt;p&gt; Tuotetyyppi: Bluetooth Call Music Clock &lt;/p&gt;
&lt;p&gt; joukkojen koko: 51*40*12mm &lt;/p&gt;
&lt;p&gt; rannekorun koko: 20 mm leveä &lt;/p&gt;
&lt;p&gt; nettopaino: 30 g (älykello ilman hihnoja) &lt;/p&gt;
&lt;p&gt; näytön koko: 1,69 tuumaa &lt;/p&gt;
&lt;p&gt; resoluutio: 240*280 ips &lt;/p&gt;
&lt;p&gt; kosketuslomake: Täysi kosketus &lt;/p&gt;
&lt;p&gt; polymeeriset litiumparistot: 220 ma &lt;/p&gt;
&lt;p&gt; Materiaalin keskikehys: sinkkiseos, alempi kansi: muovi &lt;/p&gt;
&lt;p&gt; kellorannekoru: silikonihihna &lt;/p&gt;
&lt;p&gt; kulutuksen kesto: jopa 5 päivää &lt;/p&gt;
&lt;p&gt; herätysaika: 15 päivää &lt;/p&gt;
&lt;p&gt; CPU: HS6620 &lt;/p&gt;
&lt;p&gt; äänimerkit: BK3266 &lt;/p&gt;
&lt;p&gt; täplät: 90 kt &lt;/p&gt;
&lt;p&gt; sflash (muistin lukeminen): 512 kb &lt;/p&gt;
&lt;p&gt; ui -store flash: 64 Mt &lt;/p&gt;
&lt;p&gt; G -anturi: 3 akselia - Silan Micro Sc7a20 &lt;/p&gt;
&lt;p&gt; värähtelevät moottorit: lankayhteys &lt;/p&gt;
&lt;p&gt; Bluetooth: Dvigubas Bluetooth 5.0, 3.0 &lt;/p&gt;
&lt;p&gt; laturin rajapinta: magneettinen &lt;/p&gt;
&lt;p&gt; -painike Kosketa +: kokonaisnäyttö kosketus + 1 -painike &lt;/p&gt;
&lt;p&gt; -sovellus on yhteensopiva matkapuhelinjärjestelmien kanssa: Apple 8.0 ja myöhemmin Android 5.1 ja uudempi versio &lt;/p&gt;
&lt;p&gt; Kytke puhelin Bluetooth-etäisyys: 10-15 metriä &lt;/p&gt;
&lt;p&gt; Aika -näyttö: Kyllä &lt;/p&gt;
&lt;p&gt; Musiikin palautus: Kyllä &lt;/p&gt;
&lt;p&gt; Bluetooth -puhelu: Kyllä &lt;/p&gt;
&lt;p&gt; kello Ciferblate -ostoskeskus + valinnainen kellovalinta: Kyllä &lt;/p&gt;
&lt;p&gt; vaiheen laskenta/kalori/etäisyys: Kyllä &lt;/p&gt;
&lt;p&gt; Useiden urheiluohjelmien (pyöräily, tennis, juokseminen, istuminen, sulkapallo, koripallo) ja muut
&lt;p&gt; Käännä ranteesi kytkemällä näyttö: Kyllä &lt;/p&gt;
&lt;p&gt; unen seuranta: Kyllä &lt;/p&gt;
&lt;p&gt; varoituspuhelut: Kyllä &lt;/p&gt;
&lt;p&gt; Ilmoitukset Varoitukset: Kyllä &lt;/p&gt;
&lt;p&gt; istuva muistutus: Kyllä &lt;/p&gt;
&lt;p&gt; hälytysmuistutukset: Kyllä &lt;/p&gt;
&lt;p&gt; ravista valokuvan tekemiseksi: Kyllä &lt;/p&gt;
&lt;p&gt; syke: Kyllä &lt;/p&gt;
&lt;p&gt; Vedenkestävyys: IP67 (roiskekestävä, älä käytä vettä) &lt;/p&gt;
&lt;p&gt; ohjelma: fitPro &lt;/p&gt;
&lt;p&gt; Ohjelma tukee kieliä: englanti, yksinkertaistettu kiinalainen, perinteinen kiinalainen, hollantilainen, venäläinen, ranska, saksa, portugalilainen, espanja, turkki, japanilainen, puola, arabia, malacs, thai, tšekki, slovak &lt;/p&gt;
&lt;p&gt; KIELIKIRJAT TUKEVAT RAPORTTI: Yksinkertaistettu kiina, englanti, ranska, espanja, portugalilainen, venäjä, saksa, hollantilainen, turkki, malesialainen, puola, tšekki, slovakai &lt;/p&gt;
&lt;p&gt; Kellon tukemat kielet: yksinkertaistettu kiinalainen, englanti, ranska, espanja, portugalilainen, venäjä, saksa, hollantilainen, turkki, malesialainen, puola, tšekki, slovak &lt;/p&gt;
&lt;p&gt; pakkauslaatikko: 164*94*28mm &lt;/p&gt;
&lt;p&gt; pakkaussisältö: &lt;/p&gt;
&lt;p&gt; Y13 Smart Clock &lt;/p&gt;
&lt;p&gt; silikonihihna &lt;/p&gt;
&lt;p&gt; magneettinen laturi &lt;/p&gt;
&lt;p&gt; käyttöopas &lt;/p&gt;
&lt;p&gt; Y13 Smart Watch, jossa innovaatiot sulautuvat tyylikkyyteen, parantavat elämäntyyliäsi. &lt;/p&gt;</t>
  </si>
  <si>
    <t>https://lt2.pigugroup.eu/colours/801/436/47/80143647/ismanusis-laikrodis--y13-black-ff1f69f95c6aa47883f92ca1a0484489_xbig.jpg
https://lt2.pigugroup.eu/colours/801/436/47/80143647/-y13-black-f946b-kaina_xbig.jpg
https://lt2.pigugroup.eu/colours/801/436/47/80143647/-y13-black-6a434-internetu_xbig.jpg
https://lt2.pigugroup.eu/colours/801/436/47/80143647/-y13-black-f581d-atsiliepimai_xbig.jpg
https://lt2.pigugroup.eu/colours/801/436/47/80143647/-y13-black-1f03b-pigiau_xbig.jpg
https://lt2.pigugroup.eu/colours/801/436/47/80143647/-y13-black-ca023-pirkti_xbig.jpg
https://lt2.pigugroup.eu/colours/801/436/47/80143647/-y13-black-c3a6f-uzsakyti_xbig.jpg
https://lt2.pigugroup.eu/colours/801/436/47/80143647/-y13-black-1717d-vertinimai_xbig.jpg
https://lt2.pigugroup.eu/colours/801/436/47/80143647/-y13-black-035a2-online_xbig.jpg
https://lt2.pigugroup.eu/colours/801/436/47/80143647/-y13-black-63b07-price_xbig.jpg
https://lt2.pigugroup.eu/colours/801/436/47/80143647/-y13-black-ed38e170548ec9ab1e9ce2305bd8f138_xbig.jpg
https://lt2.pigugroup.eu/colours/801/436/47/80143647/-y13-black-eeae4371a0446da8337cf4e40aa55253_xbig.jpg
https://lt2.pigugroup.eu/colours/801/436/47/80143647/-y13-black-a3e488005807453d7e94009609d4fcb6_xbig.jpg
https://lt2.pigugroup.eu/colours/801/436/47/80143647/-y13-black-e2847e0138979058b16b8810ffde8028_xbig.jpg
https://lt2.pigugroup.eu/colours/801/436/47/80143647/-y13-black-a8fd89343a5e74dc1604a05cab172fe4_xbig.jpg
https://lt2.pigugroup.eu/colours/801/436/47/80143647/-y13-black-09142baff0b8f916882960f84236229c_xbig.jpg
https://lt2.pigugroup.eu/colours/801/436/47/80143647/-y13-black-dde56e98e75c23754881bec1fd60ddad_xbig.jpg
https://lt2.pigugroup.eu/colours/801/436/47/80143647/-y13-black-07679f5f741212067608a027a19dc447_xbig.jpg
https://lt2.pigugroup.eu/colours/801/436/47/80143647/-y13-black-3c8263a4d0468593ed54d8d4b37e6891_xbig.jpg</t>
  </si>
  <si>
    <t>https://lt2.pigugroup.eu/colours/816/433/67/81643367/carbonpro-zl02d-6d8b3_xbig.jpg
https://lt2.pigugroup.eu/colours/816/433/67/81643367/carbonpro-zl02d-a1f24-kaina_xbig.jpg
https://lt2.pigugroup.eu/colours/816/433/67/81643367/carbonpro-zl02d-51087-internetu_xbig.jpg
https://lt2.pigugroup.eu/colours/816/433/67/81643367/carbonpro-zl02d-e6867-atsiliepimai_xbig.jpg
https://lt2.pigugroup.eu/colours/816/433/67/81643367/carbonpro-zl02d-c0a41-pigiau_xbig.jpg
https://lt2.pigugroup.eu/colours/816/433/67/81643367/carbonpro-zl02d-149b5-pirkti_xbig.jpg
https://lt2.pigugroup.eu/colours/816/433/67/81643367/carbonpro-zl02d-b663c-uzsakyti_xbig.jpg
https://lt2.pigugroup.eu/colours/816/433/67/81643367/carbonpro-zl02d-81852-vertinimai_xbig.jpg
https://lt2.pigugroup.eu/colours/816/433/67/81643367/carbonpro-zl02d-b5b2f-online_xbig.jpg
https://lt2.pigugroup.eu/colours/816/433/67/81643367/carbonpro-zl02d-219ab-price_xbig.jpg</t>
  </si>
  <si>
    <t>https://lt2.pigugroup.eu/colours/871/461/95/87146195/stalinis-laikrodis-storexo-b0bcd_xbig.jpg
https://lt2.pigugroup.eu/colours/871/461/95/87146195/stalinis-laikrodis-storexo-7ab70-kaina_xbig.jpg
https://lt2.pigugroup.eu/colours/871/461/95/87146195/stalinis-laikrodis-storexo-5a76b-internetu_xbig.jpg
https://lt2.pigugroup.eu/colours/871/461/95/87146195/stalinis-laikrodis-storexo-af082-atsiliepimai_xbig.jpg</t>
  </si>
  <si>
    <t>https://lt2.pigugroup.eu/colours/931/212/76/93121276/telefono-laikiklis-juodas-3f4fc_xbig.jpg
https://lt2.pigugroup.eu/colours/931/212/76/93121276/telefono-laikiklis-juodas-7bef4-kaina_xbig.jpg
https://lt2.pigugroup.eu/colours/931/212/76/93121276/telefono-laikiklis-juodas-59d45-internetu_xbig.jpg
https://lt2.pigugroup.eu/colours/931/212/76/93121276/telefono-laikiklis-juodas-4604b-atsiliepimai_xbig.jpg
https://lt2.pigugroup.eu/colours/931/212/76/93121276/telefono-laikiklis-juodas-78cb7-pigiau_xbig.jpg
https://lt2.pigugroup.eu/colours/931/212/76/93121276/telefono-laikiklis-juodas-1a138-pirkti_xbig.jpg</t>
  </si>
  <si>
    <t>https://lt2.pigugroup.eu/colours/936/639/23/93663923/bozlun-b73-amoled-f4dbd-kaina_xbig.jpg
https://lt2.pigugroup.eu/colours/936/639/23/93663923/bozlun-b73-amoled-546a7_xbig.jpg
https://lt2.pigugroup.eu/colours/936/639/23/93663923/bozlun-b73-amoled-793c9-internetu_xbig.jpg
https://lt2.pigugroup.eu/colours/936/639/23/93663923/bozlun-b73-amoled-134f7-atsiliepimai_xbig.jpg
https://lt2.pigugroup.eu/colours/936/639/23/93663923/bozlun-b73-amoled-742a2-pigiau_xbig.jpg
https://lt2.pigugroup.eu/colours/936/639/23/93663923/bozlun-b73-amoled-107fb-pirkti_xbig.jpg
https://lt2.pigugroup.eu/colours/936/639/23/93663923/bozlun-b73-amoled-8508e-uzsakyti_xbig.jpg
https://lt2.pigugroup.eu/colours/936/639/23/93663923/bozlun-b73-amoled-41401-vertinimai_xbig.jpg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</si>
</sst>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rgb="FF000000"/>
      <name val="Calibri"/>
      <charset val="134"/>
    </font>
    <font>
      <b/>
      <sz val="11"/>
      <color rgb="FF000000"/>
      <name val="Arial"/>
      <charset val="134"/>
    </font>
    <font>
      <sz val="11"/>
      <color rgb="FF000000"/>
      <name val="Arial"/>
      <charset val="134"/>
    </font>
    <font>
      <sz val="10"/>
      <name val="Arial"/>
      <charset val="134"/>
    </font>
    <font>
      <b/>
      <sz val="10"/>
      <color rgb="FF000000"/>
      <name val="Arial"/>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2"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3" borderId="4" applyNumberFormat="0" applyAlignment="0" applyProtection="0">
      <alignment vertical="center"/>
    </xf>
    <xf numFmtId="0" fontId="15" fillId="4" borderId="5" applyNumberFormat="0" applyAlignment="0" applyProtection="0">
      <alignment vertical="center"/>
    </xf>
    <xf numFmtId="0" fontId="16" fillId="4" borderId="4" applyNumberFormat="0" applyAlignment="0" applyProtection="0">
      <alignment vertical="center"/>
    </xf>
    <xf numFmtId="0" fontId="17" fillId="5"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9">
    <xf numFmtId="0" fontId="0" fillId="0" borderId="0" xfId="0"/>
    <xf numFmtId="0" fontId="0" fillId="0" borderId="0" xfId="0" applyAlignment="1">
      <alignment horizontal="left"/>
    </xf>
    <xf numFmtId="0" fontId="1" fillId="0" borderId="0" xfId="0" applyFont="1" applyAlignment="1">
      <alignment horizontal="left"/>
    </xf>
    <xf numFmtId="0" fontId="1" fillId="0" borderId="0" xfId="0" applyFont="1"/>
    <xf numFmtId="0" fontId="2" fillId="0" borderId="0" xfId="0" applyFont="1" applyAlignment="1">
      <alignment horizontal="left"/>
    </xf>
    <xf numFmtId="0" fontId="2" fillId="0" borderId="0" xfId="0" applyFont="1"/>
    <xf numFmtId="0" fontId="0" fillId="0" borderId="0" xfId="0" applyFont="1"/>
    <xf numFmtId="0" fontId="3" fillId="0" borderId="0" xfId="0" applyFont="1"/>
    <xf numFmtId="0" fontId="4"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320"/>
  <sheetViews>
    <sheetView workbookViewId="0">
      <selection activeCell="J20" sqref="J20"/>
    </sheetView>
  </sheetViews>
  <sheetFormatPr defaultColWidth="15" defaultRowHeight="15"/>
  <sheetData>
    <row r="1" spans="1:52">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c r="AK1" s="8"/>
      <c r="AL1" s="8"/>
      <c r="AM1" s="8"/>
      <c r="AN1" s="8"/>
      <c r="AO1" s="8"/>
      <c r="AP1" s="8"/>
      <c r="AQ1" s="8"/>
      <c r="AR1" s="8"/>
      <c r="AS1" s="8"/>
      <c r="AT1" s="8"/>
      <c r="AU1" s="8"/>
      <c r="AV1" s="8"/>
      <c r="AW1" s="8"/>
      <c r="AX1" s="8"/>
      <c r="AY1" s="8"/>
      <c r="AZ1" s="8"/>
    </row>
    <row r="2" spans="1:52">
      <c r="A2" s="8" t="s">
        <v>35</v>
      </c>
      <c r="B2" s="8" t="s">
        <v>36</v>
      </c>
      <c r="C2" s="8" t="s">
        <v>37</v>
      </c>
      <c r="D2" s="8" t="s">
        <v>38</v>
      </c>
      <c r="E2" s="8" t="s">
        <v>39</v>
      </c>
      <c r="F2" s="8" t="s">
        <v>40</v>
      </c>
      <c r="G2" s="8" t="s">
        <v>41</v>
      </c>
      <c r="H2" s="8" t="s">
        <v>42</v>
      </c>
      <c r="I2" s="8" t="s">
        <v>43</v>
      </c>
      <c r="J2" s="8" t="s">
        <v>44</v>
      </c>
      <c r="K2" s="8" t="s">
        <v>45</v>
      </c>
      <c r="L2" s="8" t="s">
        <v>46</v>
      </c>
      <c r="M2" s="8" t="s">
        <v>47</v>
      </c>
      <c r="N2" s="8" t="s">
        <v>48</v>
      </c>
      <c r="O2" s="8" t="s">
        <v>49</v>
      </c>
      <c r="P2" s="8" t="s">
        <v>50</v>
      </c>
      <c r="Q2" s="8" t="s">
        <v>51</v>
      </c>
      <c r="R2" s="8" t="s">
        <v>52</v>
      </c>
      <c r="S2" s="8" t="s">
        <v>53</v>
      </c>
      <c r="T2" s="8" t="s">
        <v>54</v>
      </c>
      <c r="U2" s="8" t="s">
        <v>55</v>
      </c>
      <c r="V2" s="8" t="s">
        <v>56</v>
      </c>
      <c r="W2" s="8" t="s">
        <v>57</v>
      </c>
      <c r="X2" s="8" t="s">
        <v>58</v>
      </c>
      <c r="Y2" s="8" t="s">
        <v>59</v>
      </c>
      <c r="Z2" s="8" t="s">
        <v>60</v>
      </c>
      <c r="AA2" s="8" t="s">
        <v>61</v>
      </c>
      <c r="AB2" s="8" t="s">
        <v>62</v>
      </c>
      <c r="AC2" s="8" t="s">
        <v>63</v>
      </c>
      <c r="AD2" s="8" t="s">
        <v>64</v>
      </c>
      <c r="AE2" s="8" t="s">
        <v>65</v>
      </c>
      <c r="AF2" s="8" t="s">
        <v>66</v>
      </c>
      <c r="AG2" s="8" t="s">
        <v>67</v>
      </c>
      <c r="AH2" s="8" t="s">
        <v>68</v>
      </c>
      <c r="AI2" s="8" t="s">
        <v>69</v>
      </c>
      <c r="AJ2" s="8"/>
      <c r="AK2" s="8"/>
      <c r="AL2" s="8"/>
      <c r="AM2" s="8"/>
      <c r="AN2" s="8"/>
      <c r="AO2" s="8"/>
      <c r="AP2" s="8"/>
      <c r="AQ2" s="8"/>
      <c r="AR2" s="8"/>
      <c r="AS2" s="8"/>
      <c r="AT2" s="8"/>
      <c r="AU2" s="8"/>
      <c r="AV2" s="8"/>
      <c r="AW2" s="8"/>
      <c r="AX2" s="8"/>
      <c r="AY2" s="8"/>
      <c r="AZ2" s="8"/>
    </row>
    <row r="3" spans="1:38">
      <c r="A3" t="s">
        <v>70</v>
      </c>
      <c r="B3" t="s">
        <v>71</v>
      </c>
      <c r="C3" t="s">
        <v>72</v>
      </c>
      <c r="D3" t="s">
        <v>73</v>
      </c>
      <c r="E3" t="s">
        <v>72</v>
      </c>
      <c r="F3" t="s">
        <v>74</v>
      </c>
      <c r="G3" t="s">
        <v>75</v>
      </c>
      <c r="H3" t="s">
        <v>76</v>
      </c>
      <c r="I3"/>
      <c r="J3" t="s">
        <v>77</v>
      </c>
      <c r="K3" t="s">
        <v>78</v>
      </c>
      <c r="L3" t="s">
        <v>79</v>
      </c>
      <c r="M3" t="s">
        <v>80</v>
      </c>
      <c r="N3" t="s">
        <v>81</v>
      </c>
      <c r="O3" t="s">
        <v>82</v>
      </c>
      <c r="P3" t="s">
        <v>83</v>
      </c>
      <c r="Q3" t="s">
        <v>83</v>
      </c>
      <c r="R3" t="s">
        <v>83</v>
      </c>
      <c r="S3" t="s">
        <v>83</v>
      </c>
      <c r="T3" t="s">
        <v>83</v>
      </c>
      <c r="U3" t="s">
        <v>84</v>
      </c>
      <c r="V3" t="s">
        <v>85</v>
      </c>
      <c r="W3" t="s">
        <v>86</v>
      </c>
      <c r="X3" t="s">
        <v>87</v>
      </c>
      <c r="Y3" t="s">
        <v>83</v>
      </c>
      <c r="Z3" t="s">
        <v>83</v>
      </c>
      <c r="AA3" t="s">
        <v>83</v>
      </c>
      <c r="AB3" t="s">
        <v>83</v>
      </c>
      <c r="AC3" t="s">
        <v>83</v>
      </c>
      <c r="AD3" t="s">
        <v>83</v>
      </c>
      <c r="AE3" t="s">
        <v>83</v>
      </c>
      <c r="AF3" t="s">
        <v>83</v>
      </c>
      <c r="AG3" t="s">
        <v>83</v>
      </c>
      <c r="AH3" t="s">
        <v>83</v>
      </c>
      <c r="AI3" t="s">
        <v>83</v>
      </c>
      <c r="AJ3" t="s">
        <v>83</v>
      </c>
      <c r="AK3" t="s">
        <v>70</v>
      </c>
      <c r="AL3" t="s">
        <v>88</v>
      </c>
    </row>
    <row r="4" spans="1:35">
      <c r="A4" t="s">
        <v>83</v>
      </c>
      <c r="B4" t="s">
        <v>83</v>
      </c>
      <c r="C4" t="s">
        <v>83</v>
      </c>
      <c r="D4" t="s">
        <v>89</v>
      </c>
      <c r="E4" t="s">
        <v>83</v>
      </c>
      <c r="F4" t="s">
        <v>83</v>
      </c>
      <c r="G4" t="s">
        <v>83</v>
      </c>
      <c r="H4" t="s">
        <v>83</v>
      </c>
      <c r="I4" t="s">
        <v>83</v>
      </c>
      <c r="J4" t="s">
        <v>83</v>
      </c>
      <c r="K4" t="s">
        <v>83</v>
      </c>
      <c r="L4" t="s">
        <v>83</v>
      </c>
      <c r="M4" t="s">
        <v>83</v>
      </c>
      <c r="N4" t="s">
        <v>83</v>
      </c>
      <c r="O4" t="s">
        <v>83</v>
      </c>
      <c r="P4" t="s">
        <v>83</v>
      </c>
      <c r="Q4" t="s">
        <v>83</v>
      </c>
      <c r="R4" t="s">
        <v>83</v>
      </c>
      <c r="S4" t="s">
        <v>83</v>
      </c>
      <c r="T4" t="s">
        <v>83</v>
      </c>
      <c r="U4" t="s">
        <v>83</v>
      </c>
      <c r="V4" t="s">
        <v>83</v>
      </c>
      <c r="W4" t="s">
        <v>83</v>
      </c>
      <c r="X4" t="s">
        <v>83</v>
      </c>
      <c r="Y4" t="s">
        <v>83</v>
      </c>
      <c r="Z4" t="s">
        <v>83</v>
      </c>
      <c r="AA4" t="s">
        <v>83</v>
      </c>
      <c r="AB4" t="s">
        <v>83</v>
      </c>
      <c r="AC4" t="s">
        <v>83</v>
      </c>
      <c r="AD4" t="s">
        <v>83</v>
      </c>
      <c r="AE4" t="s">
        <v>83</v>
      </c>
      <c r="AF4" t="s">
        <v>83</v>
      </c>
      <c r="AG4" t="s">
        <v>83</v>
      </c>
      <c r="AH4" t="s">
        <v>83</v>
      </c>
      <c r="AI4" t="s">
        <v>83</v>
      </c>
    </row>
    <row r="5" spans="1:35">
      <c r="A5" t="s">
        <v>83</v>
      </c>
      <c r="B5" t="s">
        <v>83</v>
      </c>
      <c r="C5" t="s">
        <v>83</v>
      </c>
      <c r="D5" t="s">
        <v>90</v>
      </c>
      <c r="E5" t="s">
        <v>83</v>
      </c>
      <c r="F5" t="s">
        <v>83</v>
      </c>
      <c r="G5" t="s">
        <v>83</v>
      </c>
      <c r="H5" t="s">
        <v>83</v>
      </c>
      <c r="I5" t="s">
        <v>83</v>
      </c>
      <c r="J5" t="s">
        <v>83</v>
      </c>
      <c r="K5" t="s">
        <v>83</v>
      </c>
      <c r="L5" t="s">
        <v>83</v>
      </c>
      <c r="M5" t="s">
        <v>83</v>
      </c>
      <c r="N5" t="s">
        <v>83</v>
      </c>
      <c r="O5" t="s">
        <v>83</v>
      </c>
      <c r="P5" t="s">
        <v>83</v>
      </c>
      <c r="Q5" t="s">
        <v>83</v>
      </c>
      <c r="R5" t="s">
        <v>83</v>
      </c>
      <c r="S5" t="s">
        <v>83</v>
      </c>
      <c r="T5" t="s">
        <v>83</v>
      </c>
      <c r="U5" t="s">
        <v>83</v>
      </c>
      <c r="V5" t="s">
        <v>83</v>
      </c>
      <c r="W5" t="s">
        <v>83</v>
      </c>
      <c r="X5" t="s">
        <v>83</v>
      </c>
      <c r="Y5" t="s">
        <v>83</v>
      </c>
      <c r="Z5" t="s">
        <v>83</v>
      </c>
      <c r="AA5" t="s">
        <v>83</v>
      </c>
      <c r="AB5" t="s">
        <v>83</v>
      </c>
      <c r="AC5" t="s">
        <v>83</v>
      </c>
      <c r="AD5" t="s">
        <v>83</v>
      </c>
      <c r="AE5" t="s">
        <v>83</v>
      </c>
      <c r="AF5" t="s">
        <v>83</v>
      </c>
      <c r="AG5" t="s">
        <v>83</v>
      </c>
      <c r="AH5" t="s">
        <v>83</v>
      </c>
      <c r="AI5" t="s">
        <v>83</v>
      </c>
    </row>
    <row r="6" spans="1:35">
      <c r="A6" t="s">
        <v>83</v>
      </c>
      <c r="B6" t="s">
        <v>83</v>
      </c>
      <c r="C6" t="s">
        <v>83</v>
      </c>
      <c r="D6" t="s">
        <v>91</v>
      </c>
      <c r="E6" t="s">
        <v>83</v>
      </c>
      <c r="F6" t="s">
        <v>83</v>
      </c>
      <c r="G6" t="s">
        <v>83</v>
      </c>
      <c r="H6" t="s">
        <v>83</v>
      </c>
      <c r="I6" t="s">
        <v>83</v>
      </c>
      <c r="J6" t="s">
        <v>83</v>
      </c>
      <c r="K6" t="s">
        <v>83</v>
      </c>
      <c r="L6" t="s">
        <v>83</v>
      </c>
      <c r="M6" t="s">
        <v>83</v>
      </c>
      <c r="N6" t="s">
        <v>83</v>
      </c>
      <c r="O6" t="s">
        <v>83</v>
      </c>
      <c r="P6" t="s">
        <v>83</v>
      </c>
      <c r="Q6" t="s">
        <v>83</v>
      </c>
      <c r="R6" t="s">
        <v>83</v>
      </c>
      <c r="S6" t="s">
        <v>83</v>
      </c>
      <c r="T6" t="s">
        <v>83</v>
      </c>
      <c r="U6" t="s">
        <v>83</v>
      </c>
      <c r="V6" t="s">
        <v>83</v>
      </c>
      <c r="W6" t="s">
        <v>83</v>
      </c>
      <c r="X6" t="s">
        <v>83</v>
      </c>
      <c r="Y6" t="s">
        <v>83</v>
      </c>
      <c r="Z6" t="s">
        <v>83</v>
      </c>
      <c r="AA6" t="s">
        <v>83</v>
      </c>
      <c r="AB6" t="s">
        <v>83</v>
      </c>
      <c r="AC6" t="s">
        <v>83</v>
      </c>
      <c r="AD6" t="s">
        <v>83</v>
      </c>
      <c r="AE6" t="s">
        <v>83</v>
      </c>
      <c r="AF6" t="s">
        <v>83</v>
      </c>
      <c r="AG6" t="s">
        <v>83</v>
      </c>
      <c r="AH6" t="s">
        <v>83</v>
      </c>
      <c r="AI6" t="s">
        <v>83</v>
      </c>
    </row>
    <row r="7" spans="1:35">
      <c r="A7" t="s">
        <v>83</v>
      </c>
      <c r="B7" t="s">
        <v>83</v>
      </c>
      <c r="C7" t="s">
        <v>83</v>
      </c>
      <c r="D7" t="s">
        <v>92</v>
      </c>
      <c r="E7" t="s">
        <v>83</v>
      </c>
      <c r="F7" t="s">
        <v>83</v>
      </c>
      <c r="G7" t="s">
        <v>83</v>
      </c>
      <c r="H7" t="s">
        <v>83</v>
      </c>
      <c r="I7" t="s">
        <v>83</v>
      </c>
      <c r="J7" t="s">
        <v>83</v>
      </c>
      <c r="K7" t="s">
        <v>83</v>
      </c>
      <c r="L7" t="s">
        <v>83</v>
      </c>
      <c r="M7" t="s">
        <v>83</v>
      </c>
      <c r="N7" t="s">
        <v>83</v>
      </c>
      <c r="O7" t="s">
        <v>83</v>
      </c>
      <c r="P7" t="s">
        <v>83</v>
      </c>
      <c r="Q7" t="s">
        <v>83</v>
      </c>
      <c r="R7" t="s">
        <v>83</v>
      </c>
      <c r="S7" t="s">
        <v>83</v>
      </c>
      <c r="T7" t="s">
        <v>83</v>
      </c>
      <c r="U7" t="s">
        <v>83</v>
      </c>
      <c r="V7" t="s">
        <v>83</v>
      </c>
      <c r="W7" t="s">
        <v>83</v>
      </c>
      <c r="X7" t="s">
        <v>83</v>
      </c>
      <c r="Y7" t="s">
        <v>83</v>
      </c>
      <c r="Z7" t="s">
        <v>83</v>
      </c>
      <c r="AA7" t="s">
        <v>83</v>
      </c>
      <c r="AB7" t="s">
        <v>83</v>
      </c>
      <c r="AC7" t="s">
        <v>83</v>
      </c>
      <c r="AD7" t="s">
        <v>83</v>
      </c>
      <c r="AE7" t="s">
        <v>83</v>
      </c>
      <c r="AF7" t="s">
        <v>83</v>
      </c>
      <c r="AG7" t="s">
        <v>83</v>
      </c>
      <c r="AH7" t="s">
        <v>83</v>
      </c>
      <c r="AI7" t="s">
        <v>83</v>
      </c>
    </row>
    <row r="8" spans="1:38">
      <c r="A8" t="s">
        <v>70</v>
      </c>
      <c r="B8" t="s">
        <v>93</v>
      </c>
      <c r="C8" t="s">
        <v>94</v>
      </c>
      <c r="D8" t="s">
        <v>95</v>
      </c>
      <c r="E8" t="s">
        <v>94</v>
      </c>
      <c r="F8" t="s">
        <v>96</v>
      </c>
      <c r="G8" t="s">
        <v>97</v>
      </c>
      <c r="H8" t="s">
        <v>98</v>
      </c>
      <c r="I8"/>
      <c r="J8" t="s">
        <v>99</v>
      </c>
      <c r="K8" t="s">
        <v>100</v>
      </c>
      <c r="L8" t="s">
        <v>101</v>
      </c>
      <c r="M8" t="s">
        <v>102</v>
      </c>
      <c r="N8" t="s">
        <v>103</v>
      </c>
      <c r="O8" t="s">
        <v>104</v>
      </c>
      <c r="P8" t="s">
        <v>83</v>
      </c>
      <c r="Q8" t="s">
        <v>83</v>
      </c>
      <c r="R8" t="s">
        <v>83</v>
      </c>
      <c r="S8" t="s">
        <v>83</v>
      </c>
      <c r="T8" t="s">
        <v>83</v>
      </c>
      <c r="U8" t="s">
        <v>84</v>
      </c>
      <c r="V8" t="s">
        <v>85</v>
      </c>
      <c r="W8" t="s">
        <v>86</v>
      </c>
      <c r="X8" t="s">
        <v>87</v>
      </c>
      <c r="Y8" t="s">
        <v>83</v>
      </c>
      <c r="Z8" t="s">
        <v>83</v>
      </c>
      <c r="AA8" t="s">
        <v>83</v>
      </c>
      <c r="AB8" t="s">
        <v>83</v>
      </c>
      <c r="AC8" t="s">
        <v>83</v>
      </c>
      <c r="AD8" t="s">
        <v>83</v>
      </c>
      <c r="AE8" t="s">
        <v>83</v>
      </c>
      <c r="AF8" t="s">
        <v>83</v>
      </c>
      <c r="AG8" t="s">
        <v>83</v>
      </c>
      <c r="AH8" t="s">
        <v>83</v>
      </c>
      <c r="AI8" t="s">
        <v>83</v>
      </c>
      <c r="AJ8" t="s">
        <v>83</v>
      </c>
      <c r="AK8" t="s">
        <v>70</v>
      </c>
      <c r="AL8" t="s">
        <v>105</v>
      </c>
    </row>
    <row r="9" spans="1:35">
      <c r="A9" t="s">
        <v>83</v>
      </c>
      <c r="B9" t="s">
        <v>83</v>
      </c>
      <c r="C9" t="s">
        <v>83</v>
      </c>
      <c r="D9" t="s">
        <v>106</v>
      </c>
      <c r="E9" t="s">
        <v>83</v>
      </c>
      <c r="F9" t="s">
        <v>83</v>
      </c>
      <c r="G9" t="s">
        <v>83</v>
      </c>
      <c r="H9" t="s">
        <v>83</v>
      </c>
      <c r="I9" t="s">
        <v>83</v>
      </c>
      <c r="J9" t="s">
        <v>83</v>
      </c>
      <c r="K9" t="s">
        <v>83</v>
      </c>
      <c r="L9" t="s">
        <v>83</v>
      </c>
      <c r="M9" t="s">
        <v>83</v>
      </c>
      <c r="N9" t="s">
        <v>83</v>
      </c>
      <c r="O9" t="s">
        <v>83</v>
      </c>
      <c r="P9" t="s">
        <v>83</v>
      </c>
      <c r="Q9" t="s">
        <v>83</v>
      </c>
      <c r="R9" t="s">
        <v>83</v>
      </c>
      <c r="S9" t="s">
        <v>83</v>
      </c>
      <c r="T9" t="s">
        <v>83</v>
      </c>
      <c r="U9" t="s">
        <v>83</v>
      </c>
      <c r="V9" t="s">
        <v>83</v>
      </c>
      <c r="W9" t="s">
        <v>83</v>
      </c>
      <c r="X9" t="s">
        <v>83</v>
      </c>
      <c r="Y9" t="s">
        <v>83</v>
      </c>
      <c r="Z9" t="s">
        <v>83</v>
      </c>
      <c r="AA9" t="s">
        <v>83</v>
      </c>
      <c r="AB9" t="s">
        <v>83</v>
      </c>
      <c r="AC9" t="s">
        <v>83</v>
      </c>
      <c r="AD9" t="s">
        <v>83</v>
      </c>
      <c r="AE9" t="s">
        <v>83</v>
      </c>
      <c r="AF9" t="s">
        <v>83</v>
      </c>
      <c r="AG9" t="s">
        <v>83</v>
      </c>
      <c r="AH9" t="s">
        <v>83</v>
      </c>
      <c r="AI9" t="s">
        <v>83</v>
      </c>
    </row>
    <row r="10" spans="1:35">
      <c r="A10" t="s">
        <v>83</v>
      </c>
      <c r="B10" t="s">
        <v>83</v>
      </c>
      <c r="C10" t="s">
        <v>83</v>
      </c>
      <c r="D10" t="s">
        <v>107</v>
      </c>
      <c r="E10" t="s">
        <v>83</v>
      </c>
      <c r="F10" t="s">
        <v>83</v>
      </c>
      <c r="G10" t="s">
        <v>83</v>
      </c>
      <c r="H10" t="s">
        <v>83</v>
      </c>
      <c r="I10" t="s">
        <v>83</v>
      </c>
      <c r="J10" t="s">
        <v>83</v>
      </c>
      <c r="K10" t="s">
        <v>83</v>
      </c>
      <c r="L10" t="s">
        <v>83</v>
      </c>
      <c r="M10" t="s">
        <v>83</v>
      </c>
      <c r="N10" t="s">
        <v>83</v>
      </c>
      <c r="O10" t="s">
        <v>83</v>
      </c>
      <c r="P10" t="s">
        <v>83</v>
      </c>
      <c r="Q10" t="s">
        <v>83</v>
      </c>
      <c r="R10" t="s">
        <v>83</v>
      </c>
      <c r="S10" t="s">
        <v>83</v>
      </c>
      <c r="T10" t="s">
        <v>83</v>
      </c>
      <c r="U10" t="s">
        <v>83</v>
      </c>
      <c r="V10" t="s">
        <v>83</v>
      </c>
      <c r="W10" t="s">
        <v>83</v>
      </c>
      <c r="X10" t="s">
        <v>83</v>
      </c>
      <c r="Y10" t="s">
        <v>83</v>
      </c>
      <c r="Z10" t="s">
        <v>83</v>
      </c>
      <c r="AA10" t="s">
        <v>83</v>
      </c>
      <c r="AB10" t="s">
        <v>83</v>
      </c>
      <c r="AC10" t="s">
        <v>83</v>
      </c>
      <c r="AD10" t="s">
        <v>83</v>
      </c>
      <c r="AE10" t="s">
        <v>83</v>
      </c>
      <c r="AF10" t="s">
        <v>83</v>
      </c>
      <c r="AG10" t="s">
        <v>83</v>
      </c>
      <c r="AH10" t="s">
        <v>83</v>
      </c>
      <c r="AI10" t="s">
        <v>83</v>
      </c>
    </row>
    <row r="11" spans="1:35">
      <c r="A11" t="s">
        <v>83</v>
      </c>
      <c r="B11" t="s">
        <v>83</v>
      </c>
      <c r="C11" t="s">
        <v>83</v>
      </c>
      <c r="D11" t="s">
        <v>108</v>
      </c>
      <c r="E11" t="s">
        <v>83</v>
      </c>
      <c r="F11" t="s">
        <v>83</v>
      </c>
      <c r="G11" t="s">
        <v>83</v>
      </c>
      <c r="H11" t="s">
        <v>83</v>
      </c>
      <c r="I11" t="s">
        <v>83</v>
      </c>
      <c r="J11" t="s">
        <v>83</v>
      </c>
      <c r="K11" t="s">
        <v>83</v>
      </c>
      <c r="L11" t="s">
        <v>83</v>
      </c>
      <c r="M11" t="s">
        <v>83</v>
      </c>
      <c r="N11" t="s">
        <v>83</v>
      </c>
      <c r="O11" t="s">
        <v>83</v>
      </c>
      <c r="P11" t="s">
        <v>83</v>
      </c>
      <c r="Q11" t="s">
        <v>83</v>
      </c>
      <c r="R11" t="s">
        <v>83</v>
      </c>
      <c r="S11" t="s">
        <v>83</v>
      </c>
      <c r="T11" t="s">
        <v>83</v>
      </c>
      <c r="U11" t="s">
        <v>83</v>
      </c>
      <c r="V11" t="s">
        <v>83</v>
      </c>
      <c r="W11" t="s">
        <v>83</v>
      </c>
      <c r="X11" t="s">
        <v>83</v>
      </c>
      <c r="Y11" t="s">
        <v>83</v>
      </c>
      <c r="Z11" t="s">
        <v>83</v>
      </c>
      <c r="AA11" t="s">
        <v>83</v>
      </c>
      <c r="AB11" t="s">
        <v>83</v>
      </c>
      <c r="AC11" t="s">
        <v>83</v>
      </c>
      <c r="AD11" t="s">
        <v>83</v>
      </c>
      <c r="AE11" t="s">
        <v>83</v>
      </c>
      <c r="AF11" t="s">
        <v>83</v>
      </c>
      <c r="AG11" t="s">
        <v>83</v>
      </c>
      <c r="AH11" t="s">
        <v>83</v>
      </c>
      <c r="AI11" t="s">
        <v>83</v>
      </c>
    </row>
    <row r="12" spans="1:35">
      <c r="A12" t="s">
        <v>83</v>
      </c>
      <c r="B12" t="s">
        <v>83</v>
      </c>
      <c r="C12" t="s">
        <v>83</v>
      </c>
      <c r="D12" t="s">
        <v>109</v>
      </c>
      <c r="E12" t="s">
        <v>83</v>
      </c>
      <c r="F12" t="s">
        <v>83</v>
      </c>
      <c r="G12" t="s">
        <v>83</v>
      </c>
      <c r="H12" t="s">
        <v>83</v>
      </c>
      <c r="I12" t="s">
        <v>83</v>
      </c>
      <c r="J12" t="s">
        <v>83</v>
      </c>
      <c r="K12" t="s">
        <v>83</v>
      </c>
      <c r="L12" t="s">
        <v>83</v>
      </c>
      <c r="M12" t="s">
        <v>83</v>
      </c>
      <c r="N12" t="s">
        <v>83</v>
      </c>
      <c r="O12" t="s">
        <v>83</v>
      </c>
      <c r="P12" t="s">
        <v>83</v>
      </c>
      <c r="Q12" t="s">
        <v>83</v>
      </c>
      <c r="R12" t="s">
        <v>83</v>
      </c>
      <c r="S12" t="s">
        <v>83</v>
      </c>
      <c r="T12" t="s">
        <v>83</v>
      </c>
      <c r="U12" t="s">
        <v>83</v>
      </c>
      <c r="V12" t="s">
        <v>83</v>
      </c>
      <c r="W12" t="s">
        <v>83</v>
      </c>
      <c r="X12" t="s">
        <v>83</v>
      </c>
      <c r="Y12" t="s">
        <v>83</v>
      </c>
      <c r="Z12" t="s">
        <v>83</v>
      </c>
      <c r="AA12" t="s">
        <v>83</v>
      </c>
      <c r="AB12" t="s">
        <v>83</v>
      </c>
      <c r="AC12" t="s">
        <v>83</v>
      </c>
      <c r="AD12" t="s">
        <v>83</v>
      </c>
      <c r="AE12" t="s">
        <v>83</v>
      </c>
      <c r="AF12" t="s">
        <v>83</v>
      </c>
      <c r="AG12" t="s">
        <v>83</v>
      </c>
      <c r="AH12" t="s">
        <v>83</v>
      </c>
      <c r="AI12" t="s">
        <v>83</v>
      </c>
    </row>
    <row r="13" spans="1:38">
      <c r="A13" t="s">
        <v>110</v>
      </c>
      <c r="B13" t="s">
        <v>111</v>
      </c>
      <c r="C13" t="s">
        <v>112</v>
      </c>
      <c r="D13" t="s">
        <v>113</v>
      </c>
      <c r="E13" t="s">
        <v>112</v>
      </c>
      <c r="F13" t="s">
        <v>114</v>
      </c>
      <c r="G13" t="s">
        <v>115</v>
      </c>
      <c r="H13" t="s">
        <v>116</v>
      </c>
      <c r="I13"/>
      <c r="J13" t="s">
        <v>117</v>
      </c>
      <c r="K13" t="s">
        <v>118</v>
      </c>
      <c r="L13" t="s">
        <v>119</v>
      </c>
      <c r="M13" t="s">
        <v>120</v>
      </c>
      <c r="N13" t="s">
        <v>121</v>
      </c>
      <c r="O13" t="s">
        <v>122</v>
      </c>
      <c r="P13" t="s">
        <v>83</v>
      </c>
      <c r="Q13" t="s">
        <v>83</v>
      </c>
      <c r="R13" t="s">
        <v>83</v>
      </c>
      <c r="S13" t="s">
        <v>83</v>
      </c>
      <c r="T13" t="s">
        <v>83</v>
      </c>
      <c r="U13" t="s">
        <v>84</v>
      </c>
      <c r="V13" t="s">
        <v>85</v>
      </c>
      <c r="W13" t="s">
        <v>86</v>
      </c>
      <c r="X13" t="s">
        <v>87</v>
      </c>
      <c r="Y13" t="s">
        <v>83</v>
      </c>
      <c r="Z13" t="s">
        <v>83</v>
      </c>
      <c r="AA13" t="s">
        <v>83</v>
      </c>
      <c r="AB13" t="s">
        <v>83</v>
      </c>
      <c r="AC13" t="s">
        <v>83</v>
      </c>
      <c r="AD13" t="s">
        <v>83</v>
      </c>
      <c r="AE13" t="s">
        <v>83</v>
      </c>
      <c r="AF13" t="s">
        <v>83</v>
      </c>
      <c r="AG13" t="s">
        <v>83</v>
      </c>
      <c r="AH13" t="s">
        <v>83</v>
      </c>
      <c r="AI13" t="s">
        <v>83</v>
      </c>
      <c r="AJ13" t="s">
        <v>83</v>
      </c>
      <c r="AK13" t="s">
        <v>110</v>
      </c>
      <c r="AL13" t="s">
        <v>123</v>
      </c>
    </row>
    <row r="14" spans="1:38">
      <c r="A14" t="s">
        <v>124</v>
      </c>
      <c r="B14" t="s">
        <v>125</v>
      </c>
      <c r="C14" t="s">
        <v>126</v>
      </c>
      <c r="D14" t="s">
        <v>127</v>
      </c>
      <c r="E14" t="s">
        <v>126</v>
      </c>
      <c r="F14" t="s">
        <v>128</v>
      </c>
      <c r="G14" t="s">
        <v>129</v>
      </c>
      <c r="H14" t="s">
        <v>130</v>
      </c>
      <c r="I14"/>
      <c r="J14" t="s">
        <v>131</v>
      </c>
      <c r="K14" t="s">
        <v>132</v>
      </c>
      <c r="L14" t="s">
        <v>133</v>
      </c>
      <c r="M14" t="s">
        <v>134</v>
      </c>
      <c r="N14" t="s">
        <v>135</v>
      </c>
      <c r="O14" t="s">
        <v>136</v>
      </c>
      <c r="P14" t="s">
        <v>83</v>
      </c>
      <c r="Q14" t="s">
        <v>83</v>
      </c>
      <c r="R14" t="s">
        <v>83</v>
      </c>
      <c r="S14" t="s">
        <v>83</v>
      </c>
      <c r="T14" t="s">
        <v>83</v>
      </c>
      <c r="U14" t="s">
        <v>84</v>
      </c>
      <c r="V14" t="s">
        <v>85</v>
      </c>
      <c r="W14" t="s">
        <v>86</v>
      </c>
      <c r="X14" t="s">
        <v>87</v>
      </c>
      <c r="Y14" t="s">
        <v>83</v>
      </c>
      <c r="Z14" t="s">
        <v>83</v>
      </c>
      <c r="AA14" t="s">
        <v>83</v>
      </c>
      <c r="AB14" t="s">
        <v>83</v>
      </c>
      <c r="AC14" t="s">
        <v>83</v>
      </c>
      <c r="AD14" t="s">
        <v>83</v>
      </c>
      <c r="AE14" t="s">
        <v>83</v>
      </c>
      <c r="AF14" t="s">
        <v>83</v>
      </c>
      <c r="AG14" t="s">
        <v>83</v>
      </c>
      <c r="AH14" t="s">
        <v>83</v>
      </c>
      <c r="AI14" t="s">
        <v>83</v>
      </c>
      <c r="AJ14" t="s">
        <v>83</v>
      </c>
      <c r="AK14" t="s">
        <v>124</v>
      </c>
      <c r="AL14" t="s">
        <v>137</v>
      </c>
    </row>
    <row r="15" spans="1:35">
      <c r="A15" t="s">
        <v>83</v>
      </c>
      <c r="B15" t="s">
        <v>83</v>
      </c>
      <c r="C15" t="s">
        <v>83</v>
      </c>
      <c r="D15" t="s">
        <v>138</v>
      </c>
      <c r="E15" t="s">
        <v>83</v>
      </c>
      <c r="F15" t="s">
        <v>83</v>
      </c>
      <c r="G15" t="s">
        <v>83</v>
      </c>
      <c r="H15" t="s">
        <v>83</v>
      </c>
      <c r="I15" t="s">
        <v>83</v>
      </c>
      <c r="J15" t="s">
        <v>83</v>
      </c>
      <c r="K15" t="s">
        <v>83</v>
      </c>
      <c r="L15" t="s">
        <v>83</v>
      </c>
      <c r="M15" t="s">
        <v>83</v>
      </c>
      <c r="N15" t="s">
        <v>83</v>
      </c>
      <c r="O15" t="s">
        <v>83</v>
      </c>
      <c r="P15" t="s">
        <v>83</v>
      </c>
      <c r="Q15" t="s">
        <v>83</v>
      </c>
      <c r="R15" t="s">
        <v>83</v>
      </c>
      <c r="S15" t="s">
        <v>83</v>
      </c>
      <c r="T15" t="s">
        <v>83</v>
      </c>
      <c r="U15" t="s">
        <v>83</v>
      </c>
      <c r="V15" t="s">
        <v>83</v>
      </c>
      <c r="W15" t="s">
        <v>83</v>
      </c>
      <c r="X15" t="s">
        <v>83</v>
      </c>
      <c r="Y15" t="s">
        <v>83</v>
      </c>
      <c r="Z15" t="s">
        <v>83</v>
      </c>
      <c r="AA15" t="s">
        <v>83</v>
      </c>
      <c r="AB15" t="s">
        <v>83</v>
      </c>
      <c r="AC15" t="s">
        <v>83</v>
      </c>
      <c r="AD15" t="s">
        <v>83</v>
      </c>
      <c r="AE15" t="s">
        <v>83</v>
      </c>
      <c r="AF15" t="s">
        <v>83</v>
      </c>
      <c r="AG15" t="s">
        <v>83</v>
      </c>
      <c r="AH15" t="s">
        <v>83</v>
      </c>
      <c r="AI15" t="s">
        <v>83</v>
      </c>
    </row>
    <row r="16" spans="1:35">
      <c r="A16" t="s">
        <v>83</v>
      </c>
      <c r="B16" t="s">
        <v>83</v>
      </c>
      <c r="C16" t="s">
        <v>83</v>
      </c>
      <c r="D16" t="s">
        <v>139</v>
      </c>
      <c r="E16" t="s">
        <v>83</v>
      </c>
      <c r="F16" t="s">
        <v>83</v>
      </c>
      <c r="G16" t="s">
        <v>83</v>
      </c>
      <c r="H16" t="s">
        <v>83</v>
      </c>
      <c r="I16" t="s">
        <v>83</v>
      </c>
      <c r="J16" t="s">
        <v>83</v>
      </c>
      <c r="K16" t="s">
        <v>83</v>
      </c>
      <c r="L16" t="s">
        <v>83</v>
      </c>
      <c r="M16" t="s">
        <v>83</v>
      </c>
      <c r="N16" t="s">
        <v>83</v>
      </c>
      <c r="O16" t="s">
        <v>83</v>
      </c>
      <c r="P16" t="s">
        <v>83</v>
      </c>
      <c r="Q16" t="s">
        <v>83</v>
      </c>
      <c r="R16" t="s">
        <v>83</v>
      </c>
      <c r="S16" t="s">
        <v>83</v>
      </c>
      <c r="T16" t="s">
        <v>83</v>
      </c>
      <c r="U16" t="s">
        <v>83</v>
      </c>
      <c r="V16" t="s">
        <v>83</v>
      </c>
      <c r="W16" t="s">
        <v>83</v>
      </c>
      <c r="X16" t="s">
        <v>83</v>
      </c>
      <c r="Y16" t="s">
        <v>83</v>
      </c>
      <c r="Z16" t="s">
        <v>83</v>
      </c>
      <c r="AA16" t="s">
        <v>83</v>
      </c>
      <c r="AB16" t="s">
        <v>83</v>
      </c>
      <c r="AC16" t="s">
        <v>83</v>
      </c>
      <c r="AD16" t="s">
        <v>83</v>
      </c>
      <c r="AE16" t="s">
        <v>83</v>
      </c>
      <c r="AF16" t="s">
        <v>83</v>
      </c>
      <c r="AG16" t="s">
        <v>83</v>
      </c>
      <c r="AH16" t="s">
        <v>83</v>
      </c>
      <c r="AI16" t="s">
        <v>83</v>
      </c>
    </row>
    <row r="17" spans="1:35">
      <c r="A17" t="s">
        <v>83</v>
      </c>
      <c r="B17" t="s">
        <v>83</v>
      </c>
      <c r="C17" t="s">
        <v>83</v>
      </c>
      <c r="D17" t="s">
        <v>140</v>
      </c>
      <c r="E17" t="s">
        <v>83</v>
      </c>
      <c r="F17" t="s">
        <v>83</v>
      </c>
      <c r="G17" t="s">
        <v>83</v>
      </c>
      <c r="H17" t="s">
        <v>83</v>
      </c>
      <c r="I17" t="s">
        <v>83</v>
      </c>
      <c r="J17" t="s">
        <v>83</v>
      </c>
      <c r="K17" t="s">
        <v>83</v>
      </c>
      <c r="L17" t="s">
        <v>83</v>
      </c>
      <c r="M17" t="s">
        <v>83</v>
      </c>
      <c r="N17" t="s">
        <v>83</v>
      </c>
      <c r="O17" t="s">
        <v>83</v>
      </c>
      <c r="P17" t="s">
        <v>83</v>
      </c>
      <c r="Q17" t="s">
        <v>83</v>
      </c>
      <c r="R17" t="s">
        <v>83</v>
      </c>
      <c r="S17" t="s">
        <v>83</v>
      </c>
      <c r="T17" t="s">
        <v>83</v>
      </c>
      <c r="U17" t="s">
        <v>83</v>
      </c>
      <c r="V17" t="s">
        <v>83</v>
      </c>
      <c r="W17" t="s">
        <v>83</v>
      </c>
      <c r="X17" t="s">
        <v>83</v>
      </c>
      <c r="Y17" t="s">
        <v>83</v>
      </c>
      <c r="Z17" t="s">
        <v>83</v>
      </c>
      <c r="AA17" t="s">
        <v>83</v>
      </c>
      <c r="AB17" t="s">
        <v>83</v>
      </c>
      <c r="AC17" t="s">
        <v>83</v>
      </c>
      <c r="AD17" t="s">
        <v>83</v>
      </c>
      <c r="AE17" t="s">
        <v>83</v>
      </c>
      <c r="AF17" t="s">
        <v>83</v>
      </c>
      <c r="AG17" t="s">
        <v>83</v>
      </c>
      <c r="AH17" t="s">
        <v>83</v>
      </c>
      <c r="AI17" t="s">
        <v>83</v>
      </c>
    </row>
    <row r="18" spans="1:38">
      <c r="A18" t="s">
        <v>141</v>
      </c>
      <c r="B18" t="s">
        <v>142</v>
      </c>
      <c r="C18" t="s">
        <v>143</v>
      </c>
      <c r="D18" t="s">
        <v>144</v>
      </c>
      <c r="E18" t="s">
        <v>143</v>
      </c>
      <c r="F18" t="s">
        <v>145</v>
      </c>
      <c r="G18" t="s">
        <v>146</v>
      </c>
      <c r="H18" t="s">
        <v>147</v>
      </c>
      <c r="I18"/>
      <c r="J18" t="s">
        <v>148</v>
      </c>
      <c r="K18" t="s">
        <v>149</v>
      </c>
      <c r="L18" t="s">
        <v>150</v>
      </c>
      <c r="M18" t="s">
        <v>151</v>
      </c>
      <c r="N18" t="s">
        <v>152</v>
      </c>
      <c r="O18" t="s">
        <v>153</v>
      </c>
      <c r="P18" t="s">
        <v>83</v>
      </c>
      <c r="Q18" t="s">
        <v>83</v>
      </c>
      <c r="R18" t="s">
        <v>83</v>
      </c>
      <c r="S18" t="s">
        <v>83</v>
      </c>
      <c r="T18" t="s">
        <v>83</v>
      </c>
      <c r="U18" t="s">
        <v>84</v>
      </c>
      <c r="V18" t="s">
        <v>85</v>
      </c>
      <c r="W18" t="s">
        <v>86</v>
      </c>
      <c r="X18" t="s">
        <v>87</v>
      </c>
      <c r="Y18" t="s">
        <v>83</v>
      </c>
      <c r="Z18" t="s">
        <v>83</v>
      </c>
      <c r="AA18" t="s">
        <v>83</v>
      </c>
      <c r="AB18" t="s">
        <v>83</v>
      </c>
      <c r="AC18" t="s">
        <v>83</v>
      </c>
      <c r="AD18" t="s">
        <v>83</v>
      </c>
      <c r="AE18" t="s">
        <v>83</v>
      </c>
      <c r="AF18" t="s">
        <v>83</v>
      </c>
      <c r="AG18" t="s">
        <v>83</v>
      </c>
      <c r="AH18" t="s">
        <v>83</v>
      </c>
      <c r="AI18" t="s">
        <v>83</v>
      </c>
      <c r="AJ18" t="s">
        <v>83</v>
      </c>
      <c r="AK18" t="s">
        <v>141</v>
      </c>
      <c r="AL18" t="s">
        <v>154</v>
      </c>
    </row>
    <row r="19" spans="1:35">
      <c r="A19" t="s">
        <v>83</v>
      </c>
      <c r="B19" t="s">
        <v>83</v>
      </c>
      <c r="C19" t="s">
        <v>83</v>
      </c>
      <c r="D19" t="s">
        <v>155</v>
      </c>
      <c r="E19" t="s">
        <v>83</v>
      </c>
      <c r="F19" t="s">
        <v>83</v>
      </c>
      <c r="G19" t="s">
        <v>83</v>
      </c>
      <c r="H19" t="s">
        <v>83</v>
      </c>
      <c r="I19" t="s">
        <v>83</v>
      </c>
      <c r="J19" t="s">
        <v>83</v>
      </c>
      <c r="K19" t="s">
        <v>83</v>
      </c>
      <c r="L19" t="s">
        <v>83</v>
      </c>
      <c r="M19" t="s">
        <v>83</v>
      </c>
      <c r="N19" t="s">
        <v>83</v>
      </c>
      <c r="O19" t="s">
        <v>83</v>
      </c>
      <c r="P19" t="s">
        <v>83</v>
      </c>
      <c r="Q19" t="s">
        <v>83</v>
      </c>
      <c r="R19" t="s">
        <v>83</v>
      </c>
      <c r="S19" t="s">
        <v>83</v>
      </c>
      <c r="T19" t="s">
        <v>83</v>
      </c>
      <c r="U19" t="s">
        <v>83</v>
      </c>
      <c r="V19" t="s">
        <v>83</v>
      </c>
      <c r="W19" t="s">
        <v>83</v>
      </c>
      <c r="X19" t="s">
        <v>83</v>
      </c>
      <c r="Y19" t="s">
        <v>83</v>
      </c>
      <c r="Z19" t="s">
        <v>83</v>
      </c>
      <c r="AA19" t="s">
        <v>83</v>
      </c>
      <c r="AB19" t="s">
        <v>83</v>
      </c>
      <c r="AC19" t="s">
        <v>83</v>
      </c>
      <c r="AD19" t="s">
        <v>83</v>
      </c>
      <c r="AE19" t="s">
        <v>83</v>
      </c>
      <c r="AF19" t="s">
        <v>83</v>
      </c>
      <c r="AG19" t="s">
        <v>83</v>
      </c>
      <c r="AH19" t="s">
        <v>83</v>
      </c>
      <c r="AI19" t="s">
        <v>83</v>
      </c>
    </row>
    <row r="20" spans="1:38">
      <c r="A20" t="s">
        <v>156</v>
      </c>
      <c r="B20" t="s">
        <v>157</v>
      </c>
      <c r="C20" t="s">
        <v>158</v>
      </c>
      <c r="D20" t="s">
        <v>159</v>
      </c>
      <c r="E20" t="s">
        <v>158</v>
      </c>
      <c r="F20" t="s">
        <v>160</v>
      </c>
      <c r="G20" t="s">
        <v>161</v>
      </c>
      <c r="H20" t="s">
        <v>162</v>
      </c>
      <c r="I20"/>
      <c r="J20" t="s">
        <v>163</v>
      </c>
      <c r="K20" t="s">
        <v>164</v>
      </c>
      <c r="L20" t="s">
        <v>165</v>
      </c>
      <c r="M20" t="s">
        <v>166</v>
      </c>
      <c r="N20" t="s">
        <v>167</v>
      </c>
      <c r="O20" t="s">
        <v>168</v>
      </c>
      <c r="P20" t="s">
        <v>83</v>
      </c>
      <c r="Q20" t="s">
        <v>83</v>
      </c>
      <c r="R20" t="s">
        <v>83</v>
      </c>
      <c r="S20" t="s">
        <v>83</v>
      </c>
      <c r="T20" t="s">
        <v>83</v>
      </c>
      <c r="U20" t="s">
        <v>84</v>
      </c>
      <c r="V20" t="s">
        <v>85</v>
      </c>
      <c r="W20" t="s">
        <v>86</v>
      </c>
      <c r="X20" t="s">
        <v>87</v>
      </c>
      <c r="Y20" t="s">
        <v>83</v>
      </c>
      <c r="Z20" t="s">
        <v>83</v>
      </c>
      <c r="AA20" t="s">
        <v>83</v>
      </c>
      <c r="AB20" t="s">
        <v>83</v>
      </c>
      <c r="AC20" t="s">
        <v>83</v>
      </c>
      <c r="AD20" t="s">
        <v>83</v>
      </c>
      <c r="AE20" t="s">
        <v>83</v>
      </c>
      <c r="AF20" t="s">
        <v>83</v>
      </c>
      <c r="AG20" t="s">
        <v>83</v>
      </c>
      <c r="AH20" t="s">
        <v>83</v>
      </c>
      <c r="AI20" t="s">
        <v>83</v>
      </c>
      <c r="AJ20" t="s">
        <v>83</v>
      </c>
      <c r="AK20" t="s">
        <v>156</v>
      </c>
      <c r="AL20" t="s">
        <v>169</v>
      </c>
    </row>
    <row r="21" spans="1:35">
      <c r="A21" t="s">
        <v>83</v>
      </c>
      <c r="B21" t="s">
        <v>83</v>
      </c>
      <c r="C21" t="s">
        <v>83</v>
      </c>
      <c r="D21" t="s">
        <v>170</v>
      </c>
      <c r="E21" t="s">
        <v>83</v>
      </c>
      <c r="F21" t="s">
        <v>83</v>
      </c>
      <c r="G21" t="s">
        <v>83</v>
      </c>
      <c r="H21" t="s">
        <v>83</v>
      </c>
      <c r="I21" t="s">
        <v>83</v>
      </c>
      <c r="J21" t="s">
        <v>83</v>
      </c>
      <c r="K21" t="s">
        <v>83</v>
      </c>
      <c r="L21" t="s">
        <v>83</v>
      </c>
      <c r="M21" t="s">
        <v>83</v>
      </c>
      <c r="N21" t="s">
        <v>83</v>
      </c>
      <c r="O21" t="s">
        <v>83</v>
      </c>
      <c r="P21" t="s">
        <v>83</v>
      </c>
      <c r="Q21" t="s">
        <v>83</v>
      </c>
      <c r="R21" t="s">
        <v>83</v>
      </c>
      <c r="S21" t="s">
        <v>83</v>
      </c>
      <c r="T21" t="s">
        <v>83</v>
      </c>
      <c r="U21" t="s">
        <v>83</v>
      </c>
      <c r="V21" t="s">
        <v>83</v>
      </c>
      <c r="W21" t="s">
        <v>83</v>
      </c>
      <c r="X21" t="s">
        <v>83</v>
      </c>
      <c r="Y21" t="s">
        <v>83</v>
      </c>
      <c r="Z21" t="s">
        <v>83</v>
      </c>
      <c r="AA21" t="s">
        <v>83</v>
      </c>
      <c r="AB21" t="s">
        <v>83</v>
      </c>
      <c r="AC21" t="s">
        <v>83</v>
      </c>
      <c r="AD21" t="s">
        <v>83</v>
      </c>
      <c r="AE21" t="s">
        <v>83</v>
      </c>
      <c r="AF21" t="s">
        <v>83</v>
      </c>
      <c r="AG21" t="s">
        <v>83</v>
      </c>
      <c r="AH21" t="s">
        <v>83</v>
      </c>
      <c r="AI21" t="s">
        <v>83</v>
      </c>
    </row>
    <row r="22" spans="1:35">
      <c r="A22" t="s">
        <v>83</v>
      </c>
      <c r="B22" t="s">
        <v>83</v>
      </c>
      <c r="C22" t="s">
        <v>83</v>
      </c>
      <c r="D22" t="s">
        <v>171</v>
      </c>
      <c r="E22" t="s">
        <v>83</v>
      </c>
      <c r="F22" t="s">
        <v>83</v>
      </c>
      <c r="G22" t="s">
        <v>83</v>
      </c>
      <c r="H22" t="s">
        <v>83</v>
      </c>
      <c r="I22" t="s">
        <v>83</v>
      </c>
      <c r="J22" t="s">
        <v>83</v>
      </c>
      <c r="K22" t="s">
        <v>83</v>
      </c>
      <c r="L22" t="s">
        <v>83</v>
      </c>
      <c r="M22" t="s">
        <v>83</v>
      </c>
      <c r="N22" t="s">
        <v>83</v>
      </c>
      <c r="O22" t="s">
        <v>83</v>
      </c>
      <c r="P22" t="s">
        <v>83</v>
      </c>
      <c r="Q22" t="s">
        <v>83</v>
      </c>
      <c r="R22" t="s">
        <v>83</v>
      </c>
      <c r="S22" t="s">
        <v>83</v>
      </c>
      <c r="T22" t="s">
        <v>83</v>
      </c>
      <c r="U22" t="s">
        <v>83</v>
      </c>
      <c r="V22" t="s">
        <v>83</v>
      </c>
      <c r="W22" t="s">
        <v>83</v>
      </c>
      <c r="X22" t="s">
        <v>83</v>
      </c>
      <c r="Y22" t="s">
        <v>83</v>
      </c>
      <c r="Z22" t="s">
        <v>83</v>
      </c>
      <c r="AA22" t="s">
        <v>83</v>
      </c>
      <c r="AB22" t="s">
        <v>83</v>
      </c>
      <c r="AC22" t="s">
        <v>83</v>
      </c>
      <c r="AD22" t="s">
        <v>83</v>
      </c>
      <c r="AE22" t="s">
        <v>83</v>
      </c>
      <c r="AF22" t="s">
        <v>83</v>
      </c>
      <c r="AG22" t="s">
        <v>83</v>
      </c>
      <c r="AH22" t="s">
        <v>83</v>
      </c>
      <c r="AI22" t="s">
        <v>83</v>
      </c>
    </row>
    <row r="23" spans="1:35">
      <c r="A23" t="s">
        <v>83</v>
      </c>
      <c r="B23" t="s">
        <v>83</v>
      </c>
      <c r="C23" t="s">
        <v>83</v>
      </c>
      <c r="D23" t="s">
        <v>172</v>
      </c>
      <c r="E23" t="s">
        <v>83</v>
      </c>
      <c r="F23" t="s">
        <v>83</v>
      </c>
      <c r="G23" t="s">
        <v>83</v>
      </c>
      <c r="H23" t="s">
        <v>83</v>
      </c>
      <c r="I23" t="s">
        <v>83</v>
      </c>
      <c r="J23" t="s">
        <v>83</v>
      </c>
      <c r="K23" t="s">
        <v>83</v>
      </c>
      <c r="L23" t="s">
        <v>83</v>
      </c>
      <c r="M23" t="s">
        <v>83</v>
      </c>
      <c r="N23" t="s">
        <v>83</v>
      </c>
      <c r="O23" t="s">
        <v>83</v>
      </c>
      <c r="P23" t="s">
        <v>83</v>
      </c>
      <c r="Q23" t="s">
        <v>83</v>
      </c>
      <c r="R23" t="s">
        <v>83</v>
      </c>
      <c r="S23" t="s">
        <v>83</v>
      </c>
      <c r="T23" t="s">
        <v>83</v>
      </c>
      <c r="U23" t="s">
        <v>83</v>
      </c>
      <c r="V23" t="s">
        <v>83</v>
      </c>
      <c r="W23" t="s">
        <v>83</v>
      </c>
      <c r="X23" t="s">
        <v>83</v>
      </c>
      <c r="Y23" t="s">
        <v>83</v>
      </c>
      <c r="Z23" t="s">
        <v>83</v>
      </c>
      <c r="AA23" t="s">
        <v>83</v>
      </c>
      <c r="AB23" t="s">
        <v>83</v>
      </c>
      <c r="AC23" t="s">
        <v>83</v>
      </c>
      <c r="AD23" t="s">
        <v>83</v>
      </c>
      <c r="AE23" t="s">
        <v>83</v>
      </c>
      <c r="AF23" t="s">
        <v>83</v>
      </c>
      <c r="AG23" t="s">
        <v>83</v>
      </c>
      <c r="AH23" t="s">
        <v>83</v>
      </c>
      <c r="AI23" t="s">
        <v>83</v>
      </c>
    </row>
    <row r="24" spans="1:35">
      <c r="A24" t="s">
        <v>83</v>
      </c>
      <c r="B24" t="s">
        <v>83</v>
      </c>
      <c r="C24" t="s">
        <v>83</v>
      </c>
      <c r="D24" t="s">
        <v>173</v>
      </c>
      <c r="E24" t="s">
        <v>83</v>
      </c>
      <c r="F24" t="s">
        <v>83</v>
      </c>
      <c r="G24" t="s">
        <v>83</v>
      </c>
      <c r="H24" t="s">
        <v>83</v>
      </c>
      <c r="I24" t="s">
        <v>83</v>
      </c>
      <c r="J24" t="s">
        <v>83</v>
      </c>
      <c r="K24" t="s">
        <v>83</v>
      </c>
      <c r="L24" t="s">
        <v>83</v>
      </c>
      <c r="M24" t="s">
        <v>83</v>
      </c>
      <c r="N24" t="s">
        <v>83</v>
      </c>
      <c r="O24" t="s">
        <v>83</v>
      </c>
      <c r="P24" t="s">
        <v>83</v>
      </c>
      <c r="Q24" t="s">
        <v>83</v>
      </c>
      <c r="R24" t="s">
        <v>83</v>
      </c>
      <c r="S24" t="s">
        <v>83</v>
      </c>
      <c r="T24" t="s">
        <v>83</v>
      </c>
      <c r="U24" t="s">
        <v>83</v>
      </c>
      <c r="V24" t="s">
        <v>83</v>
      </c>
      <c r="W24" t="s">
        <v>83</v>
      </c>
      <c r="X24" t="s">
        <v>83</v>
      </c>
      <c r="Y24" t="s">
        <v>83</v>
      </c>
      <c r="Z24" t="s">
        <v>83</v>
      </c>
      <c r="AA24" t="s">
        <v>83</v>
      </c>
      <c r="AB24" t="s">
        <v>83</v>
      </c>
      <c r="AC24" t="s">
        <v>83</v>
      </c>
      <c r="AD24" t="s">
        <v>83</v>
      </c>
      <c r="AE24" t="s">
        <v>83</v>
      </c>
      <c r="AF24" t="s">
        <v>83</v>
      </c>
      <c r="AG24" t="s">
        <v>83</v>
      </c>
      <c r="AH24" t="s">
        <v>83</v>
      </c>
      <c r="AI24" t="s">
        <v>83</v>
      </c>
    </row>
    <row r="25" spans="1:35">
      <c r="A25" t="s">
        <v>83</v>
      </c>
      <c r="B25" t="s">
        <v>83</v>
      </c>
      <c r="C25" t="s">
        <v>83</v>
      </c>
      <c r="D25" t="s">
        <v>174</v>
      </c>
      <c r="E25" t="s">
        <v>83</v>
      </c>
      <c r="F25" t="s">
        <v>83</v>
      </c>
      <c r="G25" t="s">
        <v>83</v>
      </c>
      <c r="H25" t="s">
        <v>83</v>
      </c>
      <c r="I25" t="s">
        <v>83</v>
      </c>
      <c r="J25" t="s">
        <v>83</v>
      </c>
      <c r="K25" t="s">
        <v>83</v>
      </c>
      <c r="L25" t="s">
        <v>83</v>
      </c>
      <c r="M25" t="s">
        <v>83</v>
      </c>
      <c r="N25" t="s">
        <v>83</v>
      </c>
      <c r="O25" t="s">
        <v>83</v>
      </c>
      <c r="P25" t="s">
        <v>83</v>
      </c>
      <c r="Q25" t="s">
        <v>83</v>
      </c>
      <c r="R25" t="s">
        <v>83</v>
      </c>
      <c r="S25" t="s">
        <v>83</v>
      </c>
      <c r="T25" t="s">
        <v>83</v>
      </c>
      <c r="U25" t="s">
        <v>83</v>
      </c>
      <c r="V25" t="s">
        <v>83</v>
      </c>
      <c r="W25" t="s">
        <v>83</v>
      </c>
      <c r="X25" t="s">
        <v>83</v>
      </c>
      <c r="Y25" t="s">
        <v>83</v>
      </c>
      <c r="Z25" t="s">
        <v>83</v>
      </c>
      <c r="AA25" t="s">
        <v>83</v>
      </c>
      <c r="AB25" t="s">
        <v>83</v>
      </c>
      <c r="AC25" t="s">
        <v>83</v>
      </c>
      <c r="AD25" t="s">
        <v>83</v>
      </c>
      <c r="AE25" t="s">
        <v>83</v>
      </c>
      <c r="AF25" t="s">
        <v>83</v>
      </c>
      <c r="AG25" t="s">
        <v>83</v>
      </c>
      <c r="AH25" t="s">
        <v>83</v>
      </c>
      <c r="AI25" t="s">
        <v>83</v>
      </c>
    </row>
    <row r="26" spans="1:35">
      <c r="A26" t="s">
        <v>83</v>
      </c>
      <c r="B26" t="s">
        <v>83</v>
      </c>
      <c r="C26" t="s">
        <v>83</v>
      </c>
      <c r="D26" t="s">
        <v>175</v>
      </c>
      <c r="E26" t="s">
        <v>83</v>
      </c>
      <c r="F26" t="s">
        <v>83</v>
      </c>
      <c r="G26" t="s">
        <v>83</v>
      </c>
      <c r="H26" t="s">
        <v>83</v>
      </c>
      <c r="I26" t="s">
        <v>83</v>
      </c>
      <c r="J26" t="s">
        <v>83</v>
      </c>
      <c r="K26" t="s">
        <v>83</v>
      </c>
      <c r="L26" t="s">
        <v>83</v>
      </c>
      <c r="M26" t="s">
        <v>83</v>
      </c>
      <c r="N26" t="s">
        <v>83</v>
      </c>
      <c r="O26" t="s">
        <v>83</v>
      </c>
      <c r="P26" t="s">
        <v>83</v>
      </c>
      <c r="Q26" t="s">
        <v>83</v>
      </c>
      <c r="R26" t="s">
        <v>83</v>
      </c>
      <c r="S26" t="s">
        <v>83</v>
      </c>
      <c r="T26" t="s">
        <v>83</v>
      </c>
      <c r="U26" t="s">
        <v>83</v>
      </c>
      <c r="V26" t="s">
        <v>83</v>
      </c>
      <c r="W26" t="s">
        <v>83</v>
      </c>
      <c r="X26" t="s">
        <v>83</v>
      </c>
      <c r="Y26" t="s">
        <v>83</v>
      </c>
      <c r="Z26" t="s">
        <v>83</v>
      </c>
      <c r="AA26" t="s">
        <v>83</v>
      </c>
      <c r="AB26" t="s">
        <v>83</v>
      </c>
      <c r="AC26" t="s">
        <v>83</v>
      </c>
      <c r="AD26" t="s">
        <v>83</v>
      </c>
      <c r="AE26" t="s">
        <v>83</v>
      </c>
      <c r="AF26" t="s">
        <v>83</v>
      </c>
      <c r="AG26" t="s">
        <v>83</v>
      </c>
      <c r="AH26" t="s">
        <v>83</v>
      </c>
      <c r="AI26" t="s">
        <v>83</v>
      </c>
    </row>
    <row r="27" spans="1:35">
      <c r="A27" t="s">
        <v>83</v>
      </c>
      <c r="B27" t="s">
        <v>83</v>
      </c>
      <c r="C27" t="s">
        <v>83</v>
      </c>
      <c r="D27" t="s">
        <v>176</v>
      </c>
      <c r="E27" t="s">
        <v>83</v>
      </c>
      <c r="F27" t="s">
        <v>83</v>
      </c>
      <c r="G27" t="s">
        <v>83</v>
      </c>
      <c r="H27" t="s">
        <v>83</v>
      </c>
      <c r="I27" t="s">
        <v>83</v>
      </c>
      <c r="J27" t="s">
        <v>83</v>
      </c>
      <c r="K27" t="s">
        <v>83</v>
      </c>
      <c r="L27" t="s">
        <v>83</v>
      </c>
      <c r="M27" t="s">
        <v>83</v>
      </c>
      <c r="N27" t="s">
        <v>83</v>
      </c>
      <c r="O27" t="s">
        <v>83</v>
      </c>
      <c r="P27" t="s">
        <v>83</v>
      </c>
      <c r="Q27" t="s">
        <v>83</v>
      </c>
      <c r="R27" t="s">
        <v>83</v>
      </c>
      <c r="S27" t="s">
        <v>83</v>
      </c>
      <c r="T27" t="s">
        <v>83</v>
      </c>
      <c r="U27" t="s">
        <v>83</v>
      </c>
      <c r="V27" t="s">
        <v>83</v>
      </c>
      <c r="W27" t="s">
        <v>83</v>
      </c>
      <c r="X27" t="s">
        <v>83</v>
      </c>
      <c r="Y27" t="s">
        <v>83</v>
      </c>
      <c r="Z27" t="s">
        <v>83</v>
      </c>
      <c r="AA27" t="s">
        <v>83</v>
      </c>
      <c r="AB27" t="s">
        <v>83</v>
      </c>
      <c r="AC27" t="s">
        <v>83</v>
      </c>
      <c r="AD27" t="s">
        <v>83</v>
      </c>
      <c r="AE27" t="s">
        <v>83</v>
      </c>
      <c r="AF27" t="s">
        <v>83</v>
      </c>
      <c r="AG27" t="s">
        <v>83</v>
      </c>
      <c r="AH27" t="s">
        <v>83</v>
      </c>
      <c r="AI27" t="s">
        <v>83</v>
      </c>
    </row>
    <row r="28" spans="1:35">
      <c r="A28" t="s">
        <v>83</v>
      </c>
      <c r="B28" t="s">
        <v>83</v>
      </c>
      <c r="C28" t="s">
        <v>83</v>
      </c>
      <c r="D28" t="s">
        <v>177</v>
      </c>
      <c r="E28" t="s">
        <v>83</v>
      </c>
      <c r="F28" t="s">
        <v>83</v>
      </c>
      <c r="G28" t="s">
        <v>83</v>
      </c>
      <c r="H28" t="s">
        <v>83</v>
      </c>
      <c r="I28" t="s">
        <v>83</v>
      </c>
      <c r="J28" t="s">
        <v>83</v>
      </c>
      <c r="K28" t="s">
        <v>83</v>
      </c>
      <c r="L28" t="s">
        <v>83</v>
      </c>
      <c r="M28" t="s">
        <v>83</v>
      </c>
      <c r="N28" t="s">
        <v>83</v>
      </c>
      <c r="O28" t="s">
        <v>83</v>
      </c>
      <c r="P28" t="s">
        <v>83</v>
      </c>
      <c r="Q28" t="s">
        <v>83</v>
      </c>
      <c r="R28" t="s">
        <v>83</v>
      </c>
      <c r="S28" t="s">
        <v>83</v>
      </c>
      <c r="T28" t="s">
        <v>83</v>
      </c>
      <c r="U28" t="s">
        <v>83</v>
      </c>
      <c r="V28" t="s">
        <v>83</v>
      </c>
      <c r="W28" t="s">
        <v>83</v>
      </c>
      <c r="X28" t="s">
        <v>83</v>
      </c>
      <c r="Y28" t="s">
        <v>83</v>
      </c>
      <c r="Z28" t="s">
        <v>83</v>
      </c>
      <c r="AA28" t="s">
        <v>83</v>
      </c>
      <c r="AB28" t="s">
        <v>83</v>
      </c>
      <c r="AC28" t="s">
        <v>83</v>
      </c>
      <c r="AD28" t="s">
        <v>83</v>
      </c>
      <c r="AE28" t="s">
        <v>83</v>
      </c>
      <c r="AF28" t="s">
        <v>83</v>
      </c>
      <c r="AG28" t="s">
        <v>83</v>
      </c>
      <c r="AH28" t="s">
        <v>83</v>
      </c>
      <c r="AI28" t="s">
        <v>83</v>
      </c>
    </row>
    <row r="29" spans="1:38">
      <c r="A29" t="s">
        <v>178</v>
      </c>
      <c r="B29" t="s">
        <v>179</v>
      </c>
      <c r="C29" t="s">
        <v>180</v>
      </c>
      <c r="D29" t="s">
        <v>181</v>
      </c>
      <c r="E29" t="s">
        <v>180</v>
      </c>
      <c r="F29" t="s">
        <v>182</v>
      </c>
      <c r="G29" t="s">
        <v>183</v>
      </c>
      <c r="H29" t="s">
        <v>184</v>
      </c>
      <c r="I29"/>
      <c r="J29" t="s">
        <v>185</v>
      </c>
      <c r="K29" t="s">
        <v>186</v>
      </c>
      <c r="L29" t="s">
        <v>187</v>
      </c>
      <c r="M29" t="s">
        <v>188</v>
      </c>
      <c r="N29" t="s">
        <v>189</v>
      </c>
      <c r="O29" t="s">
        <v>190</v>
      </c>
      <c r="P29" t="s">
        <v>83</v>
      </c>
      <c r="Q29" t="s">
        <v>83</v>
      </c>
      <c r="R29" t="s">
        <v>83</v>
      </c>
      <c r="S29" t="s">
        <v>83</v>
      </c>
      <c r="T29" t="s">
        <v>83</v>
      </c>
      <c r="U29" t="s">
        <v>84</v>
      </c>
      <c r="V29" t="s">
        <v>85</v>
      </c>
      <c r="W29" t="s">
        <v>86</v>
      </c>
      <c r="X29" t="s">
        <v>87</v>
      </c>
      <c r="Y29" t="s">
        <v>83</v>
      </c>
      <c r="Z29" t="s">
        <v>83</v>
      </c>
      <c r="AA29" t="s">
        <v>83</v>
      </c>
      <c r="AB29" t="s">
        <v>83</v>
      </c>
      <c r="AC29" t="s">
        <v>83</v>
      </c>
      <c r="AD29" t="s">
        <v>83</v>
      </c>
      <c r="AE29" t="s">
        <v>83</v>
      </c>
      <c r="AF29" t="s">
        <v>83</v>
      </c>
      <c r="AG29" t="s">
        <v>83</v>
      </c>
      <c r="AH29" t="s">
        <v>83</v>
      </c>
      <c r="AI29" t="s">
        <v>83</v>
      </c>
      <c r="AJ29" t="s">
        <v>83</v>
      </c>
      <c r="AK29" t="s">
        <v>178</v>
      </c>
      <c r="AL29" t="s">
        <v>191</v>
      </c>
    </row>
    <row r="30" spans="1:35">
      <c r="A30" t="s">
        <v>83</v>
      </c>
      <c r="B30" t="s">
        <v>83</v>
      </c>
      <c r="C30" t="s">
        <v>83</v>
      </c>
      <c r="D30" t="s">
        <v>192</v>
      </c>
      <c r="E30" t="s">
        <v>83</v>
      </c>
      <c r="F30" t="s">
        <v>83</v>
      </c>
      <c r="G30" t="s">
        <v>83</v>
      </c>
      <c r="H30" t="s">
        <v>83</v>
      </c>
      <c r="I30" t="s">
        <v>83</v>
      </c>
      <c r="J30" t="s">
        <v>83</v>
      </c>
      <c r="K30" t="s">
        <v>83</v>
      </c>
      <c r="L30" t="s">
        <v>83</v>
      </c>
      <c r="M30" t="s">
        <v>83</v>
      </c>
      <c r="N30" t="s">
        <v>83</v>
      </c>
      <c r="O30" t="s">
        <v>83</v>
      </c>
      <c r="P30" t="s">
        <v>83</v>
      </c>
      <c r="Q30" t="s">
        <v>83</v>
      </c>
      <c r="R30" t="s">
        <v>83</v>
      </c>
      <c r="S30" t="s">
        <v>83</v>
      </c>
      <c r="T30" t="s">
        <v>83</v>
      </c>
      <c r="U30" t="s">
        <v>83</v>
      </c>
      <c r="V30" t="s">
        <v>83</v>
      </c>
      <c r="W30" t="s">
        <v>83</v>
      </c>
      <c r="X30" t="s">
        <v>83</v>
      </c>
      <c r="Y30" t="s">
        <v>83</v>
      </c>
      <c r="Z30" t="s">
        <v>83</v>
      </c>
      <c r="AA30" t="s">
        <v>83</v>
      </c>
      <c r="AB30" t="s">
        <v>83</v>
      </c>
      <c r="AC30" t="s">
        <v>83</v>
      </c>
      <c r="AD30" t="s">
        <v>83</v>
      </c>
      <c r="AE30" t="s">
        <v>83</v>
      </c>
      <c r="AF30" t="s">
        <v>83</v>
      </c>
      <c r="AG30" t="s">
        <v>83</v>
      </c>
      <c r="AH30" t="s">
        <v>83</v>
      </c>
      <c r="AI30" t="s">
        <v>83</v>
      </c>
    </row>
    <row r="31" spans="1:35">
      <c r="A31" t="s">
        <v>83</v>
      </c>
      <c r="B31" t="s">
        <v>83</v>
      </c>
      <c r="C31" t="s">
        <v>83</v>
      </c>
      <c r="D31" t="s">
        <v>193</v>
      </c>
      <c r="E31" t="s">
        <v>83</v>
      </c>
      <c r="F31" t="s">
        <v>83</v>
      </c>
      <c r="G31" t="s">
        <v>83</v>
      </c>
      <c r="H31" t="s">
        <v>83</v>
      </c>
      <c r="I31" t="s">
        <v>83</v>
      </c>
      <c r="J31" t="s">
        <v>83</v>
      </c>
      <c r="K31" t="s">
        <v>83</v>
      </c>
      <c r="L31" t="s">
        <v>83</v>
      </c>
      <c r="M31" t="s">
        <v>83</v>
      </c>
      <c r="N31" t="s">
        <v>83</v>
      </c>
      <c r="O31" t="s">
        <v>83</v>
      </c>
      <c r="P31" t="s">
        <v>83</v>
      </c>
      <c r="Q31" t="s">
        <v>83</v>
      </c>
      <c r="R31" t="s">
        <v>83</v>
      </c>
      <c r="S31" t="s">
        <v>83</v>
      </c>
      <c r="T31" t="s">
        <v>83</v>
      </c>
      <c r="U31" t="s">
        <v>83</v>
      </c>
      <c r="V31" t="s">
        <v>83</v>
      </c>
      <c r="W31" t="s">
        <v>83</v>
      </c>
      <c r="X31" t="s">
        <v>83</v>
      </c>
      <c r="Y31" t="s">
        <v>83</v>
      </c>
      <c r="Z31" t="s">
        <v>83</v>
      </c>
      <c r="AA31" t="s">
        <v>83</v>
      </c>
      <c r="AB31" t="s">
        <v>83</v>
      </c>
      <c r="AC31" t="s">
        <v>83</v>
      </c>
      <c r="AD31" t="s">
        <v>83</v>
      </c>
      <c r="AE31" t="s">
        <v>83</v>
      </c>
      <c r="AF31" t="s">
        <v>83</v>
      </c>
      <c r="AG31" t="s">
        <v>83</v>
      </c>
      <c r="AH31" t="s">
        <v>83</v>
      </c>
      <c r="AI31" t="s">
        <v>83</v>
      </c>
    </row>
    <row r="32" spans="1:35">
      <c r="A32" t="s">
        <v>83</v>
      </c>
      <c r="B32" t="s">
        <v>83</v>
      </c>
      <c r="C32" t="s">
        <v>83</v>
      </c>
      <c r="D32" t="s">
        <v>194</v>
      </c>
      <c r="E32" t="s">
        <v>83</v>
      </c>
      <c r="F32" t="s">
        <v>83</v>
      </c>
      <c r="G32" t="s">
        <v>83</v>
      </c>
      <c r="H32" t="s">
        <v>83</v>
      </c>
      <c r="I32" t="s">
        <v>83</v>
      </c>
      <c r="J32" t="s">
        <v>83</v>
      </c>
      <c r="K32" t="s">
        <v>83</v>
      </c>
      <c r="L32" t="s">
        <v>83</v>
      </c>
      <c r="M32" t="s">
        <v>83</v>
      </c>
      <c r="N32" t="s">
        <v>83</v>
      </c>
      <c r="O32" t="s">
        <v>83</v>
      </c>
      <c r="P32" t="s">
        <v>83</v>
      </c>
      <c r="Q32" t="s">
        <v>83</v>
      </c>
      <c r="R32" t="s">
        <v>83</v>
      </c>
      <c r="S32" t="s">
        <v>83</v>
      </c>
      <c r="T32" t="s">
        <v>83</v>
      </c>
      <c r="U32" t="s">
        <v>83</v>
      </c>
      <c r="V32" t="s">
        <v>83</v>
      </c>
      <c r="W32" t="s">
        <v>83</v>
      </c>
      <c r="X32" t="s">
        <v>83</v>
      </c>
      <c r="Y32" t="s">
        <v>83</v>
      </c>
      <c r="Z32" t="s">
        <v>83</v>
      </c>
      <c r="AA32" t="s">
        <v>83</v>
      </c>
      <c r="AB32" t="s">
        <v>83</v>
      </c>
      <c r="AC32" t="s">
        <v>83</v>
      </c>
      <c r="AD32" t="s">
        <v>83</v>
      </c>
      <c r="AE32" t="s">
        <v>83</v>
      </c>
      <c r="AF32" t="s">
        <v>83</v>
      </c>
      <c r="AG32" t="s">
        <v>83</v>
      </c>
      <c r="AH32" t="s">
        <v>83</v>
      </c>
      <c r="AI32" t="s">
        <v>83</v>
      </c>
    </row>
    <row r="33" spans="1:35">
      <c r="A33" t="s">
        <v>83</v>
      </c>
      <c r="B33" t="s">
        <v>83</v>
      </c>
      <c r="C33" t="s">
        <v>83</v>
      </c>
      <c r="D33" t="s">
        <v>195</v>
      </c>
      <c r="E33" t="s">
        <v>83</v>
      </c>
      <c r="F33" t="s">
        <v>83</v>
      </c>
      <c r="G33" t="s">
        <v>83</v>
      </c>
      <c r="H33" t="s">
        <v>83</v>
      </c>
      <c r="I33" t="s">
        <v>83</v>
      </c>
      <c r="J33" t="s">
        <v>83</v>
      </c>
      <c r="K33" t="s">
        <v>83</v>
      </c>
      <c r="L33" t="s">
        <v>83</v>
      </c>
      <c r="M33" t="s">
        <v>83</v>
      </c>
      <c r="N33" t="s">
        <v>83</v>
      </c>
      <c r="O33" t="s">
        <v>83</v>
      </c>
      <c r="P33" t="s">
        <v>83</v>
      </c>
      <c r="Q33" t="s">
        <v>83</v>
      </c>
      <c r="R33" t="s">
        <v>83</v>
      </c>
      <c r="S33" t="s">
        <v>83</v>
      </c>
      <c r="T33" t="s">
        <v>83</v>
      </c>
      <c r="U33" t="s">
        <v>83</v>
      </c>
      <c r="V33" t="s">
        <v>83</v>
      </c>
      <c r="W33" t="s">
        <v>83</v>
      </c>
      <c r="X33" t="s">
        <v>83</v>
      </c>
      <c r="Y33" t="s">
        <v>83</v>
      </c>
      <c r="Z33" t="s">
        <v>83</v>
      </c>
      <c r="AA33" t="s">
        <v>83</v>
      </c>
      <c r="AB33" t="s">
        <v>83</v>
      </c>
      <c r="AC33" t="s">
        <v>83</v>
      </c>
      <c r="AD33" t="s">
        <v>83</v>
      </c>
      <c r="AE33" t="s">
        <v>83</v>
      </c>
      <c r="AF33" t="s">
        <v>83</v>
      </c>
      <c r="AG33" t="s">
        <v>83</v>
      </c>
      <c r="AH33" t="s">
        <v>83</v>
      </c>
      <c r="AI33" t="s">
        <v>83</v>
      </c>
    </row>
    <row r="34" spans="1:35">
      <c r="A34" t="s">
        <v>83</v>
      </c>
      <c r="B34" t="s">
        <v>83</v>
      </c>
      <c r="C34" t="s">
        <v>83</v>
      </c>
      <c r="D34" t="s">
        <v>196</v>
      </c>
      <c r="E34" t="s">
        <v>83</v>
      </c>
      <c r="F34" t="s">
        <v>83</v>
      </c>
      <c r="G34" t="s">
        <v>83</v>
      </c>
      <c r="H34" t="s">
        <v>83</v>
      </c>
      <c r="I34" t="s">
        <v>83</v>
      </c>
      <c r="J34" t="s">
        <v>83</v>
      </c>
      <c r="K34" t="s">
        <v>83</v>
      </c>
      <c r="L34" t="s">
        <v>83</v>
      </c>
      <c r="M34" t="s">
        <v>83</v>
      </c>
      <c r="N34" t="s">
        <v>83</v>
      </c>
      <c r="O34" t="s">
        <v>83</v>
      </c>
      <c r="P34" t="s">
        <v>83</v>
      </c>
      <c r="Q34" t="s">
        <v>83</v>
      </c>
      <c r="R34" t="s">
        <v>83</v>
      </c>
      <c r="S34" t="s">
        <v>83</v>
      </c>
      <c r="T34" t="s">
        <v>83</v>
      </c>
      <c r="U34" t="s">
        <v>83</v>
      </c>
      <c r="V34" t="s">
        <v>83</v>
      </c>
      <c r="W34" t="s">
        <v>83</v>
      </c>
      <c r="X34" t="s">
        <v>83</v>
      </c>
      <c r="Y34" t="s">
        <v>83</v>
      </c>
      <c r="Z34" t="s">
        <v>83</v>
      </c>
      <c r="AA34" t="s">
        <v>83</v>
      </c>
      <c r="AB34" t="s">
        <v>83</v>
      </c>
      <c r="AC34" t="s">
        <v>83</v>
      </c>
      <c r="AD34" t="s">
        <v>83</v>
      </c>
      <c r="AE34" t="s">
        <v>83</v>
      </c>
      <c r="AF34" t="s">
        <v>83</v>
      </c>
      <c r="AG34" t="s">
        <v>83</v>
      </c>
      <c r="AH34" t="s">
        <v>83</v>
      </c>
      <c r="AI34" t="s">
        <v>83</v>
      </c>
    </row>
    <row r="35" spans="1:35">
      <c r="A35" t="s">
        <v>83</v>
      </c>
      <c r="B35" t="s">
        <v>83</v>
      </c>
      <c r="C35" t="s">
        <v>83</v>
      </c>
      <c r="D35" t="s">
        <v>197</v>
      </c>
      <c r="E35" t="s">
        <v>83</v>
      </c>
      <c r="F35" t="s">
        <v>83</v>
      </c>
      <c r="G35" t="s">
        <v>83</v>
      </c>
      <c r="H35" t="s">
        <v>83</v>
      </c>
      <c r="I35" t="s">
        <v>83</v>
      </c>
      <c r="J35" t="s">
        <v>83</v>
      </c>
      <c r="K35" t="s">
        <v>83</v>
      </c>
      <c r="L35" t="s">
        <v>83</v>
      </c>
      <c r="M35" t="s">
        <v>83</v>
      </c>
      <c r="N35" t="s">
        <v>83</v>
      </c>
      <c r="O35" t="s">
        <v>83</v>
      </c>
      <c r="P35" t="s">
        <v>83</v>
      </c>
      <c r="Q35" t="s">
        <v>83</v>
      </c>
      <c r="R35" t="s">
        <v>83</v>
      </c>
      <c r="S35" t="s">
        <v>83</v>
      </c>
      <c r="T35" t="s">
        <v>83</v>
      </c>
      <c r="U35" t="s">
        <v>83</v>
      </c>
      <c r="V35" t="s">
        <v>83</v>
      </c>
      <c r="W35" t="s">
        <v>83</v>
      </c>
      <c r="X35" t="s">
        <v>83</v>
      </c>
      <c r="Y35" t="s">
        <v>83</v>
      </c>
      <c r="Z35" t="s">
        <v>83</v>
      </c>
      <c r="AA35" t="s">
        <v>83</v>
      </c>
      <c r="AB35" t="s">
        <v>83</v>
      </c>
      <c r="AC35" t="s">
        <v>83</v>
      </c>
      <c r="AD35" t="s">
        <v>83</v>
      </c>
      <c r="AE35" t="s">
        <v>83</v>
      </c>
      <c r="AF35" t="s">
        <v>83</v>
      </c>
      <c r="AG35" t="s">
        <v>83</v>
      </c>
      <c r="AH35" t="s">
        <v>83</v>
      </c>
      <c r="AI35" t="s">
        <v>83</v>
      </c>
    </row>
    <row r="36" spans="1:35">
      <c r="A36" t="s">
        <v>83</v>
      </c>
      <c r="B36" t="s">
        <v>83</v>
      </c>
      <c r="C36" t="s">
        <v>83</v>
      </c>
      <c r="D36" t="s">
        <v>198</v>
      </c>
      <c r="E36" t="s">
        <v>83</v>
      </c>
      <c r="F36" t="s">
        <v>83</v>
      </c>
      <c r="G36" t="s">
        <v>83</v>
      </c>
      <c r="H36" t="s">
        <v>83</v>
      </c>
      <c r="I36" t="s">
        <v>83</v>
      </c>
      <c r="J36" t="s">
        <v>83</v>
      </c>
      <c r="K36" t="s">
        <v>83</v>
      </c>
      <c r="L36" t="s">
        <v>83</v>
      </c>
      <c r="M36" t="s">
        <v>83</v>
      </c>
      <c r="N36" t="s">
        <v>83</v>
      </c>
      <c r="O36" t="s">
        <v>83</v>
      </c>
      <c r="P36" t="s">
        <v>83</v>
      </c>
      <c r="Q36" t="s">
        <v>83</v>
      </c>
      <c r="R36" t="s">
        <v>83</v>
      </c>
      <c r="S36" t="s">
        <v>83</v>
      </c>
      <c r="T36" t="s">
        <v>83</v>
      </c>
      <c r="U36" t="s">
        <v>83</v>
      </c>
      <c r="V36" t="s">
        <v>83</v>
      </c>
      <c r="W36" t="s">
        <v>83</v>
      </c>
      <c r="X36" t="s">
        <v>83</v>
      </c>
      <c r="Y36" t="s">
        <v>83</v>
      </c>
      <c r="Z36" t="s">
        <v>83</v>
      </c>
      <c r="AA36" t="s">
        <v>83</v>
      </c>
      <c r="AB36" t="s">
        <v>83</v>
      </c>
      <c r="AC36" t="s">
        <v>83</v>
      </c>
      <c r="AD36" t="s">
        <v>83</v>
      </c>
      <c r="AE36" t="s">
        <v>83</v>
      </c>
      <c r="AF36" t="s">
        <v>83</v>
      </c>
      <c r="AG36" t="s">
        <v>83</v>
      </c>
      <c r="AH36" t="s">
        <v>83</v>
      </c>
      <c r="AI36" t="s">
        <v>83</v>
      </c>
    </row>
    <row r="37" spans="1:35">
      <c r="A37" t="s">
        <v>83</v>
      </c>
      <c r="B37" t="s">
        <v>83</v>
      </c>
      <c r="C37" t="s">
        <v>83</v>
      </c>
      <c r="D37" t="s">
        <v>199</v>
      </c>
      <c r="E37" t="s">
        <v>83</v>
      </c>
      <c r="F37" t="s">
        <v>83</v>
      </c>
      <c r="G37" t="s">
        <v>83</v>
      </c>
      <c r="H37" t="s">
        <v>83</v>
      </c>
      <c r="I37" t="s">
        <v>83</v>
      </c>
      <c r="J37" t="s">
        <v>83</v>
      </c>
      <c r="K37" t="s">
        <v>83</v>
      </c>
      <c r="L37" t="s">
        <v>83</v>
      </c>
      <c r="M37" t="s">
        <v>83</v>
      </c>
      <c r="N37" t="s">
        <v>83</v>
      </c>
      <c r="O37" t="s">
        <v>83</v>
      </c>
      <c r="P37" t="s">
        <v>83</v>
      </c>
      <c r="Q37" t="s">
        <v>83</v>
      </c>
      <c r="R37" t="s">
        <v>83</v>
      </c>
      <c r="S37" t="s">
        <v>83</v>
      </c>
      <c r="T37" t="s">
        <v>83</v>
      </c>
      <c r="U37" t="s">
        <v>83</v>
      </c>
      <c r="V37" t="s">
        <v>83</v>
      </c>
      <c r="W37" t="s">
        <v>83</v>
      </c>
      <c r="X37" t="s">
        <v>83</v>
      </c>
      <c r="Y37" t="s">
        <v>83</v>
      </c>
      <c r="Z37" t="s">
        <v>83</v>
      </c>
      <c r="AA37" t="s">
        <v>83</v>
      </c>
      <c r="AB37" t="s">
        <v>83</v>
      </c>
      <c r="AC37" t="s">
        <v>83</v>
      </c>
      <c r="AD37" t="s">
        <v>83</v>
      </c>
      <c r="AE37" t="s">
        <v>83</v>
      </c>
      <c r="AF37" t="s">
        <v>83</v>
      </c>
      <c r="AG37" t="s">
        <v>83</v>
      </c>
      <c r="AH37" t="s">
        <v>83</v>
      </c>
      <c r="AI37" t="s">
        <v>83</v>
      </c>
    </row>
    <row r="38" spans="1:38">
      <c r="A38" t="s">
        <v>200</v>
      </c>
      <c r="B38" t="s">
        <v>201</v>
      </c>
      <c r="C38" t="s">
        <v>202</v>
      </c>
      <c r="D38" t="s">
        <v>203</v>
      </c>
      <c r="E38" t="s">
        <v>202</v>
      </c>
      <c r="F38" t="s">
        <v>204</v>
      </c>
      <c r="G38" t="s">
        <v>204</v>
      </c>
      <c r="H38" t="s">
        <v>204</v>
      </c>
      <c r="I38"/>
      <c r="J38" t="s">
        <v>204</v>
      </c>
      <c r="K38" t="s">
        <v>205</v>
      </c>
      <c r="L38" t="s">
        <v>206</v>
      </c>
      <c r="M38" t="s">
        <v>207</v>
      </c>
      <c r="N38" t="s">
        <v>208</v>
      </c>
      <c r="O38" t="s">
        <v>209</v>
      </c>
      <c r="P38" t="s">
        <v>83</v>
      </c>
      <c r="Q38" t="s">
        <v>83</v>
      </c>
      <c r="R38" t="s">
        <v>83</v>
      </c>
      <c r="S38" t="s">
        <v>83</v>
      </c>
      <c r="T38" t="s">
        <v>83</v>
      </c>
      <c r="U38" t="s">
        <v>84</v>
      </c>
      <c r="V38" t="s">
        <v>85</v>
      </c>
      <c r="W38" t="s">
        <v>86</v>
      </c>
      <c r="X38" t="s">
        <v>87</v>
      </c>
      <c r="Y38" t="s">
        <v>83</v>
      </c>
      <c r="Z38" t="s">
        <v>83</v>
      </c>
      <c r="AA38" t="s">
        <v>83</v>
      </c>
      <c r="AB38" t="s">
        <v>83</v>
      </c>
      <c r="AC38" t="s">
        <v>83</v>
      </c>
      <c r="AD38" t="s">
        <v>83</v>
      </c>
      <c r="AE38" t="s">
        <v>83</v>
      </c>
      <c r="AF38" t="s">
        <v>83</v>
      </c>
      <c r="AG38" t="s">
        <v>83</v>
      </c>
      <c r="AH38" t="s">
        <v>83</v>
      </c>
      <c r="AI38" t="s">
        <v>83</v>
      </c>
      <c r="AJ38" t="s">
        <v>83</v>
      </c>
      <c r="AK38" t="s">
        <v>200</v>
      </c>
      <c r="AL38" t="s">
        <v>210</v>
      </c>
    </row>
    <row r="39" spans="1:35">
      <c r="A39" t="s">
        <v>83</v>
      </c>
      <c r="B39" t="s">
        <v>83</v>
      </c>
      <c r="C39" t="s">
        <v>83</v>
      </c>
      <c r="D39" t="s">
        <v>211</v>
      </c>
      <c r="E39" t="s">
        <v>83</v>
      </c>
      <c r="F39" t="s">
        <v>83</v>
      </c>
      <c r="G39" t="s">
        <v>83</v>
      </c>
      <c r="H39" t="s">
        <v>83</v>
      </c>
      <c r="I39" t="s">
        <v>83</v>
      </c>
      <c r="J39" t="s">
        <v>83</v>
      </c>
      <c r="K39" t="s">
        <v>83</v>
      </c>
      <c r="L39" t="s">
        <v>83</v>
      </c>
      <c r="M39" t="s">
        <v>83</v>
      </c>
      <c r="N39" t="s">
        <v>83</v>
      </c>
      <c r="O39" t="s">
        <v>83</v>
      </c>
      <c r="P39" t="s">
        <v>83</v>
      </c>
      <c r="Q39" t="s">
        <v>83</v>
      </c>
      <c r="R39" t="s">
        <v>83</v>
      </c>
      <c r="S39" t="s">
        <v>83</v>
      </c>
      <c r="T39" t="s">
        <v>83</v>
      </c>
      <c r="U39" t="s">
        <v>83</v>
      </c>
      <c r="V39" t="s">
        <v>83</v>
      </c>
      <c r="W39" t="s">
        <v>83</v>
      </c>
      <c r="X39" t="s">
        <v>83</v>
      </c>
      <c r="Y39" t="s">
        <v>83</v>
      </c>
      <c r="Z39" t="s">
        <v>83</v>
      </c>
      <c r="AA39" t="s">
        <v>83</v>
      </c>
      <c r="AB39" t="s">
        <v>83</v>
      </c>
      <c r="AC39" t="s">
        <v>83</v>
      </c>
      <c r="AD39" t="s">
        <v>83</v>
      </c>
      <c r="AE39" t="s">
        <v>83</v>
      </c>
      <c r="AF39" t="s">
        <v>83</v>
      </c>
      <c r="AG39" t="s">
        <v>83</v>
      </c>
      <c r="AH39" t="s">
        <v>83</v>
      </c>
      <c r="AI39" t="s">
        <v>83</v>
      </c>
    </row>
    <row r="40" spans="1:35">
      <c r="A40" t="s">
        <v>83</v>
      </c>
      <c r="B40" t="s">
        <v>83</v>
      </c>
      <c r="C40" t="s">
        <v>83</v>
      </c>
      <c r="D40" t="s">
        <v>212</v>
      </c>
      <c r="E40" t="s">
        <v>83</v>
      </c>
      <c r="F40" t="s">
        <v>83</v>
      </c>
      <c r="G40" t="s">
        <v>83</v>
      </c>
      <c r="H40" t="s">
        <v>83</v>
      </c>
      <c r="I40" t="s">
        <v>83</v>
      </c>
      <c r="J40" t="s">
        <v>83</v>
      </c>
      <c r="K40" t="s">
        <v>83</v>
      </c>
      <c r="L40" t="s">
        <v>83</v>
      </c>
      <c r="M40" t="s">
        <v>83</v>
      </c>
      <c r="N40" t="s">
        <v>83</v>
      </c>
      <c r="O40" t="s">
        <v>83</v>
      </c>
      <c r="P40" t="s">
        <v>83</v>
      </c>
      <c r="Q40" t="s">
        <v>83</v>
      </c>
      <c r="R40" t="s">
        <v>83</v>
      </c>
      <c r="S40" t="s">
        <v>83</v>
      </c>
      <c r="T40" t="s">
        <v>83</v>
      </c>
      <c r="U40" t="s">
        <v>83</v>
      </c>
      <c r="V40" t="s">
        <v>83</v>
      </c>
      <c r="W40" t="s">
        <v>83</v>
      </c>
      <c r="X40" t="s">
        <v>83</v>
      </c>
      <c r="Y40" t="s">
        <v>83</v>
      </c>
      <c r="Z40" t="s">
        <v>83</v>
      </c>
      <c r="AA40" t="s">
        <v>83</v>
      </c>
      <c r="AB40" t="s">
        <v>83</v>
      </c>
      <c r="AC40" t="s">
        <v>83</v>
      </c>
      <c r="AD40" t="s">
        <v>83</v>
      </c>
      <c r="AE40" t="s">
        <v>83</v>
      </c>
      <c r="AF40" t="s">
        <v>83</v>
      </c>
      <c r="AG40" t="s">
        <v>83</v>
      </c>
      <c r="AH40" t="s">
        <v>83</v>
      </c>
      <c r="AI40" t="s">
        <v>83</v>
      </c>
    </row>
    <row r="41" spans="1:35">
      <c r="A41" t="s">
        <v>83</v>
      </c>
      <c r="B41" t="s">
        <v>83</v>
      </c>
      <c r="C41" t="s">
        <v>83</v>
      </c>
      <c r="D41" t="s">
        <v>213</v>
      </c>
      <c r="E41" t="s">
        <v>83</v>
      </c>
      <c r="F41" t="s">
        <v>83</v>
      </c>
      <c r="G41" t="s">
        <v>83</v>
      </c>
      <c r="H41" t="s">
        <v>83</v>
      </c>
      <c r="I41" t="s">
        <v>83</v>
      </c>
      <c r="J41" t="s">
        <v>83</v>
      </c>
      <c r="K41" t="s">
        <v>83</v>
      </c>
      <c r="L41" t="s">
        <v>83</v>
      </c>
      <c r="M41" t="s">
        <v>83</v>
      </c>
      <c r="N41" t="s">
        <v>83</v>
      </c>
      <c r="O41" t="s">
        <v>83</v>
      </c>
      <c r="P41" t="s">
        <v>83</v>
      </c>
      <c r="Q41" t="s">
        <v>83</v>
      </c>
      <c r="R41" t="s">
        <v>83</v>
      </c>
      <c r="S41" t="s">
        <v>83</v>
      </c>
      <c r="T41" t="s">
        <v>83</v>
      </c>
      <c r="U41" t="s">
        <v>83</v>
      </c>
      <c r="V41" t="s">
        <v>83</v>
      </c>
      <c r="W41" t="s">
        <v>83</v>
      </c>
      <c r="X41" t="s">
        <v>83</v>
      </c>
      <c r="Y41" t="s">
        <v>83</v>
      </c>
      <c r="Z41" t="s">
        <v>83</v>
      </c>
      <c r="AA41" t="s">
        <v>83</v>
      </c>
      <c r="AB41" t="s">
        <v>83</v>
      </c>
      <c r="AC41" t="s">
        <v>83</v>
      </c>
      <c r="AD41" t="s">
        <v>83</v>
      </c>
      <c r="AE41" t="s">
        <v>83</v>
      </c>
      <c r="AF41" t="s">
        <v>83</v>
      </c>
      <c r="AG41" t="s">
        <v>83</v>
      </c>
      <c r="AH41" t="s">
        <v>83</v>
      </c>
      <c r="AI41" t="s">
        <v>83</v>
      </c>
    </row>
    <row r="42" spans="1:35">
      <c r="A42" t="s">
        <v>83</v>
      </c>
      <c r="B42" t="s">
        <v>83</v>
      </c>
      <c r="C42" t="s">
        <v>83</v>
      </c>
      <c r="D42" t="s">
        <v>214</v>
      </c>
      <c r="E42" t="s">
        <v>83</v>
      </c>
      <c r="F42" t="s">
        <v>83</v>
      </c>
      <c r="G42" t="s">
        <v>83</v>
      </c>
      <c r="H42" t="s">
        <v>83</v>
      </c>
      <c r="I42" t="s">
        <v>83</v>
      </c>
      <c r="J42" t="s">
        <v>83</v>
      </c>
      <c r="K42" t="s">
        <v>83</v>
      </c>
      <c r="L42" t="s">
        <v>83</v>
      </c>
      <c r="M42" t="s">
        <v>83</v>
      </c>
      <c r="N42" t="s">
        <v>83</v>
      </c>
      <c r="O42" t="s">
        <v>83</v>
      </c>
      <c r="P42" t="s">
        <v>83</v>
      </c>
      <c r="Q42" t="s">
        <v>83</v>
      </c>
      <c r="R42" t="s">
        <v>83</v>
      </c>
      <c r="S42" t="s">
        <v>83</v>
      </c>
      <c r="T42" t="s">
        <v>83</v>
      </c>
      <c r="U42" t="s">
        <v>83</v>
      </c>
      <c r="V42" t="s">
        <v>83</v>
      </c>
      <c r="W42" t="s">
        <v>83</v>
      </c>
      <c r="X42" t="s">
        <v>83</v>
      </c>
      <c r="Y42" t="s">
        <v>83</v>
      </c>
      <c r="Z42" t="s">
        <v>83</v>
      </c>
      <c r="AA42" t="s">
        <v>83</v>
      </c>
      <c r="AB42" t="s">
        <v>83</v>
      </c>
      <c r="AC42" t="s">
        <v>83</v>
      </c>
      <c r="AD42" t="s">
        <v>83</v>
      </c>
      <c r="AE42" t="s">
        <v>83</v>
      </c>
      <c r="AF42" t="s">
        <v>83</v>
      </c>
      <c r="AG42" t="s">
        <v>83</v>
      </c>
      <c r="AH42" t="s">
        <v>83</v>
      </c>
      <c r="AI42" t="s">
        <v>83</v>
      </c>
    </row>
    <row r="43" spans="1:35">
      <c r="A43" t="s">
        <v>83</v>
      </c>
      <c r="B43" t="s">
        <v>83</v>
      </c>
      <c r="C43" t="s">
        <v>83</v>
      </c>
      <c r="D43" t="s">
        <v>215</v>
      </c>
      <c r="E43" t="s">
        <v>83</v>
      </c>
      <c r="F43" t="s">
        <v>83</v>
      </c>
      <c r="G43" t="s">
        <v>83</v>
      </c>
      <c r="H43" t="s">
        <v>83</v>
      </c>
      <c r="I43" t="s">
        <v>83</v>
      </c>
      <c r="J43" t="s">
        <v>83</v>
      </c>
      <c r="K43" t="s">
        <v>83</v>
      </c>
      <c r="L43" t="s">
        <v>83</v>
      </c>
      <c r="M43" t="s">
        <v>83</v>
      </c>
      <c r="N43" t="s">
        <v>83</v>
      </c>
      <c r="O43" t="s">
        <v>83</v>
      </c>
      <c r="P43" t="s">
        <v>83</v>
      </c>
      <c r="Q43" t="s">
        <v>83</v>
      </c>
      <c r="R43" t="s">
        <v>83</v>
      </c>
      <c r="S43" t="s">
        <v>83</v>
      </c>
      <c r="T43" t="s">
        <v>83</v>
      </c>
      <c r="U43" t="s">
        <v>83</v>
      </c>
      <c r="V43" t="s">
        <v>83</v>
      </c>
      <c r="W43" t="s">
        <v>83</v>
      </c>
      <c r="X43" t="s">
        <v>83</v>
      </c>
      <c r="Y43" t="s">
        <v>83</v>
      </c>
      <c r="Z43" t="s">
        <v>83</v>
      </c>
      <c r="AA43" t="s">
        <v>83</v>
      </c>
      <c r="AB43" t="s">
        <v>83</v>
      </c>
      <c r="AC43" t="s">
        <v>83</v>
      </c>
      <c r="AD43" t="s">
        <v>83</v>
      </c>
      <c r="AE43" t="s">
        <v>83</v>
      </c>
      <c r="AF43" t="s">
        <v>83</v>
      </c>
      <c r="AG43" t="s">
        <v>83</v>
      </c>
      <c r="AH43" t="s">
        <v>83</v>
      </c>
      <c r="AI43" t="s">
        <v>83</v>
      </c>
    </row>
    <row r="44" spans="1:35">
      <c r="A44" t="s">
        <v>83</v>
      </c>
      <c r="B44" t="s">
        <v>83</v>
      </c>
      <c r="C44" t="s">
        <v>83</v>
      </c>
      <c r="D44" t="s">
        <v>216</v>
      </c>
      <c r="E44" t="s">
        <v>83</v>
      </c>
      <c r="F44" t="s">
        <v>83</v>
      </c>
      <c r="G44" t="s">
        <v>83</v>
      </c>
      <c r="H44" t="s">
        <v>83</v>
      </c>
      <c r="I44" t="s">
        <v>83</v>
      </c>
      <c r="J44" t="s">
        <v>83</v>
      </c>
      <c r="K44" t="s">
        <v>83</v>
      </c>
      <c r="L44" t="s">
        <v>83</v>
      </c>
      <c r="M44" t="s">
        <v>83</v>
      </c>
      <c r="N44" t="s">
        <v>83</v>
      </c>
      <c r="O44" t="s">
        <v>83</v>
      </c>
      <c r="P44" t="s">
        <v>83</v>
      </c>
      <c r="Q44" t="s">
        <v>83</v>
      </c>
      <c r="R44" t="s">
        <v>83</v>
      </c>
      <c r="S44" t="s">
        <v>83</v>
      </c>
      <c r="T44" t="s">
        <v>83</v>
      </c>
      <c r="U44" t="s">
        <v>83</v>
      </c>
      <c r="V44" t="s">
        <v>83</v>
      </c>
      <c r="W44" t="s">
        <v>83</v>
      </c>
      <c r="X44" t="s">
        <v>83</v>
      </c>
      <c r="Y44" t="s">
        <v>83</v>
      </c>
      <c r="Z44" t="s">
        <v>83</v>
      </c>
      <c r="AA44" t="s">
        <v>83</v>
      </c>
      <c r="AB44" t="s">
        <v>83</v>
      </c>
      <c r="AC44" t="s">
        <v>83</v>
      </c>
      <c r="AD44" t="s">
        <v>83</v>
      </c>
      <c r="AE44" t="s">
        <v>83</v>
      </c>
      <c r="AF44" t="s">
        <v>83</v>
      </c>
      <c r="AG44" t="s">
        <v>83</v>
      </c>
      <c r="AH44" t="s">
        <v>83</v>
      </c>
      <c r="AI44" t="s">
        <v>83</v>
      </c>
    </row>
    <row r="45" spans="1:35">
      <c r="A45" t="s">
        <v>83</v>
      </c>
      <c r="B45" t="s">
        <v>83</v>
      </c>
      <c r="C45" t="s">
        <v>83</v>
      </c>
      <c r="D45" t="s">
        <v>217</v>
      </c>
      <c r="E45" t="s">
        <v>83</v>
      </c>
      <c r="F45" t="s">
        <v>83</v>
      </c>
      <c r="G45" t="s">
        <v>83</v>
      </c>
      <c r="H45" t="s">
        <v>83</v>
      </c>
      <c r="I45" t="s">
        <v>83</v>
      </c>
      <c r="J45" t="s">
        <v>83</v>
      </c>
      <c r="K45" t="s">
        <v>83</v>
      </c>
      <c r="L45" t="s">
        <v>83</v>
      </c>
      <c r="M45" t="s">
        <v>83</v>
      </c>
      <c r="N45" t="s">
        <v>83</v>
      </c>
      <c r="O45" t="s">
        <v>83</v>
      </c>
      <c r="P45" t="s">
        <v>83</v>
      </c>
      <c r="Q45" t="s">
        <v>83</v>
      </c>
      <c r="R45" t="s">
        <v>83</v>
      </c>
      <c r="S45" t="s">
        <v>83</v>
      </c>
      <c r="T45" t="s">
        <v>83</v>
      </c>
      <c r="U45" t="s">
        <v>83</v>
      </c>
      <c r="V45" t="s">
        <v>83</v>
      </c>
      <c r="W45" t="s">
        <v>83</v>
      </c>
      <c r="X45" t="s">
        <v>83</v>
      </c>
      <c r="Y45" t="s">
        <v>83</v>
      </c>
      <c r="Z45" t="s">
        <v>83</v>
      </c>
      <c r="AA45" t="s">
        <v>83</v>
      </c>
      <c r="AB45" t="s">
        <v>83</v>
      </c>
      <c r="AC45" t="s">
        <v>83</v>
      </c>
      <c r="AD45" t="s">
        <v>83</v>
      </c>
      <c r="AE45" t="s">
        <v>83</v>
      </c>
      <c r="AF45" t="s">
        <v>83</v>
      </c>
      <c r="AG45" t="s">
        <v>83</v>
      </c>
      <c r="AH45" t="s">
        <v>83</v>
      </c>
      <c r="AI45" t="s">
        <v>83</v>
      </c>
    </row>
    <row r="46" spans="1:35">
      <c r="A46" t="s">
        <v>83</v>
      </c>
      <c r="B46" t="s">
        <v>83</v>
      </c>
      <c r="C46" t="s">
        <v>83</v>
      </c>
      <c r="D46" t="s">
        <v>218</v>
      </c>
      <c r="E46" t="s">
        <v>83</v>
      </c>
      <c r="F46" t="s">
        <v>83</v>
      </c>
      <c r="G46" t="s">
        <v>83</v>
      </c>
      <c r="H46" t="s">
        <v>83</v>
      </c>
      <c r="I46" t="s">
        <v>83</v>
      </c>
      <c r="J46" t="s">
        <v>83</v>
      </c>
      <c r="K46" t="s">
        <v>83</v>
      </c>
      <c r="L46" t="s">
        <v>83</v>
      </c>
      <c r="M46" t="s">
        <v>83</v>
      </c>
      <c r="N46" t="s">
        <v>83</v>
      </c>
      <c r="O46" t="s">
        <v>83</v>
      </c>
      <c r="P46" t="s">
        <v>83</v>
      </c>
      <c r="Q46" t="s">
        <v>83</v>
      </c>
      <c r="R46" t="s">
        <v>83</v>
      </c>
      <c r="S46" t="s">
        <v>83</v>
      </c>
      <c r="T46" t="s">
        <v>83</v>
      </c>
      <c r="U46" t="s">
        <v>83</v>
      </c>
      <c r="V46" t="s">
        <v>83</v>
      </c>
      <c r="W46" t="s">
        <v>83</v>
      </c>
      <c r="X46" t="s">
        <v>83</v>
      </c>
      <c r="Y46" t="s">
        <v>83</v>
      </c>
      <c r="Z46" t="s">
        <v>83</v>
      </c>
      <c r="AA46" t="s">
        <v>83</v>
      </c>
      <c r="AB46" t="s">
        <v>83</v>
      </c>
      <c r="AC46" t="s">
        <v>83</v>
      </c>
      <c r="AD46" t="s">
        <v>83</v>
      </c>
      <c r="AE46" t="s">
        <v>83</v>
      </c>
      <c r="AF46" t="s">
        <v>83</v>
      </c>
      <c r="AG46" t="s">
        <v>83</v>
      </c>
      <c r="AH46" t="s">
        <v>83</v>
      </c>
      <c r="AI46" t="s">
        <v>83</v>
      </c>
    </row>
    <row r="47" spans="1:35">
      <c r="A47" t="s">
        <v>83</v>
      </c>
      <c r="B47" t="s">
        <v>83</v>
      </c>
      <c r="C47" t="s">
        <v>83</v>
      </c>
      <c r="D47" t="s">
        <v>219</v>
      </c>
      <c r="E47" t="s">
        <v>83</v>
      </c>
      <c r="F47" t="s">
        <v>83</v>
      </c>
      <c r="G47" t="s">
        <v>83</v>
      </c>
      <c r="H47" t="s">
        <v>83</v>
      </c>
      <c r="I47" t="s">
        <v>83</v>
      </c>
      <c r="J47" t="s">
        <v>83</v>
      </c>
      <c r="K47" t="s">
        <v>83</v>
      </c>
      <c r="L47" t="s">
        <v>83</v>
      </c>
      <c r="M47" t="s">
        <v>83</v>
      </c>
      <c r="N47" t="s">
        <v>83</v>
      </c>
      <c r="O47" t="s">
        <v>83</v>
      </c>
      <c r="P47" t="s">
        <v>83</v>
      </c>
      <c r="Q47" t="s">
        <v>83</v>
      </c>
      <c r="R47" t="s">
        <v>83</v>
      </c>
      <c r="S47" t="s">
        <v>83</v>
      </c>
      <c r="T47" t="s">
        <v>83</v>
      </c>
      <c r="U47" t="s">
        <v>83</v>
      </c>
      <c r="V47" t="s">
        <v>83</v>
      </c>
      <c r="W47" t="s">
        <v>83</v>
      </c>
      <c r="X47" t="s">
        <v>83</v>
      </c>
      <c r="Y47" t="s">
        <v>83</v>
      </c>
      <c r="Z47" t="s">
        <v>83</v>
      </c>
      <c r="AA47" t="s">
        <v>83</v>
      </c>
      <c r="AB47" t="s">
        <v>83</v>
      </c>
      <c r="AC47" t="s">
        <v>83</v>
      </c>
      <c r="AD47" t="s">
        <v>83</v>
      </c>
      <c r="AE47" t="s">
        <v>83</v>
      </c>
      <c r="AF47" t="s">
        <v>83</v>
      </c>
      <c r="AG47" t="s">
        <v>83</v>
      </c>
      <c r="AH47" t="s">
        <v>83</v>
      </c>
      <c r="AI47" t="s">
        <v>83</v>
      </c>
    </row>
    <row r="48" spans="1:38">
      <c r="A48" t="s">
        <v>220</v>
      </c>
      <c r="B48" t="s">
        <v>221</v>
      </c>
      <c r="C48" t="s">
        <v>222</v>
      </c>
      <c r="D48" t="s">
        <v>223</v>
      </c>
      <c r="E48" t="s">
        <v>222</v>
      </c>
      <c r="F48" t="s">
        <v>224</v>
      </c>
      <c r="G48" t="s">
        <v>225</v>
      </c>
      <c r="H48" t="s">
        <v>226</v>
      </c>
      <c r="I48"/>
      <c r="J48" t="s">
        <v>227</v>
      </c>
      <c r="K48" t="s">
        <v>228</v>
      </c>
      <c r="L48" t="s">
        <v>229</v>
      </c>
      <c r="M48" t="s">
        <v>230</v>
      </c>
      <c r="N48" t="s">
        <v>231</v>
      </c>
      <c r="O48" t="s">
        <v>232</v>
      </c>
      <c r="P48" t="s">
        <v>83</v>
      </c>
      <c r="Q48" t="s">
        <v>83</v>
      </c>
      <c r="R48" t="s">
        <v>83</v>
      </c>
      <c r="S48" t="s">
        <v>83</v>
      </c>
      <c r="T48" t="s">
        <v>83</v>
      </c>
      <c r="U48" t="s">
        <v>84</v>
      </c>
      <c r="V48" t="s">
        <v>85</v>
      </c>
      <c r="W48" t="s">
        <v>86</v>
      </c>
      <c r="X48" t="s">
        <v>87</v>
      </c>
      <c r="Y48" t="s">
        <v>83</v>
      </c>
      <c r="Z48" t="s">
        <v>83</v>
      </c>
      <c r="AA48" t="s">
        <v>83</v>
      </c>
      <c r="AB48" t="s">
        <v>83</v>
      </c>
      <c r="AC48" t="s">
        <v>83</v>
      </c>
      <c r="AD48" t="s">
        <v>83</v>
      </c>
      <c r="AE48" t="s">
        <v>83</v>
      </c>
      <c r="AF48" t="s">
        <v>83</v>
      </c>
      <c r="AG48" t="s">
        <v>83</v>
      </c>
      <c r="AH48" t="s">
        <v>83</v>
      </c>
      <c r="AI48" t="s">
        <v>83</v>
      </c>
      <c r="AJ48" t="s">
        <v>83</v>
      </c>
      <c r="AK48" t="s">
        <v>220</v>
      </c>
      <c r="AL48" t="s">
        <v>233</v>
      </c>
    </row>
    <row r="49" spans="1:35">
      <c r="A49" t="s">
        <v>83</v>
      </c>
      <c r="B49" t="s">
        <v>83</v>
      </c>
      <c r="C49" t="s">
        <v>83</v>
      </c>
      <c r="D49" t="s">
        <v>234</v>
      </c>
      <c r="E49" t="s">
        <v>83</v>
      </c>
      <c r="F49" t="s">
        <v>83</v>
      </c>
      <c r="G49" t="s">
        <v>83</v>
      </c>
      <c r="H49" t="s">
        <v>83</v>
      </c>
      <c r="I49" t="s">
        <v>83</v>
      </c>
      <c r="J49" t="s">
        <v>83</v>
      </c>
      <c r="K49" t="s">
        <v>83</v>
      </c>
      <c r="L49" t="s">
        <v>83</v>
      </c>
      <c r="M49" t="s">
        <v>83</v>
      </c>
      <c r="N49" t="s">
        <v>83</v>
      </c>
      <c r="O49" t="s">
        <v>83</v>
      </c>
      <c r="P49" t="s">
        <v>83</v>
      </c>
      <c r="Q49" t="s">
        <v>83</v>
      </c>
      <c r="R49" t="s">
        <v>83</v>
      </c>
      <c r="S49" t="s">
        <v>83</v>
      </c>
      <c r="T49" t="s">
        <v>83</v>
      </c>
      <c r="U49" t="s">
        <v>83</v>
      </c>
      <c r="V49" t="s">
        <v>83</v>
      </c>
      <c r="W49" t="s">
        <v>83</v>
      </c>
      <c r="X49" t="s">
        <v>83</v>
      </c>
      <c r="Y49" t="s">
        <v>83</v>
      </c>
      <c r="Z49" t="s">
        <v>83</v>
      </c>
      <c r="AA49" t="s">
        <v>83</v>
      </c>
      <c r="AB49" t="s">
        <v>83</v>
      </c>
      <c r="AC49" t="s">
        <v>83</v>
      </c>
      <c r="AD49" t="s">
        <v>83</v>
      </c>
      <c r="AE49" t="s">
        <v>83</v>
      </c>
      <c r="AF49" t="s">
        <v>83</v>
      </c>
      <c r="AG49" t="s">
        <v>83</v>
      </c>
      <c r="AH49" t="s">
        <v>83</v>
      </c>
      <c r="AI49" t="s">
        <v>83</v>
      </c>
    </row>
    <row r="50" spans="1:35">
      <c r="A50" t="s">
        <v>83</v>
      </c>
      <c r="B50" t="s">
        <v>83</v>
      </c>
      <c r="C50" t="s">
        <v>83</v>
      </c>
      <c r="D50" t="s">
        <v>235</v>
      </c>
      <c r="E50" t="s">
        <v>83</v>
      </c>
      <c r="F50" t="s">
        <v>83</v>
      </c>
      <c r="G50" t="s">
        <v>83</v>
      </c>
      <c r="H50" t="s">
        <v>83</v>
      </c>
      <c r="I50" t="s">
        <v>83</v>
      </c>
      <c r="J50" t="s">
        <v>83</v>
      </c>
      <c r="K50" t="s">
        <v>83</v>
      </c>
      <c r="L50" t="s">
        <v>83</v>
      </c>
      <c r="M50" t="s">
        <v>83</v>
      </c>
      <c r="N50" t="s">
        <v>83</v>
      </c>
      <c r="O50" t="s">
        <v>83</v>
      </c>
      <c r="P50" t="s">
        <v>83</v>
      </c>
      <c r="Q50" t="s">
        <v>83</v>
      </c>
      <c r="R50" t="s">
        <v>83</v>
      </c>
      <c r="S50" t="s">
        <v>83</v>
      </c>
      <c r="T50" t="s">
        <v>83</v>
      </c>
      <c r="U50" t="s">
        <v>83</v>
      </c>
      <c r="V50" t="s">
        <v>83</v>
      </c>
      <c r="W50" t="s">
        <v>83</v>
      </c>
      <c r="X50" t="s">
        <v>83</v>
      </c>
      <c r="Y50" t="s">
        <v>83</v>
      </c>
      <c r="Z50" t="s">
        <v>83</v>
      </c>
      <c r="AA50" t="s">
        <v>83</v>
      </c>
      <c r="AB50" t="s">
        <v>83</v>
      </c>
      <c r="AC50" t="s">
        <v>83</v>
      </c>
      <c r="AD50" t="s">
        <v>83</v>
      </c>
      <c r="AE50" t="s">
        <v>83</v>
      </c>
      <c r="AF50" t="s">
        <v>83</v>
      </c>
      <c r="AG50" t="s">
        <v>83</v>
      </c>
      <c r="AH50" t="s">
        <v>83</v>
      </c>
      <c r="AI50" t="s">
        <v>83</v>
      </c>
    </row>
    <row r="51" spans="1:35">
      <c r="A51" t="s">
        <v>83</v>
      </c>
      <c r="B51" t="s">
        <v>83</v>
      </c>
      <c r="C51" t="s">
        <v>83</v>
      </c>
      <c r="D51" t="s">
        <v>236</v>
      </c>
      <c r="E51" t="s">
        <v>83</v>
      </c>
      <c r="F51" t="s">
        <v>83</v>
      </c>
      <c r="G51" t="s">
        <v>83</v>
      </c>
      <c r="H51" t="s">
        <v>83</v>
      </c>
      <c r="I51" t="s">
        <v>83</v>
      </c>
      <c r="J51" t="s">
        <v>83</v>
      </c>
      <c r="K51" t="s">
        <v>83</v>
      </c>
      <c r="L51" t="s">
        <v>83</v>
      </c>
      <c r="M51" t="s">
        <v>83</v>
      </c>
      <c r="N51" t="s">
        <v>83</v>
      </c>
      <c r="O51" t="s">
        <v>83</v>
      </c>
      <c r="P51" t="s">
        <v>83</v>
      </c>
      <c r="Q51" t="s">
        <v>83</v>
      </c>
      <c r="R51" t="s">
        <v>83</v>
      </c>
      <c r="S51" t="s">
        <v>83</v>
      </c>
      <c r="T51" t="s">
        <v>83</v>
      </c>
      <c r="U51" t="s">
        <v>83</v>
      </c>
      <c r="V51" t="s">
        <v>83</v>
      </c>
      <c r="W51" t="s">
        <v>83</v>
      </c>
      <c r="X51" t="s">
        <v>83</v>
      </c>
      <c r="Y51" t="s">
        <v>83</v>
      </c>
      <c r="Z51" t="s">
        <v>83</v>
      </c>
      <c r="AA51" t="s">
        <v>83</v>
      </c>
      <c r="AB51" t="s">
        <v>83</v>
      </c>
      <c r="AC51" t="s">
        <v>83</v>
      </c>
      <c r="AD51" t="s">
        <v>83</v>
      </c>
      <c r="AE51" t="s">
        <v>83</v>
      </c>
      <c r="AF51" t="s">
        <v>83</v>
      </c>
      <c r="AG51" t="s">
        <v>83</v>
      </c>
      <c r="AH51" t="s">
        <v>83</v>
      </c>
      <c r="AI51" t="s">
        <v>83</v>
      </c>
    </row>
    <row r="52" spans="1:35">
      <c r="A52" t="s">
        <v>83</v>
      </c>
      <c r="B52" t="s">
        <v>83</v>
      </c>
      <c r="C52" t="s">
        <v>83</v>
      </c>
      <c r="D52" t="s">
        <v>237</v>
      </c>
      <c r="E52" t="s">
        <v>83</v>
      </c>
      <c r="F52" t="s">
        <v>83</v>
      </c>
      <c r="G52" t="s">
        <v>83</v>
      </c>
      <c r="H52" t="s">
        <v>83</v>
      </c>
      <c r="I52" t="s">
        <v>83</v>
      </c>
      <c r="J52" t="s">
        <v>83</v>
      </c>
      <c r="K52" t="s">
        <v>83</v>
      </c>
      <c r="L52" t="s">
        <v>83</v>
      </c>
      <c r="M52" t="s">
        <v>83</v>
      </c>
      <c r="N52" t="s">
        <v>83</v>
      </c>
      <c r="O52" t="s">
        <v>83</v>
      </c>
      <c r="P52" t="s">
        <v>83</v>
      </c>
      <c r="Q52" t="s">
        <v>83</v>
      </c>
      <c r="R52" t="s">
        <v>83</v>
      </c>
      <c r="S52" t="s">
        <v>83</v>
      </c>
      <c r="T52" t="s">
        <v>83</v>
      </c>
      <c r="U52" t="s">
        <v>83</v>
      </c>
      <c r="V52" t="s">
        <v>83</v>
      </c>
      <c r="W52" t="s">
        <v>83</v>
      </c>
      <c r="X52" t="s">
        <v>83</v>
      </c>
      <c r="Y52" t="s">
        <v>83</v>
      </c>
      <c r="Z52" t="s">
        <v>83</v>
      </c>
      <c r="AA52" t="s">
        <v>83</v>
      </c>
      <c r="AB52" t="s">
        <v>83</v>
      </c>
      <c r="AC52" t="s">
        <v>83</v>
      </c>
      <c r="AD52" t="s">
        <v>83</v>
      </c>
      <c r="AE52" t="s">
        <v>83</v>
      </c>
      <c r="AF52" t="s">
        <v>83</v>
      </c>
      <c r="AG52" t="s">
        <v>83</v>
      </c>
      <c r="AH52" t="s">
        <v>83</v>
      </c>
      <c r="AI52" t="s">
        <v>83</v>
      </c>
    </row>
    <row r="53" spans="1:35">
      <c r="A53" t="s">
        <v>83</v>
      </c>
      <c r="B53" t="s">
        <v>83</v>
      </c>
      <c r="C53" t="s">
        <v>83</v>
      </c>
      <c r="D53" t="s">
        <v>238</v>
      </c>
      <c r="E53" t="s">
        <v>83</v>
      </c>
      <c r="F53" t="s">
        <v>83</v>
      </c>
      <c r="G53" t="s">
        <v>83</v>
      </c>
      <c r="H53" t="s">
        <v>83</v>
      </c>
      <c r="I53" t="s">
        <v>83</v>
      </c>
      <c r="J53" t="s">
        <v>83</v>
      </c>
      <c r="K53" t="s">
        <v>83</v>
      </c>
      <c r="L53" t="s">
        <v>83</v>
      </c>
      <c r="M53" t="s">
        <v>83</v>
      </c>
      <c r="N53" t="s">
        <v>83</v>
      </c>
      <c r="O53" t="s">
        <v>83</v>
      </c>
      <c r="P53" t="s">
        <v>83</v>
      </c>
      <c r="Q53" t="s">
        <v>83</v>
      </c>
      <c r="R53" t="s">
        <v>83</v>
      </c>
      <c r="S53" t="s">
        <v>83</v>
      </c>
      <c r="T53" t="s">
        <v>83</v>
      </c>
      <c r="U53" t="s">
        <v>83</v>
      </c>
      <c r="V53" t="s">
        <v>83</v>
      </c>
      <c r="W53" t="s">
        <v>83</v>
      </c>
      <c r="X53" t="s">
        <v>83</v>
      </c>
      <c r="Y53" t="s">
        <v>83</v>
      </c>
      <c r="Z53" t="s">
        <v>83</v>
      </c>
      <c r="AA53" t="s">
        <v>83</v>
      </c>
      <c r="AB53" t="s">
        <v>83</v>
      </c>
      <c r="AC53" t="s">
        <v>83</v>
      </c>
      <c r="AD53" t="s">
        <v>83</v>
      </c>
      <c r="AE53" t="s">
        <v>83</v>
      </c>
      <c r="AF53" t="s">
        <v>83</v>
      </c>
      <c r="AG53" t="s">
        <v>83</v>
      </c>
      <c r="AH53" t="s">
        <v>83</v>
      </c>
      <c r="AI53" t="s">
        <v>83</v>
      </c>
    </row>
    <row r="54" spans="1:35">
      <c r="A54" t="s">
        <v>83</v>
      </c>
      <c r="B54" t="s">
        <v>83</v>
      </c>
      <c r="C54" t="s">
        <v>83</v>
      </c>
      <c r="D54" t="s">
        <v>239</v>
      </c>
      <c r="E54" t="s">
        <v>83</v>
      </c>
      <c r="F54" t="s">
        <v>83</v>
      </c>
      <c r="G54" t="s">
        <v>83</v>
      </c>
      <c r="H54" t="s">
        <v>83</v>
      </c>
      <c r="I54" t="s">
        <v>83</v>
      </c>
      <c r="J54" t="s">
        <v>83</v>
      </c>
      <c r="K54" t="s">
        <v>83</v>
      </c>
      <c r="L54" t="s">
        <v>83</v>
      </c>
      <c r="M54" t="s">
        <v>83</v>
      </c>
      <c r="N54" t="s">
        <v>83</v>
      </c>
      <c r="O54" t="s">
        <v>83</v>
      </c>
      <c r="P54" t="s">
        <v>83</v>
      </c>
      <c r="Q54" t="s">
        <v>83</v>
      </c>
      <c r="R54" t="s">
        <v>83</v>
      </c>
      <c r="S54" t="s">
        <v>83</v>
      </c>
      <c r="T54" t="s">
        <v>83</v>
      </c>
      <c r="U54" t="s">
        <v>83</v>
      </c>
      <c r="V54" t="s">
        <v>83</v>
      </c>
      <c r="W54" t="s">
        <v>83</v>
      </c>
      <c r="X54" t="s">
        <v>83</v>
      </c>
      <c r="Y54" t="s">
        <v>83</v>
      </c>
      <c r="Z54" t="s">
        <v>83</v>
      </c>
      <c r="AA54" t="s">
        <v>83</v>
      </c>
      <c r="AB54" t="s">
        <v>83</v>
      </c>
      <c r="AC54" t="s">
        <v>83</v>
      </c>
      <c r="AD54" t="s">
        <v>83</v>
      </c>
      <c r="AE54" t="s">
        <v>83</v>
      </c>
      <c r="AF54" t="s">
        <v>83</v>
      </c>
      <c r="AG54" t="s">
        <v>83</v>
      </c>
      <c r="AH54" t="s">
        <v>83</v>
      </c>
      <c r="AI54" t="s">
        <v>83</v>
      </c>
    </row>
    <row r="55" spans="1:35">
      <c r="A55" t="s">
        <v>83</v>
      </c>
      <c r="B55" t="s">
        <v>83</v>
      </c>
      <c r="C55" t="s">
        <v>83</v>
      </c>
      <c r="D55" t="s">
        <v>240</v>
      </c>
      <c r="E55" t="s">
        <v>83</v>
      </c>
      <c r="F55" t="s">
        <v>83</v>
      </c>
      <c r="G55" t="s">
        <v>83</v>
      </c>
      <c r="H55" t="s">
        <v>83</v>
      </c>
      <c r="I55" t="s">
        <v>83</v>
      </c>
      <c r="J55" t="s">
        <v>83</v>
      </c>
      <c r="K55" t="s">
        <v>83</v>
      </c>
      <c r="L55" t="s">
        <v>83</v>
      </c>
      <c r="M55" t="s">
        <v>83</v>
      </c>
      <c r="N55" t="s">
        <v>83</v>
      </c>
      <c r="O55" t="s">
        <v>83</v>
      </c>
      <c r="P55" t="s">
        <v>83</v>
      </c>
      <c r="Q55" t="s">
        <v>83</v>
      </c>
      <c r="R55" t="s">
        <v>83</v>
      </c>
      <c r="S55" t="s">
        <v>83</v>
      </c>
      <c r="T55" t="s">
        <v>83</v>
      </c>
      <c r="U55" t="s">
        <v>83</v>
      </c>
      <c r="V55" t="s">
        <v>83</v>
      </c>
      <c r="W55" t="s">
        <v>83</v>
      </c>
      <c r="X55" t="s">
        <v>83</v>
      </c>
      <c r="Y55" t="s">
        <v>83</v>
      </c>
      <c r="Z55" t="s">
        <v>83</v>
      </c>
      <c r="AA55" t="s">
        <v>83</v>
      </c>
      <c r="AB55" t="s">
        <v>83</v>
      </c>
      <c r="AC55" t="s">
        <v>83</v>
      </c>
      <c r="AD55" t="s">
        <v>83</v>
      </c>
      <c r="AE55" t="s">
        <v>83</v>
      </c>
      <c r="AF55" t="s">
        <v>83</v>
      </c>
      <c r="AG55" t="s">
        <v>83</v>
      </c>
      <c r="AH55" t="s">
        <v>83</v>
      </c>
      <c r="AI55" t="s">
        <v>83</v>
      </c>
    </row>
    <row r="56" spans="1:35">
      <c r="A56" t="s">
        <v>83</v>
      </c>
      <c r="B56" t="s">
        <v>83</v>
      </c>
      <c r="C56" t="s">
        <v>83</v>
      </c>
      <c r="D56" t="s">
        <v>241</v>
      </c>
      <c r="E56" t="s">
        <v>83</v>
      </c>
      <c r="F56" t="s">
        <v>83</v>
      </c>
      <c r="G56" t="s">
        <v>83</v>
      </c>
      <c r="H56" t="s">
        <v>83</v>
      </c>
      <c r="I56" t="s">
        <v>83</v>
      </c>
      <c r="J56" t="s">
        <v>83</v>
      </c>
      <c r="K56" t="s">
        <v>83</v>
      </c>
      <c r="L56" t="s">
        <v>83</v>
      </c>
      <c r="M56" t="s">
        <v>83</v>
      </c>
      <c r="N56" t="s">
        <v>83</v>
      </c>
      <c r="O56" t="s">
        <v>83</v>
      </c>
      <c r="P56" t="s">
        <v>83</v>
      </c>
      <c r="Q56" t="s">
        <v>83</v>
      </c>
      <c r="R56" t="s">
        <v>83</v>
      </c>
      <c r="S56" t="s">
        <v>83</v>
      </c>
      <c r="T56" t="s">
        <v>83</v>
      </c>
      <c r="U56" t="s">
        <v>83</v>
      </c>
      <c r="V56" t="s">
        <v>83</v>
      </c>
      <c r="W56" t="s">
        <v>83</v>
      </c>
      <c r="X56" t="s">
        <v>83</v>
      </c>
      <c r="Y56" t="s">
        <v>83</v>
      </c>
      <c r="Z56" t="s">
        <v>83</v>
      </c>
      <c r="AA56" t="s">
        <v>83</v>
      </c>
      <c r="AB56" t="s">
        <v>83</v>
      </c>
      <c r="AC56" t="s">
        <v>83</v>
      </c>
      <c r="AD56" t="s">
        <v>83</v>
      </c>
      <c r="AE56" t="s">
        <v>83</v>
      </c>
      <c r="AF56" t="s">
        <v>83</v>
      </c>
      <c r="AG56" t="s">
        <v>83</v>
      </c>
      <c r="AH56" t="s">
        <v>83</v>
      </c>
      <c r="AI56" t="s">
        <v>83</v>
      </c>
    </row>
    <row r="57" spans="1:35">
      <c r="A57" t="s">
        <v>83</v>
      </c>
      <c r="B57" t="s">
        <v>83</v>
      </c>
      <c r="C57" t="s">
        <v>83</v>
      </c>
      <c r="D57" t="s">
        <v>242</v>
      </c>
      <c r="E57" t="s">
        <v>83</v>
      </c>
      <c r="F57" t="s">
        <v>83</v>
      </c>
      <c r="G57" t="s">
        <v>83</v>
      </c>
      <c r="H57" t="s">
        <v>83</v>
      </c>
      <c r="I57" t="s">
        <v>83</v>
      </c>
      <c r="J57" t="s">
        <v>83</v>
      </c>
      <c r="K57" t="s">
        <v>83</v>
      </c>
      <c r="L57" t="s">
        <v>83</v>
      </c>
      <c r="M57" t="s">
        <v>83</v>
      </c>
      <c r="N57" t="s">
        <v>83</v>
      </c>
      <c r="O57" t="s">
        <v>83</v>
      </c>
      <c r="P57" t="s">
        <v>83</v>
      </c>
      <c r="Q57" t="s">
        <v>83</v>
      </c>
      <c r="R57" t="s">
        <v>83</v>
      </c>
      <c r="S57" t="s">
        <v>83</v>
      </c>
      <c r="T57" t="s">
        <v>83</v>
      </c>
      <c r="U57" t="s">
        <v>83</v>
      </c>
      <c r="V57" t="s">
        <v>83</v>
      </c>
      <c r="W57" t="s">
        <v>83</v>
      </c>
      <c r="X57" t="s">
        <v>83</v>
      </c>
      <c r="Y57" t="s">
        <v>83</v>
      </c>
      <c r="Z57" t="s">
        <v>83</v>
      </c>
      <c r="AA57" t="s">
        <v>83</v>
      </c>
      <c r="AB57" t="s">
        <v>83</v>
      </c>
      <c r="AC57" t="s">
        <v>83</v>
      </c>
      <c r="AD57" t="s">
        <v>83</v>
      </c>
      <c r="AE57" t="s">
        <v>83</v>
      </c>
      <c r="AF57" t="s">
        <v>83</v>
      </c>
      <c r="AG57" t="s">
        <v>83</v>
      </c>
      <c r="AH57" t="s">
        <v>83</v>
      </c>
      <c r="AI57" t="s">
        <v>83</v>
      </c>
    </row>
    <row r="58" spans="1:35">
      <c r="A58" t="s">
        <v>83</v>
      </c>
      <c r="B58" t="s">
        <v>83</v>
      </c>
      <c r="C58" t="s">
        <v>83</v>
      </c>
      <c r="D58" t="s">
        <v>243</v>
      </c>
      <c r="E58" t="s">
        <v>83</v>
      </c>
      <c r="F58" t="s">
        <v>83</v>
      </c>
      <c r="G58" t="s">
        <v>83</v>
      </c>
      <c r="H58" t="s">
        <v>83</v>
      </c>
      <c r="I58" t="s">
        <v>83</v>
      </c>
      <c r="J58" t="s">
        <v>83</v>
      </c>
      <c r="K58" t="s">
        <v>83</v>
      </c>
      <c r="L58" t="s">
        <v>83</v>
      </c>
      <c r="M58" t="s">
        <v>83</v>
      </c>
      <c r="N58" t="s">
        <v>83</v>
      </c>
      <c r="O58" t="s">
        <v>83</v>
      </c>
      <c r="P58" t="s">
        <v>83</v>
      </c>
      <c r="Q58" t="s">
        <v>83</v>
      </c>
      <c r="R58" t="s">
        <v>83</v>
      </c>
      <c r="S58" t="s">
        <v>83</v>
      </c>
      <c r="T58" t="s">
        <v>83</v>
      </c>
      <c r="U58" t="s">
        <v>83</v>
      </c>
      <c r="V58" t="s">
        <v>83</v>
      </c>
      <c r="W58" t="s">
        <v>83</v>
      </c>
      <c r="X58" t="s">
        <v>83</v>
      </c>
      <c r="Y58" t="s">
        <v>83</v>
      </c>
      <c r="Z58" t="s">
        <v>83</v>
      </c>
      <c r="AA58" t="s">
        <v>83</v>
      </c>
      <c r="AB58" t="s">
        <v>83</v>
      </c>
      <c r="AC58" t="s">
        <v>83</v>
      </c>
      <c r="AD58" t="s">
        <v>83</v>
      </c>
      <c r="AE58" t="s">
        <v>83</v>
      </c>
      <c r="AF58" t="s">
        <v>83</v>
      </c>
      <c r="AG58" t="s">
        <v>83</v>
      </c>
      <c r="AH58" t="s">
        <v>83</v>
      </c>
      <c r="AI58" t="s">
        <v>83</v>
      </c>
    </row>
    <row r="59" spans="1:35">
      <c r="A59" t="s">
        <v>83</v>
      </c>
      <c r="B59" t="s">
        <v>83</v>
      </c>
      <c r="C59" t="s">
        <v>83</v>
      </c>
      <c r="D59" t="s">
        <v>244</v>
      </c>
      <c r="E59" t="s">
        <v>83</v>
      </c>
      <c r="F59" t="s">
        <v>83</v>
      </c>
      <c r="G59" t="s">
        <v>83</v>
      </c>
      <c r="H59" t="s">
        <v>83</v>
      </c>
      <c r="I59" t="s">
        <v>83</v>
      </c>
      <c r="J59" t="s">
        <v>83</v>
      </c>
      <c r="K59" t="s">
        <v>83</v>
      </c>
      <c r="L59" t="s">
        <v>83</v>
      </c>
      <c r="M59" t="s">
        <v>83</v>
      </c>
      <c r="N59" t="s">
        <v>83</v>
      </c>
      <c r="O59" t="s">
        <v>83</v>
      </c>
      <c r="P59" t="s">
        <v>83</v>
      </c>
      <c r="Q59" t="s">
        <v>83</v>
      </c>
      <c r="R59" t="s">
        <v>83</v>
      </c>
      <c r="S59" t="s">
        <v>83</v>
      </c>
      <c r="T59" t="s">
        <v>83</v>
      </c>
      <c r="U59" t="s">
        <v>83</v>
      </c>
      <c r="V59" t="s">
        <v>83</v>
      </c>
      <c r="W59" t="s">
        <v>83</v>
      </c>
      <c r="X59" t="s">
        <v>83</v>
      </c>
      <c r="Y59" t="s">
        <v>83</v>
      </c>
      <c r="Z59" t="s">
        <v>83</v>
      </c>
      <c r="AA59" t="s">
        <v>83</v>
      </c>
      <c r="AB59" t="s">
        <v>83</v>
      </c>
      <c r="AC59" t="s">
        <v>83</v>
      </c>
      <c r="AD59" t="s">
        <v>83</v>
      </c>
      <c r="AE59" t="s">
        <v>83</v>
      </c>
      <c r="AF59" t="s">
        <v>83</v>
      </c>
      <c r="AG59" t="s">
        <v>83</v>
      </c>
      <c r="AH59" t="s">
        <v>83</v>
      </c>
      <c r="AI59" t="s">
        <v>83</v>
      </c>
    </row>
    <row r="60" spans="1:35">
      <c r="A60" t="s">
        <v>83</v>
      </c>
      <c r="B60" t="s">
        <v>83</v>
      </c>
      <c r="C60" t="s">
        <v>83</v>
      </c>
      <c r="D60" t="s">
        <v>245</v>
      </c>
      <c r="E60" t="s">
        <v>83</v>
      </c>
      <c r="F60" t="s">
        <v>83</v>
      </c>
      <c r="G60" t="s">
        <v>83</v>
      </c>
      <c r="H60" t="s">
        <v>83</v>
      </c>
      <c r="I60" t="s">
        <v>83</v>
      </c>
      <c r="J60" t="s">
        <v>83</v>
      </c>
      <c r="K60" t="s">
        <v>83</v>
      </c>
      <c r="L60" t="s">
        <v>83</v>
      </c>
      <c r="M60" t="s">
        <v>83</v>
      </c>
      <c r="N60" t="s">
        <v>83</v>
      </c>
      <c r="O60" t="s">
        <v>83</v>
      </c>
      <c r="P60" t="s">
        <v>83</v>
      </c>
      <c r="Q60" t="s">
        <v>83</v>
      </c>
      <c r="R60" t="s">
        <v>83</v>
      </c>
      <c r="S60" t="s">
        <v>83</v>
      </c>
      <c r="T60" t="s">
        <v>83</v>
      </c>
      <c r="U60" t="s">
        <v>83</v>
      </c>
      <c r="V60" t="s">
        <v>83</v>
      </c>
      <c r="W60" t="s">
        <v>83</v>
      </c>
      <c r="X60" t="s">
        <v>83</v>
      </c>
      <c r="Y60" t="s">
        <v>83</v>
      </c>
      <c r="Z60" t="s">
        <v>83</v>
      </c>
      <c r="AA60" t="s">
        <v>83</v>
      </c>
      <c r="AB60" t="s">
        <v>83</v>
      </c>
      <c r="AC60" t="s">
        <v>83</v>
      </c>
      <c r="AD60" t="s">
        <v>83</v>
      </c>
      <c r="AE60" t="s">
        <v>83</v>
      </c>
      <c r="AF60" t="s">
        <v>83</v>
      </c>
      <c r="AG60" t="s">
        <v>83</v>
      </c>
      <c r="AH60" t="s">
        <v>83</v>
      </c>
      <c r="AI60" t="s">
        <v>83</v>
      </c>
    </row>
    <row r="61" spans="1:35">
      <c r="A61" t="s">
        <v>83</v>
      </c>
      <c r="B61" t="s">
        <v>83</v>
      </c>
      <c r="C61" t="s">
        <v>83</v>
      </c>
      <c r="D61" t="s">
        <v>246</v>
      </c>
      <c r="E61" t="s">
        <v>83</v>
      </c>
      <c r="F61" t="s">
        <v>83</v>
      </c>
      <c r="G61" t="s">
        <v>83</v>
      </c>
      <c r="H61" t="s">
        <v>83</v>
      </c>
      <c r="I61" t="s">
        <v>83</v>
      </c>
      <c r="J61" t="s">
        <v>83</v>
      </c>
      <c r="K61" t="s">
        <v>83</v>
      </c>
      <c r="L61" t="s">
        <v>83</v>
      </c>
      <c r="M61" t="s">
        <v>83</v>
      </c>
      <c r="N61" t="s">
        <v>83</v>
      </c>
      <c r="O61" t="s">
        <v>83</v>
      </c>
      <c r="P61" t="s">
        <v>83</v>
      </c>
      <c r="Q61" t="s">
        <v>83</v>
      </c>
      <c r="R61" t="s">
        <v>83</v>
      </c>
      <c r="S61" t="s">
        <v>83</v>
      </c>
      <c r="T61" t="s">
        <v>83</v>
      </c>
      <c r="U61" t="s">
        <v>83</v>
      </c>
      <c r="V61" t="s">
        <v>83</v>
      </c>
      <c r="W61" t="s">
        <v>83</v>
      </c>
      <c r="X61" t="s">
        <v>83</v>
      </c>
      <c r="Y61" t="s">
        <v>83</v>
      </c>
      <c r="Z61" t="s">
        <v>83</v>
      </c>
      <c r="AA61" t="s">
        <v>83</v>
      </c>
      <c r="AB61" t="s">
        <v>83</v>
      </c>
      <c r="AC61" t="s">
        <v>83</v>
      </c>
      <c r="AD61" t="s">
        <v>83</v>
      </c>
      <c r="AE61" t="s">
        <v>83</v>
      </c>
      <c r="AF61" t="s">
        <v>83</v>
      </c>
      <c r="AG61" t="s">
        <v>83</v>
      </c>
      <c r="AH61" t="s">
        <v>83</v>
      </c>
      <c r="AI61" t="s">
        <v>83</v>
      </c>
    </row>
    <row r="62" spans="1:35">
      <c r="A62" t="s">
        <v>83</v>
      </c>
      <c r="B62" t="s">
        <v>83</v>
      </c>
      <c r="C62" t="s">
        <v>83</v>
      </c>
      <c r="D62" t="s">
        <v>247</v>
      </c>
      <c r="E62" t="s">
        <v>83</v>
      </c>
      <c r="F62" t="s">
        <v>83</v>
      </c>
      <c r="G62" t="s">
        <v>83</v>
      </c>
      <c r="H62" t="s">
        <v>83</v>
      </c>
      <c r="I62" t="s">
        <v>83</v>
      </c>
      <c r="J62" t="s">
        <v>83</v>
      </c>
      <c r="K62" t="s">
        <v>83</v>
      </c>
      <c r="L62" t="s">
        <v>83</v>
      </c>
      <c r="M62" t="s">
        <v>83</v>
      </c>
      <c r="N62" t="s">
        <v>83</v>
      </c>
      <c r="O62" t="s">
        <v>83</v>
      </c>
      <c r="P62" t="s">
        <v>83</v>
      </c>
      <c r="Q62" t="s">
        <v>83</v>
      </c>
      <c r="R62" t="s">
        <v>83</v>
      </c>
      <c r="S62" t="s">
        <v>83</v>
      </c>
      <c r="T62" t="s">
        <v>83</v>
      </c>
      <c r="U62" t="s">
        <v>83</v>
      </c>
      <c r="V62" t="s">
        <v>83</v>
      </c>
      <c r="W62" t="s">
        <v>83</v>
      </c>
      <c r="X62" t="s">
        <v>83</v>
      </c>
      <c r="Y62" t="s">
        <v>83</v>
      </c>
      <c r="Z62" t="s">
        <v>83</v>
      </c>
      <c r="AA62" t="s">
        <v>83</v>
      </c>
      <c r="AB62" t="s">
        <v>83</v>
      </c>
      <c r="AC62" t="s">
        <v>83</v>
      </c>
      <c r="AD62" t="s">
        <v>83</v>
      </c>
      <c r="AE62" t="s">
        <v>83</v>
      </c>
      <c r="AF62" t="s">
        <v>83</v>
      </c>
      <c r="AG62" t="s">
        <v>83</v>
      </c>
      <c r="AH62" t="s">
        <v>83</v>
      </c>
      <c r="AI62" t="s">
        <v>83</v>
      </c>
    </row>
    <row r="63" spans="1:35">
      <c r="A63" t="s">
        <v>83</v>
      </c>
      <c r="B63" t="s">
        <v>83</v>
      </c>
      <c r="C63" t="s">
        <v>83</v>
      </c>
      <c r="D63" t="s">
        <v>248</v>
      </c>
      <c r="E63" t="s">
        <v>83</v>
      </c>
      <c r="F63" t="s">
        <v>83</v>
      </c>
      <c r="G63" t="s">
        <v>83</v>
      </c>
      <c r="H63" t="s">
        <v>83</v>
      </c>
      <c r="I63" t="s">
        <v>83</v>
      </c>
      <c r="J63" t="s">
        <v>83</v>
      </c>
      <c r="K63" t="s">
        <v>83</v>
      </c>
      <c r="L63" t="s">
        <v>83</v>
      </c>
      <c r="M63" t="s">
        <v>83</v>
      </c>
      <c r="N63" t="s">
        <v>83</v>
      </c>
      <c r="O63" t="s">
        <v>83</v>
      </c>
      <c r="P63" t="s">
        <v>83</v>
      </c>
      <c r="Q63" t="s">
        <v>83</v>
      </c>
      <c r="R63" t="s">
        <v>83</v>
      </c>
      <c r="S63" t="s">
        <v>83</v>
      </c>
      <c r="T63" t="s">
        <v>83</v>
      </c>
      <c r="U63" t="s">
        <v>83</v>
      </c>
      <c r="V63" t="s">
        <v>83</v>
      </c>
      <c r="W63" t="s">
        <v>83</v>
      </c>
      <c r="X63" t="s">
        <v>83</v>
      </c>
      <c r="Y63" t="s">
        <v>83</v>
      </c>
      <c r="Z63" t="s">
        <v>83</v>
      </c>
      <c r="AA63" t="s">
        <v>83</v>
      </c>
      <c r="AB63" t="s">
        <v>83</v>
      </c>
      <c r="AC63" t="s">
        <v>83</v>
      </c>
      <c r="AD63" t="s">
        <v>83</v>
      </c>
      <c r="AE63" t="s">
        <v>83</v>
      </c>
      <c r="AF63" t="s">
        <v>83</v>
      </c>
      <c r="AG63" t="s">
        <v>83</v>
      </c>
      <c r="AH63" t="s">
        <v>83</v>
      </c>
      <c r="AI63" t="s">
        <v>83</v>
      </c>
    </row>
    <row r="64" spans="1:35">
      <c r="A64" t="s">
        <v>83</v>
      </c>
      <c r="B64" t="s">
        <v>83</v>
      </c>
      <c r="C64" t="s">
        <v>83</v>
      </c>
      <c r="D64" t="s">
        <v>249</v>
      </c>
      <c r="E64" t="s">
        <v>83</v>
      </c>
      <c r="F64" t="s">
        <v>83</v>
      </c>
      <c r="G64" t="s">
        <v>83</v>
      </c>
      <c r="H64" t="s">
        <v>83</v>
      </c>
      <c r="I64" t="s">
        <v>83</v>
      </c>
      <c r="J64" t="s">
        <v>83</v>
      </c>
      <c r="K64" t="s">
        <v>83</v>
      </c>
      <c r="L64" t="s">
        <v>83</v>
      </c>
      <c r="M64" t="s">
        <v>83</v>
      </c>
      <c r="N64" t="s">
        <v>83</v>
      </c>
      <c r="O64" t="s">
        <v>83</v>
      </c>
      <c r="P64" t="s">
        <v>83</v>
      </c>
      <c r="Q64" t="s">
        <v>83</v>
      </c>
      <c r="R64" t="s">
        <v>83</v>
      </c>
      <c r="S64" t="s">
        <v>83</v>
      </c>
      <c r="T64" t="s">
        <v>83</v>
      </c>
      <c r="U64" t="s">
        <v>83</v>
      </c>
      <c r="V64" t="s">
        <v>83</v>
      </c>
      <c r="W64" t="s">
        <v>83</v>
      </c>
      <c r="X64" t="s">
        <v>83</v>
      </c>
      <c r="Y64" t="s">
        <v>83</v>
      </c>
      <c r="Z64" t="s">
        <v>83</v>
      </c>
      <c r="AA64" t="s">
        <v>83</v>
      </c>
      <c r="AB64" t="s">
        <v>83</v>
      </c>
      <c r="AC64" t="s">
        <v>83</v>
      </c>
      <c r="AD64" t="s">
        <v>83</v>
      </c>
      <c r="AE64" t="s">
        <v>83</v>
      </c>
      <c r="AF64" t="s">
        <v>83</v>
      </c>
      <c r="AG64" t="s">
        <v>83</v>
      </c>
      <c r="AH64" t="s">
        <v>83</v>
      </c>
      <c r="AI64" t="s">
        <v>83</v>
      </c>
    </row>
    <row r="65" spans="1:38">
      <c r="A65" t="s">
        <v>250</v>
      </c>
      <c r="B65" t="s">
        <v>251</v>
      </c>
      <c r="C65" t="s">
        <v>252</v>
      </c>
      <c r="D65" t="s">
        <v>253</v>
      </c>
      <c r="E65" t="s">
        <v>252</v>
      </c>
      <c r="F65" t="s">
        <v>254</v>
      </c>
      <c r="G65" t="s">
        <v>255</v>
      </c>
      <c r="H65" t="s">
        <v>256</v>
      </c>
      <c r="I65"/>
      <c r="J65" t="s">
        <v>257</v>
      </c>
      <c r="K65" t="s">
        <v>258</v>
      </c>
      <c r="L65" t="s">
        <v>259</v>
      </c>
      <c r="M65" t="s">
        <v>260</v>
      </c>
      <c r="N65" t="s">
        <v>261</v>
      </c>
      <c r="O65" t="s">
        <v>262</v>
      </c>
      <c r="P65" t="s">
        <v>83</v>
      </c>
      <c r="Q65" t="s">
        <v>83</v>
      </c>
      <c r="R65" t="s">
        <v>83</v>
      </c>
      <c r="S65" t="s">
        <v>83</v>
      </c>
      <c r="T65" t="s">
        <v>83</v>
      </c>
      <c r="U65" t="s">
        <v>84</v>
      </c>
      <c r="V65" t="s">
        <v>85</v>
      </c>
      <c r="W65" t="s">
        <v>86</v>
      </c>
      <c r="X65" t="s">
        <v>87</v>
      </c>
      <c r="Y65" t="s">
        <v>83</v>
      </c>
      <c r="Z65" t="s">
        <v>83</v>
      </c>
      <c r="AA65" t="s">
        <v>83</v>
      </c>
      <c r="AB65" t="s">
        <v>83</v>
      </c>
      <c r="AC65" t="s">
        <v>83</v>
      </c>
      <c r="AD65" t="s">
        <v>83</v>
      </c>
      <c r="AE65" t="s">
        <v>83</v>
      </c>
      <c r="AF65" t="s">
        <v>83</v>
      </c>
      <c r="AG65" t="s">
        <v>83</v>
      </c>
      <c r="AH65" t="s">
        <v>83</v>
      </c>
      <c r="AI65" t="s">
        <v>83</v>
      </c>
      <c r="AJ65" t="s">
        <v>83</v>
      </c>
      <c r="AK65" t="s">
        <v>250</v>
      </c>
      <c r="AL65" t="s">
        <v>263</v>
      </c>
    </row>
    <row r="66" spans="1:35">
      <c r="A66" t="s">
        <v>83</v>
      </c>
      <c r="B66" t="s">
        <v>83</v>
      </c>
      <c r="C66" t="s">
        <v>83</v>
      </c>
      <c r="D66" t="s">
        <v>264</v>
      </c>
      <c r="E66" t="s">
        <v>83</v>
      </c>
      <c r="F66" t="s">
        <v>83</v>
      </c>
      <c r="G66" t="s">
        <v>83</v>
      </c>
      <c r="H66" t="s">
        <v>83</v>
      </c>
      <c r="I66" t="s">
        <v>83</v>
      </c>
      <c r="J66" t="s">
        <v>83</v>
      </c>
      <c r="K66" t="s">
        <v>83</v>
      </c>
      <c r="L66" t="s">
        <v>83</v>
      </c>
      <c r="M66" t="s">
        <v>83</v>
      </c>
      <c r="N66" t="s">
        <v>83</v>
      </c>
      <c r="O66" t="s">
        <v>83</v>
      </c>
      <c r="P66" t="s">
        <v>83</v>
      </c>
      <c r="Q66" t="s">
        <v>83</v>
      </c>
      <c r="R66" t="s">
        <v>83</v>
      </c>
      <c r="S66" t="s">
        <v>83</v>
      </c>
      <c r="T66" t="s">
        <v>83</v>
      </c>
      <c r="U66" t="s">
        <v>83</v>
      </c>
      <c r="V66" t="s">
        <v>83</v>
      </c>
      <c r="W66" t="s">
        <v>83</v>
      </c>
      <c r="X66" t="s">
        <v>83</v>
      </c>
      <c r="Y66" t="s">
        <v>83</v>
      </c>
      <c r="Z66" t="s">
        <v>83</v>
      </c>
      <c r="AA66" t="s">
        <v>83</v>
      </c>
      <c r="AB66" t="s">
        <v>83</v>
      </c>
      <c r="AC66" t="s">
        <v>83</v>
      </c>
      <c r="AD66" t="s">
        <v>83</v>
      </c>
      <c r="AE66" t="s">
        <v>83</v>
      </c>
      <c r="AF66" t="s">
        <v>83</v>
      </c>
      <c r="AG66" t="s">
        <v>83</v>
      </c>
      <c r="AH66" t="s">
        <v>83</v>
      </c>
      <c r="AI66" t="s">
        <v>83</v>
      </c>
    </row>
    <row r="67" spans="1:35">
      <c r="A67" t="s">
        <v>83</v>
      </c>
      <c r="B67" t="s">
        <v>83</v>
      </c>
      <c r="C67" t="s">
        <v>83</v>
      </c>
      <c r="D67" t="s">
        <v>265</v>
      </c>
      <c r="E67" t="s">
        <v>83</v>
      </c>
      <c r="F67" t="s">
        <v>83</v>
      </c>
      <c r="G67" t="s">
        <v>83</v>
      </c>
      <c r="H67" t="s">
        <v>83</v>
      </c>
      <c r="I67" t="s">
        <v>83</v>
      </c>
      <c r="J67" t="s">
        <v>83</v>
      </c>
      <c r="K67" t="s">
        <v>83</v>
      </c>
      <c r="L67" t="s">
        <v>83</v>
      </c>
      <c r="M67" t="s">
        <v>83</v>
      </c>
      <c r="N67" t="s">
        <v>83</v>
      </c>
      <c r="O67" t="s">
        <v>83</v>
      </c>
      <c r="P67" t="s">
        <v>83</v>
      </c>
      <c r="Q67" t="s">
        <v>83</v>
      </c>
      <c r="R67" t="s">
        <v>83</v>
      </c>
      <c r="S67" t="s">
        <v>83</v>
      </c>
      <c r="T67" t="s">
        <v>83</v>
      </c>
      <c r="U67" t="s">
        <v>83</v>
      </c>
      <c r="V67" t="s">
        <v>83</v>
      </c>
      <c r="W67" t="s">
        <v>83</v>
      </c>
      <c r="X67" t="s">
        <v>83</v>
      </c>
      <c r="Y67" t="s">
        <v>83</v>
      </c>
      <c r="Z67" t="s">
        <v>83</v>
      </c>
      <c r="AA67" t="s">
        <v>83</v>
      </c>
      <c r="AB67" t="s">
        <v>83</v>
      </c>
      <c r="AC67" t="s">
        <v>83</v>
      </c>
      <c r="AD67" t="s">
        <v>83</v>
      </c>
      <c r="AE67" t="s">
        <v>83</v>
      </c>
      <c r="AF67" t="s">
        <v>83</v>
      </c>
      <c r="AG67" t="s">
        <v>83</v>
      </c>
      <c r="AH67" t="s">
        <v>83</v>
      </c>
      <c r="AI67" t="s">
        <v>83</v>
      </c>
    </row>
    <row r="68" spans="1:35">
      <c r="A68" t="s">
        <v>83</v>
      </c>
      <c r="B68" t="s">
        <v>83</v>
      </c>
      <c r="C68" t="s">
        <v>83</v>
      </c>
      <c r="D68" t="s">
        <v>266</v>
      </c>
      <c r="E68" t="s">
        <v>83</v>
      </c>
      <c r="F68" t="s">
        <v>83</v>
      </c>
      <c r="G68" t="s">
        <v>83</v>
      </c>
      <c r="H68" t="s">
        <v>83</v>
      </c>
      <c r="I68" t="s">
        <v>83</v>
      </c>
      <c r="J68" t="s">
        <v>83</v>
      </c>
      <c r="K68" t="s">
        <v>83</v>
      </c>
      <c r="L68" t="s">
        <v>83</v>
      </c>
      <c r="M68" t="s">
        <v>83</v>
      </c>
      <c r="N68" t="s">
        <v>83</v>
      </c>
      <c r="O68" t="s">
        <v>83</v>
      </c>
      <c r="P68" t="s">
        <v>83</v>
      </c>
      <c r="Q68" t="s">
        <v>83</v>
      </c>
      <c r="R68" t="s">
        <v>83</v>
      </c>
      <c r="S68" t="s">
        <v>83</v>
      </c>
      <c r="T68" t="s">
        <v>83</v>
      </c>
      <c r="U68" t="s">
        <v>83</v>
      </c>
      <c r="V68" t="s">
        <v>83</v>
      </c>
      <c r="W68" t="s">
        <v>83</v>
      </c>
      <c r="X68" t="s">
        <v>83</v>
      </c>
      <c r="Y68" t="s">
        <v>83</v>
      </c>
      <c r="Z68" t="s">
        <v>83</v>
      </c>
      <c r="AA68" t="s">
        <v>83</v>
      </c>
      <c r="AB68" t="s">
        <v>83</v>
      </c>
      <c r="AC68" t="s">
        <v>83</v>
      </c>
      <c r="AD68" t="s">
        <v>83</v>
      </c>
      <c r="AE68" t="s">
        <v>83</v>
      </c>
      <c r="AF68" t="s">
        <v>83</v>
      </c>
      <c r="AG68" t="s">
        <v>83</v>
      </c>
      <c r="AH68" t="s">
        <v>83</v>
      </c>
      <c r="AI68" t="s">
        <v>83</v>
      </c>
    </row>
    <row r="69" spans="1:35">
      <c r="A69" t="s">
        <v>83</v>
      </c>
      <c r="B69" t="s">
        <v>83</v>
      </c>
      <c r="C69" t="s">
        <v>83</v>
      </c>
      <c r="D69" t="s">
        <v>267</v>
      </c>
      <c r="E69" t="s">
        <v>83</v>
      </c>
      <c r="F69" t="s">
        <v>83</v>
      </c>
      <c r="G69" t="s">
        <v>83</v>
      </c>
      <c r="H69" t="s">
        <v>83</v>
      </c>
      <c r="I69" t="s">
        <v>83</v>
      </c>
      <c r="J69" t="s">
        <v>83</v>
      </c>
      <c r="K69" t="s">
        <v>83</v>
      </c>
      <c r="L69" t="s">
        <v>83</v>
      </c>
      <c r="M69" t="s">
        <v>83</v>
      </c>
      <c r="N69" t="s">
        <v>83</v>
      </c>
      <c r="O69" t="s">
        <v>83</v>
      </c>
      <c r="P69" t="s">
        <v>83</v>
      </c>
      <c r="Q69" t="s">
        <v>83</v>
      </c>
      <c r="R69" t="s">
        <v>83</v>
      </c>
      <c r="S69" t="s">
        <v>83</v>
      </c>
      <c r="T69" t="s">
        <v>83</v>
      </c>
      <c r="U69" t="s">
        <v>83</v>
      </c>
      <c r="V69" t="s">
        <v>83</v>
      </c>
      <c r="W69" t="s">
        <v>83</v>
      </c>
      <c r="X69" t="s">
        <v>83</v>
      </c>
      <c r="Y69" t="s">
        <v>83</v>
      </c>
      <c r="Z69" t="s">
        <v>83</v>
      </c>
      <c r="AA69" t="s">
        <v>83</v>
      </c>
      <c r="AB69" t="s">
        <v>83</v>
      </c>
      <c r="AC69" t="s">
        <v>83</v>
      </c>
      <c r="AD69" t="s">
        <v>83</v>
      </c>
      <c r="AE69" t="s">
        <v>83</v>
      </c>
      <c r="AF69" t="s">
        <v>83</v>
      </c>
      <c r="AG69" t="s">
        <v>83</v>
      </c>
      <c r="AH69" t="s">
        <v>83</v>
      </c>
      <c r="AI69" t="s">
        <v>83</v>
      </c>
    </row>
    <row r="70" spans="1:35">
      <c r="A70" t="s">
        <v>83</v>
      </c>
      <c r="B70" t="s">
        <v>83</v>
      </c>
      <c r="C70" t="s">
        <v>83</v>
      </c>
      <c r="D70" t="s">
        <v>268</v>
      </c>
      <c r="E70" t="s">
        <v>83</v>
      </c>
      <c r="F70" t="s">
        <v>83</v>
      </c>
      <c r="G70" t="s">
        <v>83</v>
      </c>
      <c r="H70" t="s">
        <v>83</v>
      </c>
      <c r="I70" t="s">
        <v>83</v>
      </c>
      <c r="J70" t="s">
        <v>83</v>
      </c>
      <c r="K70" t="s">
        <v>83</v>
      </c>
      <c r="L70" t="s">
        <v>83</v>
      </c>
      <c r="M70" t="s">
        <v>83</v>
      </c>
      <c r="N70" t="s">
        <v>83</v>
      </c>
      <c r="O70" t="s">
        <v>83</v>
      </c>
      <c r="P70" t="s">
        <v>83</v>
      </c>
      <c r="Q70" t="s">
        <v>83</v>
      </c>
      <c r="R70" t="s">
        <v>83</v>
      </c>
      <c r="S70" t="s">
        <v>83</v>
      </c>
      <c r="T70" t="s">
        <v>83</v>
      </c>
      <c r="U70" t="s">
        <v>83</v>
      </c>
      <c r="V70" t="s">
        <v>83</v>
      </c>
      <c r="W70" t="s">
        <v>83</v>
      </c>
      <c r="X70" t="s">
        <v>83</v>
      </c>
      <c r="Y70" t="s">
        <v>83</v>
      </c>
      <c r="Z70" t="s">
        <v>83</v>
      </c>
      <c r="AA70" t="s">
        <v>83</v>
      </c>
      <c r="AB70" t="s">
        <v>83</v>
      </c>
      <c r="AC70" t="s">
        <v>83</v>
      </c>
      <c r="AD70" t="s">
        <v>83</v>
      </c>
      <c r="AE70" t="s">
        <v>83</v>
      </c>
      <c r="AF70" t="s">
        <v>83</v>
      </c>
      <c r="AG70" t="s">
        <v>83</v>
      </c>
      <c r="AH70" t="s">
        <v>83</v>
      </c>
      <c r="AI70" t="s">
        <v>83</v>
      </c>
    </row>
    <row r="71" spans="1:35">
      <c r="A71" t="s">
        <v>83</v>
      </c>
      <c r="B71" t="s">
        <v>83</v>
      </c>
      <c r="C71" t="s">
        <v>83</v>
      </c>
      <c r="D71" t="s">
        <v>269</v>
      </c>
      <c r="E71" t="s">
        <v>83</v>
      </c>
      <c r="F71" t="s">
        <v>83</v>
      </c>
      <c r="G71" t="s">
        <v>83</v>
      </c>
      <c r="H71" t="s">
        <v>83</v>
      </c>
      <c r="I71" t="s">
        <v>83</v>
      </c>
      <c r="J71" t="s">
        <v>83</v>
      </c>
      <c r="K71" t="s">
        <v>83</v>
      </c>
      <c r="L71" t="s">
        <v>83</v>
      </c>
      <c r="M71" t="s">
        <v>83</v>
      </c>
      <c r="N71" t="s">
        <v>83</v>
      </c>
      <c r="O71" t="s">
        <v>83</v>
      </c>
      <c r="P71" t="s">
        <v>83</v>
      </c>
      <c r="Q71" t="s">
        <v>83</v>
      </c>
      <c r="R71" t="s">
        <v>83</v>
      </c>
      <c r="S71" t="s">
        <v>83</v>
      </c>
      <c r="T71" t="s">
        <v>83</v>
      </c>
      <c r="U71" t="s">
        <v>83</v>
      </c>
      <c r="V71" t="s">
        <v>83</v>
      </c>
      <c r="W71" t="s">
        <v>83</v>
      </c>
      <c r="X71" t="s">
        <v>83</v>
      </c>
      <c r="Y71" t="s">
        <v>83</v>
      </c>
      <c r="Z71" t="s">
        <v>83</v>
      </c>
      <c r="AA71" t="s">
        <v>83</v>
      </c>
      <c r="AB71" t="s">
        <v>83</v>
      </c>
      <c r="AC71" t="s">
        <v>83</v>
      </c>
      <c r="AD71" t="s">
        <v>83</v>
      </c>
      <c r="AE71" t="s">
        <v>83</v>
      </c>
      <c r="AF71" t="s">
        <v>83</v>
      </c>
      <c r="AG71" t="s">
        <v>83</v>
      </c>
      <c r="AH71" t="s">
        <v>83</v>
      </c>
      <c r="AI71" t="s">
        <v>83</v>
      </c>
    </row>
    <row r="72" spans="1:35">
      <c r="A72" t="s">
        <v>83</v>
      </c>
      <c r="B72" t="s">
        <v>83</v>
      </c>
      <c r="C72" t="s">
        <v>83</v>
      </c>
      <c r="D72" t="s">
        <v>270</v>
      </c>
      <c r="E72" t="s">
        <v>83</v>
      </c>
      <c r="F72" t="s">
        <v>83</v>
      </c>
      <c r="G72" t="s">
        <v>83</v>
      </c>
      <c r="H72" t="s">
        <v>83</v>
      </c>
      <c r="I72" t="s">
        <v>83</v>
      </c>
      <c r="J72" t="s">
        <v>83</v>
      </c>
      <c r="K72" t="s">
        <v>83</v>
      </c>
      <c r="L72" t="s">
        <v>83</v>
      </c>
      <c r="M72" t="s">
        <v>83</v>
      </c>
      <c r="N72" t="s">
        <v>83</v>
      </c>
      <c r="O72" t="s">
        <v>83</v>
      </c>
      <c r="P72" t="s">
        <v>83</v>
      </c>
      <c r="Q72" t="s">
        <v>83</v>
      </c>
      <c r="R72" t="s">
        <v>83</v>
      </c>
      <c r="S72" t="s">
        <v>83</v>
      </c>
      <c r="T72" t="s">
        <v>83</v>
      </c>
      <c r="U72" t="s">
        <v>83</v>
      </c>
      <c r="V72" t="s">
        <v>83</v>
      </c>
      <c r="W72" t="s">
        <v>83</v>
      </c>
      <c r="X72" t="s">
        <v>83</v>
      </c>
      <c r="Y72" t="s">
        <v>83</v>
      </c>
      <c r="Z72" t="s">
        <v>83</v>
      </c>
      <c r="AA72" t="s">
        <v>83</v>
      </c>
      <c r="AB72" t="s">
        <v>83</v>
      </c>
      <c r="AC72" t="s">
        <v>83</v>
      </c>
      <c r="AD72" t="s">
        <v>83</v>
      </c>
      <c r="AE72" t="s">
        <v>83</v>
      </c>
      <c r="AF72" t="s">
        <v>83</v>
      </c>
      <c r="AG72" t="s">
        <v>83</v>
      </c>
      <c r="AH72" t="s">
        <v>83</v>
      </c>
      <c r="AI72" t="s">
        <v>83</v>
      </c>
    </row>
    <row r="73" spans="1:35">
      <c r="A73" t="s">
        <v>83</v>
      </c>
      <c r="B73" t="s">
        <v>83</v>
      </c>
      <c r="C73" t="s">
        <v>83</v>
      </c>
      <c r="D73" t="s">
        <v>271</v>
      </c>
      <c r="E73" t="s">
        <v>83</v>
      </c>
      <c r="F73" t="s">
        <v>83</v>
      </c>
      <c r="G73" t="s">
        <v>83</v>
      </c>
      <c r="H73" t="s">
        <v>83</v>
      </c>
      <c r="I73" t="s">
        <v>83</v>
      </c>
      <c r="J73" t="s">
        <v>83</v>
      </c>
      <c r="K73" t="s">
        <v>83</v>
      </c>
      <c r="L73" t="s">
        <v>83</v>
      </c>
      <c r="M73" t="s">
        <v>83</v>
      </c>
      <c r="N73" t="s">
        <v>83</v>
      </c>
      <c r="O73" t="s">
        <v>83</v>
      </c>
      <c r="P73" t="s">
        <v>83</v>
      </c>
      <c r="Q73" t="s">
        <v>83</v>
      </c>
      <c r="R73" t="s">
        <v>83</v>
      </c>
      <c r="S73" t="s">
        <v>83</v>
      </c>
      <c r="T73" t="s">
        <v>83</v>
      </c>
      <c r="U73" t="s">
        <v>83</v>
      </c>
      <c r="V73" t="s">
        <v>83</v>
      </c>
      <c r="W73" t="s">
        <v>83</v>
      </c>
      <c r="X73" t="s">
        <v>83</v>
      </c>
      <c r="Y73" t="s">
        <v>83</v>
      </c>
      <c r="Z73" t="s">
        <v>83</v>
      </c>
      <c r="AA73" t="s">
        <v>83</v>
      </c>
      <c r="AB73" t="s">
        <v>83</v>
      </c>
      <c r="AC73" t="s">
        <v>83</v>
      </c>
      <c r="AD73" t="s">
        <v>83</v>
      </c>
      <c r="AE73" t="s">
        <v>83</v>
      </c>
      <c r="AF73" t="s">
        <v>83</v>
      </c>
      <c r="AG73" t="s">
        <v>83</v>
      </c>
      <c r="AH73" t="s">
        <v>83</v>
      </c>
      <c r="AI73" t="s">
        <v>83</v>
      </c>
    </row>
    <row r="74" spans="1:35">
      <c r="A74" t="s">
        <v>83</v>
      </c>
      <c r="B74" t="s">
        <v>83</v>
      </c>
      <c r="C74" t="s">
        <v>83</v>
      </c>
      <c r="D74" t="s">
        <v>272</v>
      </c>
      <c r="E74" t="s">
        <v>83</v>
      </c>
      <c r="F74" t="s">
        <v>83</v>
      </c>
      <c r="G74" t="s">
        <v>83</v>
      </c>
      <c r="H74" t="s">
        <v>83</v>
      </c>
      <c r="I74" t="s">
        <v>83</v>
      </c>
      <c r="J74" t="s">
        <v>83</v>
      </c>
      <c r="K74" t="s">
        <v>83</v>
      </c>
      <c r="L74" t="s">
        <v>83</v>
      </c>
      <c r="M74" t="s">
        <v>83</v>
      </c>
      <c r="N74" t="s">
        <v>83</v>
      </c>
      <c r="O74" t="s">
        <v>83</v>
      </c>
      <c r="P74" t="s">
        <v>83</v>
      </c>
      <c r="Q74" t="s">
        <v>83</v>
      </c>
      <c r="R74" t="s">
        <v>83</v>
      </c>
      <c r="S74" t="s">
        <v>83</v>
      </c>
      <c r="T74" t="s">
        <v>83</v>
      </c>
      <c r="U74" t="s">
        <v>83</v>
      </c>
      <c r="V74" t="s">
        <v>83</v>
      </c>
      <c r="W74" t="s">
        <v>83</v>
      </c>
      <c r="X74" t="s">
        <v>83</v>
      </c>
      <c r="Y74" t="s">
        <v>83</v>
      </c>
      <c r="Z74" t="s">
        <v>83</v>
      </c>
      <c r="AA74" t="s">
        <v>83</v>
      </c>
      <c r="AB74" t="s">
        <v>83</v>
      </c>
      <c r="AC74" t="s">
        <v>83</v>
      </c>
      <c r="AD74" t="s">
        <v>83</v>
      </c>
      <c r="AE74" t="s">
        <v>83</v>
      </c>
      <c r="AF74" t="s">
        <v>83</v>
      </c>
      <c r="AG74" t="s">
        <v>83</v>
      </c>
      <c r="AH74" t="s">
        <v>83</v>
      </c>
      <c r="AI74" t="s">
        <v>83</v>
      </c>
    </row>
    <row r="75" spans="1:35">
      <c r="A75" t="s">
        <v>83</v>
      </c>
      <c r="B75" t="s">
        <v>83</v>
      </c>
      <c r="C75" t="s">
        <v>83</v>
      </c>
      <c r="D75" t="s">
        <v>273</v>
      </c>
      <c r="E75" t="s">
        <v>83</v>
      </c>
      <c r="F75" t="s">
        <v>83</v>
      </c>
      <c r="G75" t="s">
        <v>83</v>
      </c>
      <c r="H75" t="s">
        <v>83</v>
      </c>
      <c r="I75" t="s">
        <v>83</v>
      </c>
      <c r="J75" t="s">
        <v>83</v>
      </c>
      <c r="K75" t="s">
        <v>83</v>
      </c>
      <c r="L75" t="s">
        <v>83</v>
      </c>
      <c r="M75" t="s">
        <v>83</v>
      </c>
      <c r="N75" t="s">
        <v>83</v>
      </c>
      <c r="O75" t="s">
        <v>83</v>
      </c>
      <c r="P75" t="s">
        <v>83</v>
      </c>
      <c r="Q75" t="s">
        <v>83</v>
      </c>
      <c r="R75" t="s">
        <v>83</v>
      </c>
      <c r="S75" t="s">
        <v>83</v>
      </c>
      <c r="T75" t="s">
        <v>83</v>
      </c>
      <c r="U75" t="s">
        <v>83</v>
      </c>
      <c r="V75" t="s">
        <v>83</v>
      </c>
      <c r="W75" t="s">
        <v>83</v>
      </c>
      <c r="X75" t="s">
        <v>83</v>
      </c>
      <c r="Y75" t="s">
        <v>83</v>
      </c>
      <c r="Z75" t="s">
        <v>83</v>
      </c>
      <c r="AA75" t="s">
        <v>83</v>
      </c>
      <c r="AB75" t="s">
        <v>83</v>
      </c>
      <c r="AC75" t="s">
        <v>83</v>
      </c>
      <c r="AD75" t="s">
        <v>83</v>
      </c>
      <c r="AE75" t="s">
        <v>83</v>
      </c>
      <c r="AF75" t="s">
        <v>83</v>
      </c>
      <c r="AG75" t="s">
        <v>83</v>
      </c>
      <c r="AH75" t="s">
        <v>83</v>
      </c>
      <c r="AI75" t="s">
        <v>83</v>
      </c>
    </row>
    <row r="76" spans="1:35">
      <c r="A76" t="s">
        <v>83</v>
      </c>
      <c r="B76" t="s">
        <v>83</v>
      </c>
      <c r="C76" t="s">
        <v>83</v>
      </c>
      <c r="D76" t="s">
        <v>274</v>
      </c>
      <c r="E76" t="s">
        <v>83</v>
      </c>
      <c r="F76" t="s">
        <v>83</v>
      </c>
      <c r="G76" t="s">
        <v>83</v>
      </c>
      <c r="H76" t="s">
        <v>83</v>
      </c>
      <c r="I76" t="s">
        <v>83</v>
      </c>
      <c r="J76" t="s">
        <v>83</v>
      </c>
      <c r="K76" t="s">
        <v>83</v>
      </c>
      <c r="L76" t="s">
        <v>83</v>
      </c>
      <c r="M76" t="s">
        <v>83</v>
      </c>
      <c r="N76" t="s">
        <v>83</v>
      </c>
      <c r="O76" t="s">
        <v>83</v>
      </c>
      <c r="P76" t="s">
        <v>83</v>
      </c>
      <c r="Q76" t="s">
        <v>83</v>
      </c>
      <c r="R76" t="s">
        <v>83</v>
      </c>
      <c r="S76" t="s">
        <v>83</v>
      </c>
      <c r="T76" t="s">
        <v>83</v>
      </c>
      <c r="U76" t="s">
        <v>83</v>
      </c>
      <c r="V76" t="s">
        <v>83</v>
      </c>
      <c r="W76" t="s">
        <v>83</v>
      </c>
      <c r="X76" t="s">
        <v>83</v>
      </c>
      <c r="Y76" t="s">
        <v>83</v>
      </c>
      <c r="Z76" t="s">
        <v>83</v>
      </c>
      <c r="AA76" t="s">
        <v>83</v>
      </c>
      <c r="AB76" t="s">
        <v>83</v>
      </c>
      <c r="AC76" t="s">
        <v>83</v>
      </c>
      <c r="AD76" t="s">
        <v>83</v>
      </c>
      <c r="AE76" t="s">
        <v>83</v>
      </c>
      <c r="AF76" t="s">
        <v>83</v>
      </c>
      <c r="AG76" t="s">
        <v>83</v>
      </c>
      <c r="AH76" t="s">
        <v>83</v>
      </c>
      <c r="AI76" t="s">
        <v>83</v>
      </c>
    </row>
    <row r="77" spans="1:35">
      <c r="A77" t="s">
        <v>83</v>
      </c>
      <c r="B77" t="s">
        <v>83</v>
      </c>
      <c r="C77" t="s">
        <v>83</v>
      </c>
      <c r="D77" t="s">
        <v>275</v>
      </c>
      <c r="E77" t="s">
        <v>83</v>
      </c>
      <c r="F77" t="s">
        <v>83</v>
      </c>
      <c r="G77" t="s">
        <v>83</v>
      </c>
      <c r="H77" t="s">
        <v>83</v>
      </c>
      <c r="I77" t="s">
        <v>83</v>
      </c>
      <c r="J77" t="s">
        <v>83</v>
      </c>
      <c r="K77" t="s">
        <v>83</v>
      </c>
      <c r="L77" t="s">
        <v>83</v>
      </c>
      <c r="M77" t="s">
        <v>83</v>
      </c>
      <c r="N77" t="s">
        <v>83</v>
      </c>
      <c r="O77" t="s">
        <v>83</v>
      </c>
      <c r="P77" t="s">
        <v>83</v>
      </c>
      <c r="Q77" t="s">
        <v>83</v>
      </c>
      <c r="R77" t="s">
        <v>83</v>
      </c>
      <c r="S77" t="s">
        <v>83</v>
      </c>
      <c r="T77" t="s">
        <v>83</v>
      </c>
      <c r="U77" t="s">
        <v>83</v>
      </c>
      <c r="V77" t="s">
        <v>83</v>
      </c>
      <c r="W77" t="s">
        <v>83</v>
      </c>
      <c r="X77" t="s">
        <v>83</v>
      </c>
      <c r="Y77" t="s">
        <v>83</v>
      </c>
      <c r="Z77" t="s">
        <v>83</v>
      </c>
      <c r="AA77" t="s">
        <v>83</v>
      </c>
      <c r="AB77" t="s">
        <v>83</v>
      </c>
      <c r="AC77" t="s">
        <v>83</v>
      </c>
      <c r="AD77" t="s">
        <v>83</v>
      </c>
      <c r="AE77" t="s">
        <v>83</v>
      </c>
      <c r="AF77" t="s">
        <v>83</v>
      </c>
      <c r="AG77" t="s">
        <v>83</v>
      </c>
      <c r="AH77" t="s">
        <v>83</v>
      </c>
      <c r="AI77" t="s">
        <v>83</v>
      </c>
    </row>
    <row r="78" spans="1:38">
      <c r="A78" t="s">
        <v>250</v>
      </c>
      <c r="B78" t="s">
        <v>276</v>
      </c>
      <c r="C78" t="s">
        <v>277</v>
      </c>
      <c r="D78" t="s">
        <v>278</v>
      </c>
      <c r="E78" t="s">
        <v>277</v>
      </c>
      <c r="F78" t="s">
        <v>279</v>
      </c>
      <c r="G78" t="s">
        <v>280</v>
      </c>
      <c r="H78" t="s">
        <v>281</v>
      </c>
      <c r="I78"/>
      <c r="J78" t="s">
        <v>282</v>
      </c>
      <c r="K78" t="s">
        <v>283</v>
      </c>
      <c r="L78" t="s">
        <v>284</v>
      </c>
      <c r="M78" t="s">
        <v>285</v>
      </c>
      <c r="N78" t="s">
        <v>286</v>
      </c>
      <c r="O78" t="s">
        <v>287</v>
      </c>
      <c r="P78" t="s">
        <v>83</v>
      </c>
      <c r="Q78" t="s">
        <v>83</v>
      </c>
      <c r="R78" t="s">
        <v>83</v>
      </c>
      <c r="S78" t="s">
        <v>83</v>
      </c>
      <c r="T78" t="s">
        <v>83</v>
      </c>
      <c r="U78" t="s">
        <v>84</v>
      </c>
      <c r="V78" t="s">
        <v>85</v>
      </c>
      <c r="W78" t="s">
        <v>86</v>
      </c>
      <c r="X78" t="s">
        <v>87</v>
      </c>
      <c r="Y78" t="s">
        <v>83</v>
      </c>
      <c r="Z78" t="s">
        <v>83</v>
      </c>
      <c r="AA78" t="s">
        <v>83</v>
      </c>
      <c r="AB78" t="s">
        <v>83</v>
      </c>
      <c r="AC78" t="s">
        <v>83</v>
      </c>
      <c r="AD78" t="s">
        <v>83</v>
      </c>
      <c r="AE78" t="s">
        <v>83</v>
      </c>
      <c r="AF78" t="s">
        <v>83</v>
      </c>
      <c r="AG78" t="s">
        <v>83</v>
      </c>
      <c r="AH78" t="s">
        <v>83</v>
      </c>
      <c r="AI78" t="s">
        <v>83</v>
      </c>
      <c r="AJ78" t="s">
        <v>83</v>
      </c>
      <c r="AK78" t="s">
        <v>250</v>
      </c>
      <c r="AL78" t="s">
        <v>288</v>
      </c>
    </row>
    <row r="79" spans="1:35">
      <c r="A79" t="s">
        <v>83</v>
      </c>
      <c r="B79" t="s">
        <v>83</v>
      </c>
      <c r="C79" t="s">
        <v>83</v>
      </c>
      <c r="D79" t="s">
        <v>289</v>
      </c>
      <c r="E79" t="s">
        <v>83</v>
      </c>
      <c r="F79" t="s">
        <v>83</v>
      </c>
      <c r="G79" t="s">
        <v>83</v>
      </c>
      <c r="H79" t="s">
        <v>83</v>
      </c>
      <c r="I79" t="s">
        <v>83</v>
      </c>
      <c r="J79" t="s">
        <v>83</v>
      </c>
      <c r="K79" t="s">
        <v>83</v>
      </c>
      <c r="L79" t="s">
        <v>83</v>
      </c>
      <c r="M79" t="s">
        <v>83</v>
      </c>
      <c r="N79" t="s">
        <v>83</v>
      </c>
      <c r="O79" t="s">
        <v>83</v>
      </c>
      <c r="P79" t="s">
        <v>83</v>
      </c>
      <c r="Q79" t="s">
        <v>83</v>
      </c>
      <c r="R79" t="s">
        <v>83</v>
      </c>
      <c r="S79" t="s">
        <v>83</v>
      </c>
      <c r="T79" t="s">
        <v>83</v>
      </c>
      <c r="U79" t="s">
        <v>83</v>
      </c>
      <c r="V79" t="s">
        <v>83</v>
      </c>
      <c r="W79" t="s">
        <v>83</v>
      </c>
      <c r="X79" t="s">
        <v>83</v>
      </c>
      <c r="Y79" t="s">
        <v>83</v>
      </c>
      <c r="Z79" t="s">
        <v>83</v>
      </c>
      <c r="AA79" t="s">
        <v>83</v>
      </c>
      <c r="AB79" t="s">
        <v>83</v>
      </c>
      <c r="AC79" t="s">
        <v>83</v>
      </c>
      <c r="AD79" t="s">
        <v>83</v>
      </c>
      <c r="AE79" t="s">
        <v>83</v>
      </c>
      <c r="AF79" t="s">
        <v>83</v>
      </c>
      <c r="AG79" t="s">
        <v>83</v>
      </c>
      <c r="AH79" t="s">
        <v>83</v>
      </c>
      <c r="AI79" t="s">
        <v>83</v>
      </c>
    </row>
    <row r="80" spans="1:35">
      <c r="A80" t="s">
        <v>83</v>
      </c>
      <c r="B80" t="s">
        <v>83</v>
      </c>
      <c r="C80" t="s">
        <v>83</v>
      </c>
      <c r="D80" t="s">
        <v>290</v>
      </c>
      <c r="E80" t="s">
        <v>83</v>
      </c>
      <c r="F80" t="s">
        <v>83</v>
      </c>
      <c r="G80" t="s">
        <v>83</v>
      </c>
      <c r="H80" t="s">
        <v>83</v>
      </c>
      <c r="I80" t="s">
        <v>83</v>
      </c>
      <c r="J80" t="s">
        <v>83</v>
      </c>
      <c r="K80" t="s">
        <v>83</v>
      </c>
      <c r="L80" t="s">
        <v>83</v>
      </c>
      <c r="M80" t="s">
        <v>83</v>
      </c>
      <c r="N80" t="s">
        <v>83</v>
      </c>
      <c r="O80" t="s">
        <v>83</v>
      </c>
      <c r="P80" t="s">
        <v>83</v>
      </c>
      <c r="Q80" t="s">
        <v>83</v>
      </c>
      <c r="R80" t="s">
        <v>83</v>
      </c>
      <c r="S80" t="s">
        <v>83</v>
      </c>
      <c r="T80" t="s">
        <v>83</v>
      </c>
      <c r="U80" t="s">
        <v>83</v>
      </c>
      <c r="V80" t="s">
        <v>83</v>
      </c>
      <c r="W80" t="s">
        <v>83</v>
      </c>
      <c r="X80" t="s">
        <v>83</v>
      </c>
      <c r="Y80" t="s">
        <v>83</v>
      </c>
      <c r="Z80" t="s">
        <v>83</v>
      </c>
      <c r="AA80" t="s">
        <v>83</v>
      </c>
      <c r="AB80" t="s">
        <v>83</v>
      </c>
      <c r="AC80" t="s">
        <v>83</v>
      </c>
      <c r="AD80" t="s">
        <v>83</v>
      </c>
      <c r="AE80" t="s">
        <v>83</v>
      </c>
      <c r="AF80" t="s">
        <v>83</v>
      </c>
      <c r="AG80" t="s">
        <v>83</v>
      </c>
      <c r="AH80" t="s">
        <v>83</v>
      </c>
      <c r="AI80" t="s">
        <v>83</v>
      </c>
    </row>
    <row r="81" spans="1:35">
      <c r="A81" t="s">
        <v>83</v>
      </c>
      <c r="B81" t="s">
        <v>83</v>
      </c>
      <c r="C81" t="s">
        <v>83</v>
      </c>
      <c r="D81" t="s">
        <v>291</v>
      </c>
      <c r="E81" t="s">
        <v>83</v>
      </c>
      <c r="F81" t="s">
        <v>83</v>
      </c>
      <c r="G81" t="s">
        <v>83</v>
      </c>
      <c r="H81" t="s">
        <v>83</v>
      </c>
      <c r="I81" t="s">
        <v>83</v>
      </c>
      <c r="J81" t="s">
        <v>83</v>
      </c>
      <c r="K81" t="s">
        <v>83</v>
      </c>
      <c r="L81" t="s">
        <v>83</v>
      </c>
      <c r="M81" t="s">
        <v>83</v>
      </c>
      <c r="N81" t="s">
        <v>83</v>
      </c>
      <c r="O81" t="s">
        <v>83</v>
      </c>
      <c r="P81" t="s">
        <v>83</v>
      </c>
      <c r="Q81" t="s">
        <v>83</v>
      </c>
      <c r="R81" t="s">
        <v>83</v>
      </c>
      <c r="S81" t="s">
        <v>83</v>
      </c>
      <c r="T81" t="s">
        <v>83</v>
      </c>
      <c r="U81" t="s">
        <v>83</v>
      </c>
      <c r="V81" t="s">
        <v>83</v>
      </c>
      <c r="W81" t="s">
        <v>83</v>
      </c>
      <c r="X81" t="s">
        <v>83</v>
      </c>
      <c r="Y81" t="s">
        <v>83</v>
      </c>
      <c r="Z81" t="s">
        <v>83</v>
      </c>
      <c r="AA81" t="s">
        <v>83</v>
      </c>
      <c r="AB81" t="s">
        <v>83</v>
      </c>
      <c r="AC81" t="s">
        <v>83</v>
      </c>
      <c r="AD81" t="s">
        <v>83</v>
      </c>
      <c r="AE81" t="s">
        <v>83</v>
      </c>
      <c r="AF81" t="s">
        <v>83</v>
      </c>
      <c r="AG81" t="s">
        <v>83</v>
      </c>
      <c r="AH81" t="s">
        <v>83</v>
      </c>
      <c r="AI81" t="s">
        <v>83</v>
      </c>
    </row>
    <row r="82" spans="1:35">
      <c r="A82" t="s">
        <v>83</v>
      </c>
      <c r="B82" t="s">
        <v>83</v>
      </c>
      <c r="C82" t="s">
        <v>83</v>
      </c>
      <c r="D82" t="s">
        <v>292</v>
      </c>
      <c r="E82" t="s">
        <v>83</v>
      </c>
      <c r="F82" t="s">
        <v>83</v>
      </c>
      <c r="G82" t="s">
        <v>83</v>
      </c>
      <c r="H82" t="s">
        <v>83</v>
      </c>
      <c r="I82" t="s">
        <v>83</v>
      </c>
      <c r="J82" t="s">
        <v>83</v>
      </c>
      <c r="K82" t="s">
        <v>83</v>
      </c>
      <c r="L82" t="s">
        <v>83</v>
      </c>
      <c r="M82" t="s">
        <v>83</v>
      </c>
      <c r="N82" t="s">
        <v>83</v>
      </c>
      <c r="O82" t="s">
        <v>83</v>
      </c>
      <c r="P82" t="s">
        <v>83</v>
      </c>
      <c r="Q82" t="s">
        <v>83</v>
      </c>
      <c r="R82" t="s">
        <v>83</v>
      </c>
      <c r="S82" t="s">
        <v>83</v>
      </c>
      <c r="T82" t="s">
        <v>83</v>
      </c>
      <c r="U82" t="s">
        <v>83</v>
      </c>
      <c r="V82" t="s">
        <v>83</v>
      </c>
      <c r="W82" t="s">
        <v>83</v>
      </c>
      <c r="X82" t="s">
        <v>83</v>
      </c>
      <c r="Y82" t="s">
        <v>83</v>
      </c>
      <c r="Z82" t="s">
        <v>83</v>
      </c>
      <c r="AA82" t="s">
        <v>83</v>
      </c>
      <c r="AB82" t="s">
        <v>83</v>
      </c>
      <c r="AC82" t="s">
        <v>83</v>
      </c>
      <c r="AD82" t="s">
        <v>83</v>
      </c>
      <c r="AE82" t="s">
        <v>83</v>
      </c>
      <c r="AF82" t="s">
        <v>83</v>
      </c>
      <c r="AG82" t="s">
        <v>83</v>
      </c>
      <c r="AH82" t="s">
        <v>83</v>
      </c>
      <c r="AI82" t="s">
        <v>83</v>
      </c>
    </row>
    <row r="83" spans="1:35">
      <c r="A83" t="s">
        <v>83</v>
      </c>
      <c r="B83" t="s">
        <v>83</v>
      </c>
      <c r="C83" t="s">
        <v>83</v>
      </c>
      <c r="D83" t="s">
        <v>293</v>
      </c>
      <c r="E83" t="s">
        <v>83</v>
      </c>
      <c r="F83" t="s">
        <v>83</v>
      </c>
      <c r="G83" t="s">
        <v>83</v>
      </c>
      <c r="H83" t="s">
        <v>83</v>
      </c>
      <c r="I83" t="s">
        <v>83</v>
      </c>
      <c r="J83" t="s">
        <v>83</v>
      </c>
      <c r="K83" t="s">
        <v>83</v>
      </c>
      <c r="L83" t="s">
        <v>83</v>
      </c>
      <c r="M83" t="s">
        <v>83</v>
      </c>
      <c r="N83" t="s">
        <v>83</v>
      </c>
      <c r="O83" t="s">
        <v>83</v>
      </c>
      <c r="P83" t="s">
        <v>83</v>
      </c>
      <c r="Q83" t="s">
        <v>83</v>
      </c>
      <c r="R83" t="s">
        <v>83</v>
      </c>
      <c r="S83" t="s">
        <v>83</v>
      </c>
      <c r="T83" t="s">
        <v>83</v>
      </c>
      <c r="U83" t="s">
        <v>83</v>
      </c>
      <c r="V83" t="s">
        <v>83</v>
      </c>
      <c r="W83" t="s">
        <v>83</v>
      </c>
      <c r="X83" t="s">
        <v>83</v>
      </c>
      <c r="Y83" t="s">
        <v>83</v>
      </c>
      <c r="Z83" t="s">
        <v>83</v>
      </c>
      <c r="AA83" t="s">
        <v>83</v>
      </c>
      <c r="AB83" t="s">
        <v>83</v>
      </c>
      <c r="AC83" t="s">
        <v>83</v>
      </c>
      <c r="AD83" t="s">
        <v>83</v>
      </c>
      <c r="AE83" t="s">
        <v>83</v>
      </c>
      <c r="AF83" t="s">
        <v>83</v>
      </c>
      <c r="AG83" t="s">
        <v>83</v>
      </c>
      <c r="AH83" t="s">
        <v>83</v>
      </c>
      <c r="AI83" t="s">
        <v>83</v>
      </c>
    </row>
    <row r="84" spans="1:35">
      <c r="A84" t="s">
        <v>83</v>
      </c>
      <c r="B84" t="s">
        <v>83</v>
      </c>
      <c r="C84" t="s">
        <v>83</v>
      </c>
      <c r="D84" t="s">
        <v>294</v>
      </c>
      <c r="E84" t="s">
        <v>83</v>
      </c>
      <c r="F84" t="s">
        <v>83</v>
      </c>
      <c r="G84" t="s">
        <v>83</v>
      </c>
      <c r="H84" t="s">
        <v>83</v>
      </c>
      <c r="I84" t="s">
        <v>83</v>
      </c>
      <c r="J84" t="s">
        <v>83</v>
      </c>
      <c r="K84" t="s">
        <v>83</v>
      </c>
      <c r="L84" t="s">
        <v>83</v>
      </c>
      <c r="M84" t="s">
        <v>83</v>
      </c>
      <c r="N84" t="s">
        <v>83</v>
      </c>
      <c r="O84" t="s">
        <v>83</v>
      </c>
      <c r="P84" t="s">
        <v>83</v>
      </c>
      <c r="Q84" t="s">
        <v>83</v>
      </c>
      <c r="R84" t="s">
        <v>83</v>
      </c>
      <c r="S84" t="s">
        <v>83</v>
      </c>
      <c r="T84" t="s">
        <v>83</v>
      </c>
      <c r="U84" t="s">
        <v>83</v>
      </c>
      <c r="V84" t="s">
        <v>83</v>
      </c>
      <c r="W84" t="s">
        <v>83</v>
      </c>
      <c r="X84" t="s">
        <v>83</v>
      </c>
      <c r="Y84" t="s">
        <v>83</v>
      </c>
      <c r="Z84" t="s">
        <v>83</v>
      </c>
      <c r="AA84" t="s">
        <v>83</v>
      </c>
      <c r="AB84" t="s">
        <v>83</v>
      </c>
      <c r="AC84" t="s">
        <v>83</v>
      </c>
      <c r="AD84" t="s">
        <v>83</v>
      </c>
      <c r="AE84" t="s">
        <v>83</v>
      </c>
      <c r="AF84" t="s">
        <v>83</v>
      </c>
      <c r="AG84" t="s">
        <v>83</v>
      </c>
      <c r="AH84" t="s">
        <v>83</v>
      </c>
      <c r="AI84" t="s">
        <v>83</v>
      </c>
    </row>
    <row r="85" spans="1:35">
      <c r="A85" t="s">
        <v>83</v>
      </c>
      <c r="B85" t="s">
        <v>83</v>
      </c>
      <c r="C85" t="s">
        <v>83</v>
      </c>
      <c r="D85" t="s">
        <v>295</v>
      </c>
      <c r="E85" t="s">
        <v>83</v>
      </c>
      <c r="F85" t="s">
        <v>83</v>
      </c>
      <c r="G85" t="s">
        <v>83</v>
      </c>
      <c r="H85" t="s">
        <v>83</v>
      </c>
      <c r="I85" t="s">
        <v>83</v>
      </c>
      <c r="J85" t="s">
        <v>83</v>
      </c>
      <c r="K85" t="s">
        <v>83</v>
      </c>
      <c r="L85" t="s">
        <v>83</v>
      </c>
      <c r="M85" t="s">
        <v>83</v>
      </c>
      <c r="N85" t="s">
        <v>83</v>
      </c>
      <c r="O85" t="s">
        <v>83</v>
      </c>
      <c r="P85" t="s">
        <v>83</v>
      </c>
      <c r="Q85" t="s">
        <v>83</v>
      </c>
      <c r="R85" t="s">
        <v>83</v>
      </c>
      <c r="S85" t="s">
        <v>83</v>
      </c>
      <c r="T85" t="s">
        <v>83</v>
      </c>
      <c r="U85" t="s">
        <v>83</v>
      </c>
      <c r="V85" t="s">
        <v>83</v>
      </c>
      <c r="W85" t="s">
        <v>83</v>
      </c>
      <c r="X85" t="s">
        <v>83</v>
      </c>
      <c r="Y85" t="s">
        <v>83</v>
      </c>
      <c r="Z85" t="s">
        <v>83</v>
      </c>
      <c r="AA85" t="s">
        <v>83</v>
      </c>
      <c r="AB85" t="s">
        <v>83</v>
      </c>
      <c r="AC85" t="s">
        <v>83</v>
      </c>
      <c r="AD85" t="s">
        <v>83</v>
      </c>
      <c r="AE85" t="s">
        <v>83</v>
      </c>
      <c r="AF85" t="s">
        <v>83</v>
      </c>
      <c r="AG85" t="s">
        <v>83</v>
      </c>
      <c r="AH85" t="s">
        <v>83</v>
      </c>
      <c r="AI85" t="s">
        <v>83</v>
      </c>
    </row>
    <row r="86" spans="1:35">
      <c r="A86" t="s">
        <v>83</v>
      </c>
      <c r="B86" t="s">
        <v>83</v>
      </c>
      <c r="C86" t="s">
        <v>83</v>
      </c>
      <c r="D86" t="s">
        <v>296</v>
      </c>
      <c r="E86" t="s">
        <v>83</v>
      </c>
      <c r="F86" t="s">
        <v>83</v>
      </c>
      <c r="G86" t="s">
        <v>83</v>
      </c>
      <c r="H86" t="s">
        <v>83</v>
      </c>
      <c r="I86" t="s">
        <v>83</v>
      </c>
      <c r="J86" t="s">
        <v>83</v>
      </c>
      <c r="K86" t="s">
        <v>83</v>
      </c>
      <c r="L86" t="s">
        <v>83</v>
      </c>
      <c r="M86" t="s">
        <v>83</v>
      </c>
      <c r="N86" t="s">
        <v>83</v>
      </c>
      <c r="O86" t="s">
        <v>83</v>
      </c>
      <c r="P86" t="s">
        <v>83</v>
      </c>
      <c r="Q86" t="s">
        <v>83</v>
      </c>
      <c r="R86" t="s">
        <v>83</v>
      </c>
      <c r="S86" t="s">
        <v>83</v>
      </c>
      <c r="T86" t="s">
        <v>83</v>
      </c>
      <c r="U86" t="s">
        <v>83</v>
      </c>
      <c r="V86" t="s">
        <v>83</v>
      </c>
      <c r="W86" t="s">
        <v>83</v>
      </c>
      <c r="X86" t="s">
        <v>83</v>
      </c>
      <c r="Y86" t="s">
        <v>83</v>
      </c>
      <c r="Z86" t="s">
        <v>83</v>
      </c>
      <c r="AA86" t="s">
        <v>83</v>
      </c>
      <c r="AB86" t="s">
        <v>83</v>
      </c>
      <c r="AC86" t="s">
        <v>83</v>
      </c>
      <c r="AD86" t="s">
        <v>83</v>
      </c>
      <c r="AE86" t="s">
        <v>83</v>
      </c>
      <c r="AF86" t="s">
        <v>83</v>
      </c>
      <c r="AG86" t="s">
        <v>83</v>
      </c>
      <c r="AH86" t="s">
        <v>83</v>
      </c>
      <c r="AI86" t="s">
        <v>83</v>
      </c>
    </row>
    <row r="87" spans="1:35">
      <c r="A87" t="s">
        <v>83</v>
      </c>
      <c r="B87" t="s">
        <v>83</v>
      </c>
      <c r="C87" t="s">
        <v>83</v>
      </c>
      <c r="D87" t="s">
        <v>297</v>
      </c>
      <c r="E87" t="s">
        <v>83</v>
      </c>
      <c r="F87" t="s">
        <v>83</v>
      </c>
      <c r="G87" t="s">
        <v>83</v>
      </c>
      <c r="H87" t="s">
        <v>83</v>
      </c>
      <c r="I87" t="s">
        <v>83</v>
      </c>
      <c r="J87" t="s">
        <v>83</v>
      </c>
      <c r="K87" t="s">
        <v>83</v>
      </c>
      <c r="L87" t="s">
        <v>83</v>
      </c>
      <c r="M87" t="s">
        <v>83</v>
      </c>
      <c r="N87" t="s">
        <v>83</v>
      </c>
      <c r="O87" t="s">
        <v>83</v>
      </c>
      <c r="P87" t="s">
        <v>83</v>
      </c>
      <c r="Q87" t="s">
        <v>83</v>
      </c>
      <c r="R87" t="s">
        <v>83</v>
      </c>
      <c r="S87" t="s">
        <v>83</v>
      </c>
      <c r="T87" t="s">
        <v>83</v>
      </c>
      <c r="U87" t="s">
        <v>83</v>
      </c>
      <c r="V87" t="s">
        <v>83</v>
      </c>
      <c r="W87" t="s">
        <v>83</v>
      </c>
      <c r="X87" t="s">
        <v>83</v>
      </c>
      <c r="Y87" t="s">
        <v>83</v>
      </c>
      <c r="Z87" t="s">
        <v>83</v>
      </c>
      <c r="AA87" t="s">
        <v>83</v>
      </c>
      <c r="AB87" t="s">
        <v>83</v>
      </c>
      <c r="AC87" t="s">
        <v>83</v>
      </c>
      <c r="AD87" t="s">
        <v>83</v>
      </c>
      <c r="AE87" t="s">
        <v>83</v>
      </c>
      <c r="AF87" t="s">
        <v>83</v>
      </c>
      <c r="AG87" t="s">
        <v>83</v>
      </c>
      <c r="AH87" t="s">
        <v>83</v>
      </c>
      <c r="AI87" t="s">
        <v>83</v>
      </c>
    </row>
    <row r="88" spans="1:35">
      <c r="A88" t="s">
        <v>83</v>
      </c>
      <c r="B88" t="s">
        <v>83</v>
      </c>
      <c r="C88" t="s">
        <v>83</v>
      </c>
      <c r="D88" t="s">
        <v>298</v>
      </c>
      <c r="E88" t="s">
        <v>83</v>
      </c>
      <c r="F88" t="s">
        <v>83</v>
      </c>
      <c r="G88" t="s">
        <v>83</v>
      </c>
      <c r="H88" t="s">
        <v>83</v>
      </c>
      <c r="I88" t="s">
        <v>83</v>
      </c>
      <c r="J88" t="s">
        <v>83</v>
      </c>
      <c r="K88" t="s">
        <v>83</v>
      </c>
      <c r="L88" t="s">
        <v>83</v>
      </c>
      <c r="M88" t="s">
        <v>83</v>
      </c>
      <c r="N88" t="s">
        <v>83</v>
      </c>
      <c r="O88" t="s">
        <v>83</v>
      </c>
      <c r="P88" t="s">
        <v>83</v>
      </c>
      <c r="Q88" t="s">
        <v>83</v>
      </c>
      <c r="R88" t="s">
        <v>83</v>
      </c>
      <c r="S88" t="s">
        <v>83</v>
      </c>
      <c r="T88" t="s">
        <v>83</v>
      </c>
      <c r="U88" t="s">
        <v>83</v>
      </c>
      <c r="V88" t="s">
        <v>83</v>
      </c>
      <c r="W88" t="s">
        <v>83</v>
      </c>
      <c r="X88" t="s">
        <v>83</v>
      </c>
      <c r="Y88" t="s">
        <v>83</v>
      </c>
      <c r="Z88" t="s">
        <v>83</v>
      </c>
      <c r="AA88" t="s">
        <v>83</v>
      </c>
      <c r="AB88" t="s">
        <v>83</v>
      </c>
      <c r="AC88" t="s">
        <v>83</v>
      </c>
      <c r="AD88" t="s">
        <v>83</v>
      </c>
      <c r="AE88" t="s">
        <v>83</v>
      </c>
      <c r="AF88" t="s">
        <v>83</v>
      </c>
      <c r="AG88" t="s">
        <v>83</v>
      </c>
      <c r="AH88" t="s">
        <v>83</v>
      </c>
      <c r="AI88" t="s">
        <v>83</v>
      </c>
    </row>
    <row r="89" spans="1:35">
      <c r="A89" t="s">
        <v>83</v>
      </c>
      <c r="B89" t="s">
        <v>83</v>
      </c>
      <c r="C89" t="s">
        <v>83</v>
      </c>
      <c r="D89" t="s">
        <v>299</v>
      </c>
      <c r="E89" t="s">
        <v>83</v>
      </c>
      <c r="F89" t="s">
        <v>83</v>
      </c>
      <c r="G89" t="s">
        <v>83</v>
      </c>
      <c r="H89" t="s">
        <v>83</v>
      </c>
      <c r="I89" t="s">
        <v>83</v>
      </c>
      <c r="J89" t="s">
        <v>83</v>
      </c>
      <c r="K89" t="s">
        <v>83</v>
      </c>
      <c r="L89" t="s">
        <v>83</v>
      </c>
      <c r="M89" t="s">
        <v>83</v>
      </c>
      <c r="N89" t="s">
        <v>83</v>
      </c>
      <c r="O89" t="s">
        <v>83</v>
      </c>
      <c r="P89" t="s">
        <v>83</v>
      </c>
      <c r="Q89" t="s">
        <v>83</v>
      </c>
      <c r="R89" t="s">
        <v>83</v>
      </c>
      <c r="S89" t="s">
        <v>83</v>
      </c>
      <c r="T89" t="s">
        <v>83</v>
      </c>
      <c r="U89" t="s">
        <v>83</v>
      </c>
      <c r="V89" t="s">
        <v>83</v>
      </c>
      <c r="W89" t="s">
        <v>83</v>
      </c>
      <c r="X89" t="s">
        <v>83</v>
      </c>
      <c r="Y89" t="s">
        <v>83</v>
      </c>
      <c r="Z89" t="s">
        <v>83</v>
      </c>
      <c r="AA89" t="s">
        <v>83</v>
      </c>
      <c r="AB89" t="s">
        <v>83</v>
      </c>
      <c r="AC89" t="s">
        <v>83</v>
      </c>
      <c r="AD89" t="s">
        <v>83</v>
      </c>
      <c r="AE89" t="s">
        <v>83</v>
      </c>
      <c r="AF89" t="s">
        <v>83</v>
      </c>
      <c r="AG89" t="s">
        <v>83</v>
      </c>
      <c r="AH89" t="s">
        <v>83</v>
      </c>
      <c r="AI89" t="s">
        <v>83</v>
      </c>
    </row>
    <row r="90" spans="1:35">
      <c r="A90" t="s">
        <v>83</v>
      </c>
      <c r="B90" t="s">
        <v>83</v>
      </c>
      <c r="C90" t="s">
        <v>83</v>
      </c>
      <c r="D90" t="s">
        <v>300</v>
      </c>
      <c r="E90" t="s">
        <v>83</v>
      </c>
      <c r="F90" t="s">
        <v>83</v>
      </c>
      <c r="G90" t="s">
        <v>83</v>
      </c>
      <c r="H90" t="s">
        <v>83</v>
      </c>
      <c r="I90" t="s">
        <v>83</v>
      </c>
      <c r="J90" t="s">
        <v>83</v>
      </c>
      <c r="K90" t="s">
        <v>83</v>
      </c>
      <c r="L90" t="s">
        <v>83</v>
      </c>
      <c r="M90" t="s">
        <v>83</v>
      </c>
      <c r="N90" t="s">
        <v>83</v>
      </c>
      <c r="O90" t="s">
        <v>83</v>
      </c>
      <c r="P90" t="s">
        <v>83</v>
      </c>
      <c r="Q90" t="s">
        <v>83</v>
      </c>
      <c r="R90" t="s">
        <v>83</v>
      </c>
      <c r="S90" t="s">
        <v>83</v>
      </c>
      <c r="T90" t="s">
        <v>83</v>
      </c>
      <c r="U90" t="s">
        <v>83</v>
      </c>
      <c r="V90" t="s">
        <v>83</v>
      </c>
      <c r="W90" t="s">
        <v>83</v>
      </c>
      <c r="X90" t="s">
        <v>83</v>
      </c>
      <c r="Y90" t="s">
        <v>83</v>
      </c>
      <c r="Z90" t="s">
        <v>83</v>
      </c>
      <c r="AA90" t="s">
        <v>83</v>
      </c>
      <c r="AB90" t="s">
        <v>83</v>
      </c>
      <c r="AC90" t="s">
        <v>83</v>
      </c>
      <c r="AD90" t="s">
        <v>83</v>
      </c>
      <c r="AE90" t="s">
        <v>83</v>
      </c>
      <c r="AF90" t="s">
        <v>83</v>
      </c>
      <c r="AG90" t="s">
        <v>83</v>
      </c>
      <c r="AH90" t="s">
        <v>83</v>
      </c>
      <c r="AI90" t="s">
        <v>83</v>
      </c>
    </row>
    <row r="91" spans="1:35">
      <c r="A91" t="s">
        <v>83</v>
      </c>
      <c r="B91" t="s">
        <v>83</v>
      </c>
      <c r="C91" t="s">
        <v>83</v>
      </c>
      <c r="D91" t="s">
        <v>301</v>
      </c>
      <c r="E91" t="s">
        <v>83</v>
      </c>
      <c r="F91" t="s">
        <v>83</v>
      </c>
      <c r="G91" t="s">
        <v>83</v>
      </c>
      <c r="H91" t="s">
        <v>83</v>
      </c>
      <c r="I91" t="s">
        <v>83</v>
      </c>
      <c r="J91" t="s">
        <v>83</v>
      </c>
      <c r="K91" t="s">
        <v>83</v>
      </c>
      <c r="L91" t="s">
        <v>83</v>
      </c>
      <c r="M91" t="s">
        <v>83</v>
      </c>
      <c r="N91" t="s">
        <v>83</v>
      </c>
      <c r="O91" t="s">
        <v>83</v>
      </c>
      <c r="P91" t="s">
        <v>83</v>
      </c>
      <c r="Q91" t="s">
        <v>83</v>
      </c>
      <c r="R91" t="s">
        <v>83</v>
      </c>
      <c r="S91" t="s">
        <v>83</v>
      </c>
      <c r="T91" t="s">
        <v>83</v>
      </c>
      <c r="U91" t="s">
        <v>83</v>
      </c>
      <c r="V91" t="s">
        <v>83</v>
      </c>
      <c r="W91" t="s">
        <v>83</v>
      </c>
      <c r="X91" t="s">
        <v>83</v>
      </c>
      <c r="Y91" t="s">
        <v>83</v>
      </c>
      <c r="Z91" t="s">
        <v>83</v>
      </c>
      <c r="AA91" t="s">
        <v>83</v>
      </c>
      <c r="AB91" t="s">
        <v>83</v>
      </c>
      <c r="AC91" t="s">
        <v>83</v>
      </c>
      <c r="AD91" t="s">
        <v>83</v>
      </c>
      <c r="AE91" t="s">
        <v>83</v>
      </c>
      <c r="AF91" t="s">
        <v>83</v>
      </c>
      <c r="AG91" t="s">
        <v>83</v>
      </c>
      <c r="AH91" t="s">
        <v>83</v>
      </c>
      <c r="AI91" t="s">
        <v>83</v>
      </c>
    </row>
    <row r="92" spans="1:35">
      <c r="A92" t="s">
        <v>83</v>
      </c>
      <c r="B92" t="s">
        <v>83</v>
      </c>
      <c r="C92" t="s">
        <v>83</v>
      </c>
      <c r="D92" t="s">
        <v>302</v>
      </c>
      <c r="E92" t="s">
        <v>83</v>
      </c>
      <c r="F92" t="s">
        <v>83</v>
      </c>
      <c r="G92" t="s">
        <v>83</v>
      </c>
      <c r="H92" t="s">
        <v>83</v>
      </c>
      <c r="I92" t="s">
        <v>83</v>
      </c>
      <c r="J92" t="s">
        <v>83</v>
      </c>
      <c r="K92" t="s">
        <v>83</v>
      </c>
      <c r="L92" t="s">
        <v>83</v>
      </c>
      <c r="M92" t="s">
        <v>83</v>
      </c>
      <c r="N92" t="s">
        <v>83</v>
      </c>
      <c r="O92" t="s">
        <v>83</v>
      </c>
      <c r="P92" t="s">
        <v>83</v>
      </c>
      <c r="Q92" t="s">
        <v>83</v>
      </c>
      <c r="R92" t="s">
        <v>83</v>
      </c>
      <c r="S92" t="s">
        <v>83</v>
      </c>
      <c r="T92" t="s">
        <v>83</v>
      </c>
      <c r="U92" t="s">
        <v>83</v>
      </c>
      <c r="V92" t="s">
        <v>83</v>
      </c>
      <c r="W92" t="s">
        <v>83</v>
      </c>
      <c r="X92" t="s">
        <v>83</v>
      </c>
      <c r="Y92" t="s">
        <v>83</v>
      </c>
      <c r="Z92" t="s">
        <v>83</v>
      </c>
      <c r="AA92" t="s">
        <v>83</v>
      </c>
      <c r="AB92" t="s">
        <v>83</v>
      </c>
      <c r="AC92" t="s">
        <v>83</v>
      </c>
      <c r="AD92" t="s">
        <v>83</v>
      </c>
      <c r="AE92" t="s">
        <v>83</v>
      </c>
      <c r="AF92" t="s">
        <v>83</v>
      </c>
      <c r="AG92" t="s">
        <v>83</v>
      </c>
      <c r="AH92" t="s">
        <v>83</v>
      </c>
      <c r="AI92" t="s">
        <v>83</v>
      </c>
    </row>
    <row r="93" spans="1:38">
      <c r="A93" t="s">
        <v>70</v>
      </c>
      <c r="B93" t="s">
        <v>303</v>
      </c>
      <c r="C93" t="s">
        <v>304</v>
      </c>
      <c r="D93" t="s">
        <v>305</v>
      </c>
      <c r="E93" t="s">
        <v>304</v>
      </c>
      <c r="F93" t="s">
        <v>306</v>
      </c>
      <c r="G93" t="s">
        <v>307</v>
      </c>
      <c r="H93" t="s">
        <v>308</v>
      </c>
      <c r="I93"/>
      <c r="J93" t="s">
        <v>309</v>
      </c>
      <c r="K93" t="s">
        <v>310</v>
      </c>
      <c r="L93" t="s">
        <v>311</v>
      </c>
      <c r="M93" t="s">
        <v>312</v>
      </c>
      <c r="N93" t="s">
        <v>313</v>
      </c>
      <c r="O93" t="s">
        <v>314</v>
      </c>
      <c r="P93" t="s">
        <v>83</v>
      </c>
      <c r="Q93" t="s">
        <v>83</v>
      </c>
      <c r="R93" t="s">
        <v>83</v>
      </c>
      <c r="S93" t="s">
        <v>83</v>
      </c>
      <c r="T93" t="s">
        <v>83</v>
      </c>
      <c r="U93" t="s">
        <v>84</v>
      </c>
      <c r="V93" t="s">
        <v>85</v>
      </c>
      <c r="W93" t="s">
        <v>86</v>
      </c>
      <c r="X93" t="s">
        <v>87</v>
      </c>
      <c r="Y93" t="s">
        <v>83</v>
      </c>
      <c r="Z93" t="s">
        <v>83</v>
      </c>
      <c r="AA93" t="s">
        <v>83</v>
      </c>
      <c r="AB93" t="s">
        <v>83</v>
      </c>
      <c r="AC93" t="s">
        <v>83</v>
      </c>
      <c r="AD93" t="s">
        <v>83</v>
      </c>
      <c r="AE93" t="s">
        <v>83</v>
      </c>
      <c r="AF93" t="s">
        <v>83</v>
      </c>
      <c r="AG93" t="s">
        <v>83</v>
      </c>
      <c r="AH93" t="s">
        <v>83</v>
      </c>
      <c r="AI93" t="s">
        <v>83</v>
      </c>
      <c r="AJ93" t="s">
        <v>83</v>
      </c>
      <c r="AK93" t="s">
        <v>70</v>
      </c>
      <c r="AL93" t="s">
        <v>315</v>
      </c>
    </row>
    <row r="94" spans="1:35">
      <c r="A94" t="s">
        <v>83</v>
      </c>
      <c r="B94" t="s">
        <v>83</v>
      </c>
      <c r="C94" t="s">
        <v>83</v>
      </c>
      <c r="D94" t="s">
        <v>316</v>
      </c>
      <c r="E94" t="s">
        <v>83</v>
      </c>
      <c r="F94" t="s">
        <v>83</v>
      </c>
      <c r="G94" t="s">
        <v>83</v>
      </c>
      <c r="H94" t="s">
        <v>83</v>
      </c>
      <c r="I94" t="s">
        <v>83</v>
      </c>
      <c r="J94" t="s">
        <v>83</v>
      </c>
      <c r="K94" t="s">
        <v>83</v>
      </c>
      <c r="L94" t="s">
        <v>83</v>
      </c>
      <c r="M94" t="s">
        <v>83</v>
      </c>
      <c r="N94" t="s">
        <v>83</v>
      </c>
      <c r="O94" t="s">
        <v>83</v>
      </c>
      <c r="P94" t="s">
        <v>83</v>
      </c>
      <c r="Q94" t="s">
        <v>83</v>
      </c>
      <c r="R94" t="s">
        <v>83</v>
      </c>
      <c r="S94" t="s">
        <v>83</v>
      </c>
      <c r="T94" t="s">
        <v>83</v>
      </c>
      <c r="U94" t="s">
        <v>83</v>
      </c>
      <c r="V94" t="s">
        <v>83</v>
      </c>
      <c r="W94" t="s">
        <v>83</v>
      </c>
      <c r="X94" t="s">
        <v>83</v>
      </c>
      <c r="Y94" t="s">
        <v>83</v>
      </c>
      <c r="Z94" t="s">
        <v>83</v>
      </c>
      <c r="AA94" t="s">
        <v>83</v>
      </c>
      <c r="AB94" t="s">
        <v>83</v>
      </c>
      <c r="AC94" t="s">
        <v>83</v>
      </c>
      <c r="AD94" t="s">
        <v>83</v>
      </c>
      <c r="AE94" t="s">
        <v>83</v>
      </c>
      <c r="AF94" t="s">
        <v>83</v>
      </c>
      <c r="AG94" t="s">
        <v>83</v>
      </c>
      <c r="AH94" t="s">
        <v>83</v>
      </c>
      <c r="AI94" t="s">
        <v>83</v>
      </c>
    </row>
    <row r="95" spans="1:35">
      <c r="A95" t="s">
        <v>83</v>
      </c>
      <c r="B95" t="s">
        <v>83</v>
      </c>
      <c r="C95" t="s">
        <v>83</v>
      </c>
      <c r="D95" t="s">
        <v>317</v>
      </c>
      <c r="E95" t="s">
        <v>83</v>
      </c>
      <c r="F95" t="s">
        <v>83</v>
      </c>
      <c r="G95" t="s">
        <v>83</v>
      </c>
      <c r="H95" t="s">
        <v>83</v>
      </c>
      <c r="I95" t="s">
        <v>83</v>
      </c>
      <c r="J95" t="s">
        <v>83</v>
      </c>
      <c r="K95" t="s">
        <v>83</v>
      </c>
      <c r="L95" t="s">
        <v>83</v>
      </c>
      <c r="M95" t="s">
        <v>83</v>
      </c>
      <c r="N95" t="s">
        <v>83</v>
      </c>
      <c r="O95" t="s">
        <v>83</v>
      </c>
      <c r="P95" t="s">
        <v>83</v>
      </c>
      <c r="Q95" t="s">
        <v>83</v>
      </c>
      <c r="R95" t="s">
        <v>83</v>
      </c>
      <c r="S95" t="s">
        <v>83</v>
      </c>
      <c r="T95" t="s">
        <v>83</v>
      </c>
      <c r="U95" t="s">
        <v>83</v>
      </c>
      <c r="V95" t="s">
        <v>83</v>
      </c>
      <c r="W95" t="s">
        <v>83</v>
      </c>
      <c r="X95" t="s">
        <v>83</v>
      </c>
      <c r="Y95" t="s">
        <v>83</v>
      </c>
      <c r="Z95" t="s">
        <v>83</v>
      </c>
      <c r="AA95" t="s">
        <v>83</v>
      </c>
      <c r="AB95" t="s">
        <v>83</v>
      </c>
      <c r="AC95" t="s">
        <v>83</v>
      </c>
      <c r="AD95" t="s">
        <v>83</v>
      </c>
      <c r="AE95" t="s">
        <v>83</v>
      </c>
      <c r="AF95" t="s">
        <v>83</v>
      </c>
      <c r="AG95" t="s">
        <v>83</v>
      </c>
      <c r="AH95" t="s">
        <v>83</v>
      </c>
      <c r="AI95" t="s">
        <v>83</v>
      </c>
    </row>
    <row r="96" spans="1:35">
      <c r="A96" t="s">
        <v>83</v>
      </c>
      <c r="B96" t="s">
        <v>83</v>
      </c>
      <c r="C96" t="s">
        <v>83</v>
      </c>
      <c r="D96" t="s">
        <v>318</v>
      </c>
      <c r="E96" t="s">
        <v>83</v>
      </c>
      <c r="F96" t="s">
        <v>83</v>
      </c>
      <c r="G96" t="s">
        <v>83</v>
      </c>
      <c r="H96" t="s">
        <v>83</v>
      </c>
      <c r="I96" t="s">
        <v>83</v>
      </c>
      <c r="J96" t="s">
        <v>83</v>
      </c>
      <c r="K96" t="s">
        <v>83</v>
      </c>
      <c r="L96" t="s">
        <v>83</v>
      </c>
      <c r="M96" t="s">
        <v>83</v>
      </c>
      <c r="N96" t="s">
        <v>83</v>
      </c>
      <c r="O96" t="s">
        <v>83</v>
      </c>
      <c r="P96" t="s">
        <v>83</v>
      </c>
      <c r="Q96" t="s">
        <v>83</v>
      </c>
      <c r="R96" t="s">
        <v>83</v>
      </c>
      <c r="S96" t="s">
        <v>83</v>
      </c>
      <c r="T96" t="s">
        <v>83</v>
      </c>
      <c r="U96" t="s">
        <v>83</v>
      </c>
      <c r="V96" t="s">
        <v>83</v>
      </c>
      <c r="W96" t="s">
        <v>83</v>
      </c>
      <c r="X96" t="s">
        <v>83</v>
      </c>
      <c r="Y96" t="s">
        <v>83</v>
      </c>
      <c r="Z96" t="s">
        <v>83</v>
      </c>
      <c r="AA96" t="s">
        <v>83</v>
      </c>
      <c r="AB96" t="s">
        <v>83</v>
      </c>
      <c r="AC96" t="s">
        <v>83</v>
      </c>
      <c r="AD96" t="s">
        <v>83</v>
      </c>
      <c r="AE96" t="s">
        <v>83</v>
      </c>
      <c r="AF96" t="s">
        <v>83</v>
      </c>
      <c r="AG96" t="s">
        <v>83</v>
      </c>
      <c r="AH96" t="s">
        <v>83</v>
      </c>
      <c r="AI96" t="s">
        <v>83</v>
      </c>
    </row>
    <row r="97" spans="1:38">
      <c r="A97" t="s">
        <v>70</v>
      </c>
      <c r="B97" t="s">
        <v>319</v>
      </c>
      <c r="C97" t="s">
        <v>320</v>
      </c>
      <c r="D97" t="s">
        <v>321</v>
      </c>
      <c r="E97" t="s">
        <v>320</v>
      </c>
      <c r="F97" t="s">
        <v>322</v>
      </c>
      <c r="G97" t="s">
        <v>323</v>
      </c>
      <c r="H97" t="s">
        <v>324</v>
      </c>
      <c r="I97"/>
      <c r="J97" t="s">
        <v>325</v>
      </c>
      <c r="K97" t="s">
        <v>326</v>
      </c>
      <c r="L97" t="s">
        <v>327</v>
      </c>
      <c r="M97" t="s">
        <v>328</v>
      </c>
      <c r="N97" t="s">
        <v>329</v>
      </c>
      <c r="O97" t="s">
        <v>330</v>
      </c>
      <c r="P97" t="s">
        <v>83</v>
      </c>
      <c r="Q97" t="s">
        <v>83</v>
      </c>
      <c r="R97" t="s">
        <v>83</v>
      </c>
      <c r="S97" t="s">
        <v>83</v>
      </c>
      <c r="T97" t="s">
        <v>83</v>
      </c>
      <c r="U97" t="s">
        <v>84</v>
      </c>
      <c r="V97" t="s">
        <v>85</v>
      </c>
      <c r="W97" t="s">
        <v>86</v>
      </c>
      <c r="X97" t="s">
        <v>87</v>
      </c>
      <c r="Y97" t="s">
        <v>83</v>
      </c>
      <c r="Z97" t="s">
        <v>83</v>
      </c>
      <c r="AA97" t="s">
        <v>83</v>
      </c>
      <c r="AB97" t="s">
        <v>83</v>
      </c>
      <c r="AC97" t="s">
        <v>83</v>
      </c>
      <c r="AD97" t="s">
        <v>83</v>
      </c>
      <c r="AE97" t="s">
        <v>83</v>
      </c>
      <c r="AF97" t="s">
        <v>83</v>
      </c>
      <c r="AG97" t="s">
        <v>83</v>
      </c>
      <c r="AH97" t="s">
        <v>83</v>
      </c>
      <c r="AI97" t="s">
        <v>83</v>
      </c>
      <c r="AJ97" t="s">
        <v>83</v>
      </c>
      <c r="AK97" t="s">
        <v>70</v>
      </c>
      <c r="AL97" t="s">
        <v>331</v>
      </c>
    </row>
    <row r="98" spans="1:35">
      <c r="A98" t="s">
        <v>83</v>
      </c>
      <c r="B98" t="s">
        <v>83</v>
      </c>
      <c r="C98" t="s">
        <v>83</v>
      </c>
      <c r="D98" t="s">
        <v>332</v>
      </c>
      <c r="E98" t="s">
        <v>83</v>
      </c>
      <c r="F98" t="s">
        <v>83</v>
      </c>
      <c r="G98" t="s">
        <v>83</v>
      </c>
      <c r="H98" t="s">
        <v>83</v>
      </c>
      <c r="I98" t="s">
        <v>83</v>
      </c>
      <c r="J98" t="s">
        <v>83</v>
      </c>
      <c r="K98" t="s">
        <v>83</v>
      </c>
      <c r="L98" t="s">
        <v>83</v>
      </c>
      <c r="M98" t="s">
        <v>83</v>
      </c>
      <c r="N98" t="s">
        <v>83</v>
      </c>
      <c r="O98" t="s">
        <v>83</v>
      </c>
      <c r="P98" t="s">
        <v>83</v>
      </c>
      <c r="Q98" t="s">
        <v>83</v>
      </c>
      <c r="R98" t="s">
        <v>83</v>
      </c>
      <c r="S98" t="s">
        <v>83</v>
      </c>
      <c r="T98" t="s">
        <v>83</v>
      </c>
      <c r="U98" t="s">
        <v>83</v>
      </c>
      <c r="V98" t="s">
        <v>83</v>
      </c>
      <c r="W98" t="s">
        <v>83</v>
      </c>
      <c r="X98" t="s">
        <v>83</v>
      </c>
      <c r="Y98" t="s">
        <v>83</v>
      </c>
      <c r="Z98" t="s">
        <v>83</v>
      </c>
      <c r="AA98" t="s">
        <v>83</v>
      </c>
      <c r="AB98" t="s">
        <v>83</v>
      </c>
      <c r="AC98" t="s">
        <v>83</v>
      </c>
      <c r="AD98" t="s">
        <v>83</v>
      </c>
      <c r="AE98" t="s">
        <v>83</v>
      </c>
      <c r="AF98" t="s">
        <v>83</v>
      </c>
      <c r="AG98" t="s">
        <v>83</v>
      </c>
      <c r="AH98" t="s">
        <v>83</v>
      </c>
      <c r="AI98" t="s">
        <v>83</v>
      </c>
    </row>
    <row r="99" spans="1:35">
      <c r="A99" t="s">
        <v>83</v>
      </c>
      <c r="B99" t="s">
        <v>83</v>
      </c>
      <c r="C99" t="s">
        <v>83</v>
      </c>
      <c r="D99" t="s">
        <v>333</v>
      </c>
      <c r="E99" t="s">
        <v>83</v>
      </c>
      <c r="F99" t="s">
        <v>83</v>
      </c>
      <c r="G99" t="s">
        <v>83</v>
      </c>
      <c r="H99" t="s">
        <v>83</v>
      </c>
      <c r="I99" t="s">
        <v>83</v>
      </c>
      <c r="J99" t="s">
        <v>83</v>
      </c>
      <c r="K99" t="s">
        <v>83</v>
      </c>
      <c r="L99" t="s">
        <v>83</v>
      </c>
      <c r="M99" t="s">
        <v>83</v>
      </c>
      <c r="N99" t="s">
        <v>83</v>
      </c>
      <c r="O99" t="s">
        <v>83</v>
      </c>
      <c r="P99" t="s">
        <v>83</v>
      </c>
      <c r="Q99" t="s">
        <v>83</v>
      </c>
      <c r="R99" t="s">
        <v>83</v>
      </c>
      <c r="S99" t="s">
        <v>83</v>
      </c>
      <c r="T99" t="s">
        <v>83</v>
      </c>
      <c r="U99" t="s">
        <v>83</v>
      </c>
      <c r="V99" t="s">
        <v>83</v>
      </c>
      <c r="W99" t="s">
        <v>83</v>
      </c>
      <c r="X99" t="s">
        <v>83</v>
      </c>
      <c r="Y99" t="s">
        <v>83</v>
      </c>
      <c r="Z99" t="s">
        <v>83</v>
      </c>
      <c r="AA99" t="s">
        <v>83</v>
      </c>
      <c r="AB99" t="s">
        <v>83</v>
      </c>
      <c r="AC99" t="s">
        <v>83</v>
      </c>
      <c r="AD99" t="s">
        <v>83</v>
      </c>
      <c r="AE99" t="s">
        <v>83</v>
      </c>
      <c r="AF99" t="s">
        <v>83</v>
      </c>
      <c r="AG99" t="s">
        <v>83</v>
      </c>
      <c r="AH99" t="s">
        <v>83</v>
      </c>
      <c r="AI99" t="s">
        <v>83</v>
      </c>
    </row>
    <row r="100" spans="1:35">
      <c r="A100" t="s">
        <v>83</v>
      </c>
      <c r="B100" t="s">
        <v>83</v>
      </c>
      <c r="C100" t="s">
        <v>83</v>
      </c>
      <c r="D100" t="s">
        <v>334</v>
      </c>
      <c r="E100" t="s">
        <v>83</v>
      </c>
      <c r="F100" t="s">
        <v>83</v>
      </c>
      <c r="G100" t="s">
        <v>83</v>
      </c>
      <c r="H100" t="s">
        <v>83</v>
      </c>
      <c r="I100" t="s">
        <v>83</v>
      </c>
      <c r="J100" t="s">
        <v>83</v>
      </c>
      <c r="K100" t="s">
        <v>83</v>
      </c>
      <c r="L100" t="s">
        <v>83</v>
      </c>
      <c r="M100" t="s">
        <v>83</v>
      </c>
      <c r="N100" t="s">
        <v>83</v>
      </c>
      <c r="O100" t="s">
        <v>83</v>
      </c>
      <c r="P100" t="s">
        <v>83</v>
      </c>
      <c r="Q100" t="s">
        <v>83</v>
      </c>
      <c r="R100" t="s">
        <v>83</v>
      </c>
      <c r="S100" t="s">
        <v>83</v>
      </c>
      <c r="T100" t="s">
        <v>83</v>
      </c>
      <c r="U100" t="s">
        <v>83</v>
      </c>
      <c r="V100" t="s">
        <v>83</v>
      </c>
      <c r="W100" t="s">
        <v>83</v>
      </c>
      <c r="X100" t="s">
        <v>83</v>
      </c>
      <c r="Y100" t="s">
        <v>83</v>
      </c>
      <c r="Z100" t="s">
        <v>83</v>
      </c>
      <c r="AA100" t="s">
        <v>83</v>
      </c>
      <c r="AB100" t="s">
        <v>83</v>
      </c>
      <c r="AC100" t="s">
        <v>83</v>
      </c>
      <c r="AD100" t="s">
        <v>83</v>
      </c>
      <c r="AE100" t="s">
        <v>83</v>
      </c>
      <c r="AF100" t="s">
        <v>83</v>
      </c>
      <c r="AG100" t="s">
        <v>83</v>
      </c>
      <c r="AH100" t="s">
        <v>83</v>
      </c>
      <c r="AI100" t="s">
        <v>83</v>
      </c>
    </row>
    <row r="101" spans="1:35">
      <c r="A101" t="s">
        <v>83</v>
      </c>
      <c r="B101" t="s">
        <v>83</v>
      </c>
      <c r="C101" t="s">
        <v>83</v>
      </c>
      <c r="D101" t="s">
        <v>335</v>
      </c>
      <c r="E101" t="s">
        <v>83</v>
      </c>
      <c r="F101" t="s">
        <v>83</v>
      </c>
      <c r="G101" t="s">
        <v>83</v>
      </c>
      <c r="H101" t="s">
        <v>83</v>
      </c>
      <c r="I101" t="s">
        <v>83</v>
      </c>
      <c r="J101" t="s">
        <v>83</v>
      </c>
      <c r="K101" t="s">
        <v>83</v>
      </c>
      <c r="L101" t="s">
        <v>83</v>
      </c>
      <c r="M101" t="s">
        <v>83</v>
      </c>
      <c r="N101" t="s">
        <v>83</v>
      </c>
      <c r="O101" t="s">
        <v>83</v>
      </c>
      <c r="P101" t="s">
        <v>83</v>
      </c>
      <c r="Q101" t="s">
        <v>83</v>
      </c>
      <c r="R101" t="s">
        <v>83</v>
      </c>
      <c r="S101" t="s">
        <v>83</v>
      </c>
      <c r="T101" t="s">
        <v>83</v>
      </c>
      <c r="U101" t="s">
        <v>83</v>
      </c>
      <c r="V101" t="s">
        <v>83</v>
      </c>
      <c r="W101" t="s">
        <v>83</v>
      </c>
      <c r="X101" t="s">
        <v>83</v>
      </c>
      <c r="Y101" t="s">
        <v>83</v>
      </c>
      <c r="Z101" t="s">
        <v>83</v>
      </c>
      <c r="AA101" t="s">
        <v>83</v>
      </c>
      <c r="AB101" t="s">
        <v>83</v>
      </c>
      <c r="AC101" t="s">
        <v>83</v>
      </c>
      <c r="AD101" t="s">
        <v>83</v>
      </c>
      <c r="AE101" t="s">
        <v>83</v>
      </c>
      <c r="AF101" t="s">
        <v>83</v>
      </c>
      <c r="AG101" t="s">
        <v>83</v>
      </c>
      <c r="AH101" t="s">
        <v>83</v>
      </c>
      <c r="AI101" t="s">
        <v>83</v>
      </c>
    </row>
    <row r="102" spans="1:35">
      <c r="A102" t="s">
        <v>83</v>
      </c>
      <c r="B102" t="s">
        <v>83</v>
      </c>
      <c r="C102" t="s">
        <v>83</v>
      </c>
      <c r="D102" t="s">
        <v>336</v>
      </c>
      <c r="E102" t="s">
        <v>83</v>
      </c>
      <c r="F102" t="s">
        <v>83</v>
      </c>
      <c r="G102" t="s">
        <v>83</v>
      </c>
      <c r="H102" t="s">
        <v>83</v>
      </c>
      <c r="I102" t="s">
        <v>83</v>
      </c>
      <c r="J102" t="s">
        <v>83</v>
      </c>
      <c r="K102" t="s">
        <v>83</v>
      </c>
      <c r="L102" t="s">
        <v>83</v>
      </c>
      <c r="M102" t="s">
        <v>83</v>
      </c>
      <c r="N102" t="s">
        <v>83</v>
      </c>
      <c r="O102" t="s">
        <v>83</v>
      </c>
      <c r="P102" t="s">
        <v>83</v>
      </c>
      <c r="Q102" t="s">
        <v>83</v>
      </c>
      <c r="R102" t="s">
        <v>83</v>
      </c>
      <c r="S102" t="s">
        <v>83</v>
      </c>
      <c r="T102" t="s">
        <v>83</v>
      </c>
      <c r="U102" t="s">
        <v>83</v>
      </c>
      <c r="V102" t="s">
        <v>83</v>
      </c>
      <c r="W102" t="s">
        <v>83</v>
      </c>
      <c r="X102" t="s">
        <v>83</v>
      </c>
      <c r="Y102" t="s">
        <v>83</v>
      </c>
      <c r="Z102" t="s">
        <v>83</v>
      </c>
      <c r="AA102" t="s">
        <v>83</v>
      </c>
      <c r="AB102" t="s">
        <v>83</v>
      </c>
      <c r="AC102" t="s">
        <v>83</v>
      </c>
      <c r="AD102" t="s">
        <v>83</v>
      </c>
      <c r="AE102" t="s">
        <v>83</v>
      </c>
      <c r="AF102" t="s">
        <v>83</v>
      </c>
      <c r="AG102" t="s">
        <v>83</v>
      </c>
      <c r="AH102" t="s">
        <v>83</v>
      </c>
      <c r="AI102" t="s">
        <v>83</v>
      </c>
    </row>
    <row r="103" spans="1:35">
      <c r="A103" t="s">
        <v>83</v>
      </c>
      <c r="B103" t="s">
        <v>83</v>
      </c>
      <c r="C103" t="s">
        <v>83</v>
      </c>
      <c r="D103" t="s">
        <v>337</v>
      </c>
      <c r="E103" t="s">
        <v>83</v>
      </c>
      <c r="F103" t="s">
        <v>83</v>
      </c>
      <c r="G103" t="s">
        <v>83</v>
      </c>
      <c r="H103" t="s">
        <v>83</v>
      </c>
      <c r="I103" t="s">
        <v>83</v>
      </c>
      <c r="J103" t="s">
        <v>83</v>
      </c>
      <c r="K103" t="s">
        <v>83</v>
      </c>
      <c r="L103" t="s">
        <v>83</v>
      </c>
      <c r="M103" t="s">
        <v>83</v>
      </c>
      <c r="N103" t="s">
        <v>83</v>
      </c>
      <c r="O103" t="s">
        <v>83</v>
      </c>
      <c r="P103" t="s">
        <v>83</v>
      </c>
      <c r="Q103" t="s">
        <v>83</v>
      </c>
      <c r="R103" t="s">
        <v>83</v>
      </c>
      <c r="S103" t="s">
        <v>83</v>
      </c>
      <c r="T103" t="s">
        <v>83</v>
      </c>
      <c r="U103" t="s">
        <v>83</v>
      </c>
      <c r="V103" t="s">
        <v>83</v>
      </c>
      <c r="W103" t="s">
        <v>83</v>
      </c>
      <c r="X103" t="s">
        <v>83</v>
      </c>
      <c r="Y103" t="s">
        <v>83</v>
      </c>
      <c r="Z103" t="s">
        <v>83</v>
      </c>
      <c r="AA103" t="s">
        <v>83</v>
      </c>
      <c r="AB103" t="s">
        <v>83</v>
      </c>
      <c r="AC103" t="s">
        <v>83</v>
      </c>
      <c r="AD103" t="s">
        <v>83</v>
      </c>
      <c r="AE103" t="s">
        <v>83</v>
      </c>
      <c r="AF103" t="s">
        <v>83</v>
      </c>
      <c r="AG103" t="s">
        <v>83</v>
      </c>
      <c r="AH103" t="s">
        <v>83</v>
      </c>
      <c r="AI103" t="s">
        <v>83</v>
      </c>
    </row>
    <row r="104" spans="1:35">
      <c r="A104" t="s">
        <v>83</v>
      </c>
      <c r="B104" t="s">
        <v>83</v>
      </c>
      <c r="C104" t="s">
        <v>83</v>
      </c>
      <c r="D104" t="s">
        <v>338</v>
      </c>
      <c r="E104" t="s">
        <v>83</v>
      </c>
      <c r="F104" t="s">
        <v>83</v>
      </c>
      <c r="G104" t="s">
        <v>83</v>
      </c>
      <c r="H104" t="s">
        <v>83</v>
      </c>
      <c r="I104" t="s">
        <v>83</v>
      </c>
      <c r="J104" t="s">
        <v>83</v>
      </c>
      <c r="K104" t="s">
        <v>83</v>
      </c>
      <c r="L104" t="s">
        <v>83</v>
      </c>
      <c r="M104" t="s">
        <v>83</v>
      </c>
      <c r="N104" t="s">
        <v>83</v>
      </c>
      <c r="O104" t="s">
        <v>83</v>
      </c>
      <c r="P104" t="s">
        <v>83</v>
      </c>
      <c r="Q104" t="s">
        <v>83</v>
      </c>
      <c r="R104" t="s">
        <v>83</v>
      </c>
      <c r="S104" t="s">
        <v>83</v>
      </c>
      <c r="T104" t="s">
        <v>83</v>
      </c>
      <c r="U104" t="s">
        <v>83</v>
      </c>
      <c r="V104" t="s">
        <v>83</v>
      </c>
      <c r="W104" t="s">
        <v>83</v>
      </c>
      <c r="X104" t="s">
        <v>83</v>
      </c>
      <c r="Y104" t="s">
        <v>83</v>
      </c>
      <c r="Z104" t="s">
        <v>83</v>
      </c>
      <c r="AA104" t="s">
        <v>83</v>
      </c>
      <c r="AB104" t="s">
        <v>83</v>
      </c>
      <c r="AC104" t="s">
        <v>83</v>
      </c>
      <c r="AD104" t="s">
        <v>83</v>
      </c>
      <c r="AE104" t="s">
        <v>83</v>
      </c>
      <c r="AF104" t="s">
        <v>83</v>
      </c>
      <c r="AG104" t="s">
        <v>83</v>
      </c>
      <c r="AH104" t="s">
        <v>83</v>
      </c>
      <c r="AI104" t="s">
        <v>83</v>
      </c>
    </row>
    <row r="105" spans="1:35">
      <c r="A105" t="s">
        <v>83</v>
      </c>
      <c r="B105" t="s">
        <v>83</v>
      </c>
      <c r="C105" t="s">
        <v>83</v>
      </c>
      <c r="D105" t="s">
        <v>339</v>
      </c>
      <c r="E105" t="s">
        <v>83</v>
      </c>
      <c r="F105" t="s">
        <v>83</v>
      </c>
      <c r="G105" t="s">
        <v>83</v>
      </c>
      <c r="H105" t="s">
        <v>83</v>
      </c>
      <c r="I105" t="s">
        <v>83</v>
      </c>
      <c r="J105" t="s">
        <v>83</v>
      </c>
      <c r="K105" t="s">
        <v>83</v>
      </c>
      <c r="L105" t="s">
        <v>83</v>
      </c>
      <c r="M105" t="s">
        <v>83</v>
      </c>
      <c r="N105" t="s">
        <v>83</v>
      </c>
      <c r="O105" t="s">
        <v>83</v>
      </c>
      <c r="P105" t="s">
        <v>83</v>
      </c>
      <c r="Q105" t="s">
        <v>83</v>
      </c>
      <c r="R105" t="s">
        <v>83</v>
      </c>
      <c r="S105" t="s">
        <v>83</v>
      </c>
      <c r="T105" t="s">
        <v>83</v>
      </c>
      <c r="U105" t="s">
        <v>83</v>
      </c>
      <c r="V105" t="s">
        <v>83</v>
      </c>
      <c r="W105" t="s">
        <v>83</v>
      </c>
      <c r="X105" t="s">
        <v>83</v>
      </c>
      <c r="Y105" t="s">
        <v>83</v>
      </c>
      <c r="Z105" t="s">
        <v>83</v>
      </c>
      <c r="AA105" t="s">
        <v>83</v>
      </c>
      <c r="AB105" t="s">
        <v>83</v>
      </c>
      <c r="AC105" t="s">
        <v>83</v>
      </c>
      <c r="AD105" t="s">
        <v>83</v>
      </c>
      <c r="AE105" t="s">
        <v>83</v>
      </c>
      <c r="AF105" t="s">
        <v>83</v>
      </c>
      <c r="AG105" t="s">
        <v>83</v>
      </c>
      <c r="AH105" t="s">
        <v>83</v>
      </c>
      <c r="AI105" t="s">
        <v>83</v>
      </c>
    </row>
    <row r="106" spans="1:35">
      <c r="A106" t="s">
        <v>83</v>
      </c>
      <c r="B106" t="s">
        <v>83</v>
      </c>
      <c r="C106" t="s">
        <v>83</v>
      </c>
      <c r="D106" t="s">
        <v>340</v>
      </c>
      <c r="E106" t="s">
        <v>83</v>
      </c>
      <c r="F106" t="s">
        <v>83</v>
      </c>
      <c r="G106" t="s">
        <v>83</v>
      </c>
      <c r="H106" t="s">
        <v>83</v>
      </c>
      <c r="I106" t="s">
        <v>83</v>
      </c>
      <c r="J106" t="s">
        <v>83</v>
      </c>
      <c r="K106" t="s">
        <v>83</v>
      </c>
      <c r="L106" t="s">
        <v>83</v>
      </c>
      <c r="M106" t="s">
        <v>83</v>
      </c>
      <c r="N106" t="s">
        <v>83</v>
      </c>
      <c r="O106" t="s">
        <v>83</v>
      </c>
      <c r="P106" t="s">
        <v>83</v>
      </c>
      <c r="Q106" t="s">
        <v>83</v>
      </c>
      <c r="R106" t="s">
        <v>83</v>
      </c>
      <c r="S106" t="s">
        <v>83</v>
      </c>
      <c r="T106" t="s">
        <v>83</v>
      </c>
      <c r="U106" t="s">
        <v>83</v>
      </c>
      <c r="V106" t="s">
        <v>83</v>
      </c>
      <c r="W106" t="s">
        <v>83</v>
      </c>
      <c r="X106" t="s">
        <v>83</v>
      </c>
      <c r="Y106" t="s">
        <v>83</v>
      </c>
      <c r="Z106" t="s">
        <v>83</v>
      </c>
      <c r="AA106" t="s">
        <v>83</v>
      </c>
      <c r="AB106" t="s">
        <v>83</v>
      </c>
      <c r="AC106" t="s">
        <v>83</v>
      </c>
      <c r="AD106" t="s">
        <v>83</v>
      </c>
      <c r="AE106" t="s">
        <v>83</v>
      </c>
      <c r="AF106" t="s">
        <v>83</v>
      </c>
      <c r="AG106" t="s">
        <v>83</v>
      </c>
      <c r="AH106" t="s">
        <v>83</v>
      </c>
      <c r="AI106" t="s">
        <v>83</v>
      </c>
    </row>
    <row r="107" spans="1:35">
      <c r="A107" t="s">
        <v>83</v>
      </c>
      <c r="B107" t="s">
        <v>83</v>
      </c>
      <c r="C107" t="s">
        <v>83</v>
      </c>
      <c r="D107" t="s">
        <v>341</v>
      </c>
      <c r="E107" t="s">
        <v>83</v>
      </c>
      <c r="F107" t="s">
        <v>83</v>
      </c>
      <c r="G107" t="s">
        <v>83</v>
      </c>
      <c r="H107" t="s">
        <v>83</v>
      </c>
      <c r="I107" t="s">
        <v>83</v>
      </c>
      <c r="J107" t="s">
        <v>83</v>
      </c>
      <c r="K107" t="s">
        <v>83</v>
      </c>
      <c r="L107" t="s">
        <v>83</v>
      </c>
      <c r="M107" t="s">
        <v>83</v>
      </c>
      <c r="N107" t="s">
        <v>83</v>
      </c>
      <c r="O107" t="s">
        <v>83</v>
      </c>
      <c r="P107" t="s">
        <v>83</v>
      </c>
      <c r="Q107" t="s">
        <v>83</v>
      </c>
      <c r="R107" t="s">
        <v>83</v>
      </c>
      <c r="S107" t="s">
        <v>83</v>
      </c>
      <c r="T107" t="s">
        <v>83</v>
      </c>
      <c r="U107" t="s">
        <v>83</v>
      </c>
      <c r="V107" t="s">
        <v>83</v>
      </c>
      <c r="W107" t="s">
        <v>83</v>
      </c>
      <c r="X107" t="s">
        <v>83</v>
      </c>
      <c r="Y107" t="s">
        <v>83</v>
      </c>
      <c r="Z107" t="s">
        <v>83</v>
      </c>
      <c r="AA107" t="s">
        <v>83</v>
      </c>
      <c r="AB107" t="s">
        <v>83</v>
      </c>
      <c r="AC107" t="s">
        <v>83</v>
      </c>
      <c r="AD107" t="s">
        <v>83</v>
      </c>
      <c r="AE107" t="s">
        <v>83</v>
      </c>
      <c r="AF107" t="s">
        <v>83</v>
      </c>
      <c r="AG107" t="s">
        <v>83</v>
      </c>
      <c r="AH107" t="s">
        <v>83</v>
      </c>
      <c r="AI107" t="s">
        <v>83</v>
      </c>
    </row>
    <row r="108" spans="1:35">
      <c r="A108" t="s">
        <v>83</v>
      </c>
      <c r="B108" t="s">
        <v>83</v>
      </c>
      <c r="C108" t="s">
        <v>83</v>
      </c>
      <c r="D108" t="s">
        <v>342</v>
      </c>
      <c r="E108" t="s">
        <v>83</v>
      </c>
      <c r="F108" t="s">
        <v>83</v>
      </c>
      <c r="G108" t="s">
        <v>83</v>
      </c>
      <c r="H108" t="s">
        <v>83</v>
      </c>
      <c r="I108" t="s">
        <v>83</v>
      </c>
      <c r="J108" t="s">
        <v>83</v>
      </c>
      <c r="K108" t="s">
        <v>83</v>
      </c>
      <c r="L108" t="s">
        <v>83</v>
      </c>
      <c r="M108" t="s">
        <v>83</v>
      </c>
      <c r="N108" t="s">
        <v>83</v>
      </c>
      <c r="O108" t="s">
        <v>83</v>
      </c>
      <c r="P108" t="s">
        <v>83</v>
      </c>
      <c r="Q108" t="s">
        <v>83</v>
      </c>
      <c r="R108" t="s">
        <v>83</v>
      </c>
      <c r="S108" t="s">
        <v>83</v>
      </c>
      <c r="T108" t="s">
        <v>83</v>
      </c>
      <c r="U108" t="s">
        <v>83</v>
      </c>
      <c r="V108" t="s">
        <v>83</v>
      </c>
      <c r="W108" t="s">
        <v>83</v>
      </c>
      <c r="X108" t="s">
        <v>83</v>
      </c>
      <c r="Y108" t="s">
        <v>83</v>
      </c>
      <c r="Z108" t="s">
        <v>83</v>
      </c>
      <c r="AA108" t="s">
        <v>83</v>
      </c>
      <c r="AB108" t="s">
        <v>83</v>
      </c>
      <c r="AC108" t="s">
        <v>83</v>
      </c>
      <c r="AD108" t="s">
        <v>83</v>
      </c>
      <c r="AE108" t="s">
        <v>83</v>
      </c>
      <c r="AF108" t="s">
        <v>83</v>
      </c>
      <c r="AG108" t="s">
        <v>83</v>
      </c>
      <c r="AH108" t="s">
        <v>83</v>
      </c>
      <c r="AI108" t="s">
        <v>83</v>
      </c>
    </row>
    <row r="109" spans="1:35">
      <c r="A109" t="s">
        <v>83</v>
      </c>
      <c r="B109" t="s">
        <v>83</v>
      </c>
      <c r="C109" t="s">
        <v>83</v>
      </c>
      <c r="D109" t="s">
        <v>343</v>
      </c>
      <c r="E109" t="s">
        <v>83</v>
      </c>
      <c r="F109" t="s">
        <v>83</v>
      </c>
      <c r="G109" t="s">
        <v>83</v>
      </c>
      <c r="H109" t="s">
        <v>83</v>
      </c>
      <c r="I109" t="s">
        <v>83</v>
      </c>
      <c r="J109" t="s">
        <v>83</v>
      </c>
      <c r="K109" t="s">
        <v>83</v>
      </c>
      <c r="L109" t="s">
        <v>83</v>
      </c>
      <c r="M109" t="s">
        <v>83</v>
      </c>
      <c r="N109" t="s">
        <v>83</v>
      </c>
      <c r="O109" t="s">
        <v>83</v>
      </c>
      <c r="P109" t="s">
        <v>83</v>
      </c>
      <c r="Q109" t="s">
        <v>83</v>
      </c>
      <c r="R109" t="s">
        <v>83</v>
      </c>
      <c r="S109" t="s">
        <v>83</v>
      </c>
      <c r="T109" t="s">
        <v>83</v>
      </c>
      <c r="U109" t="s">
        <v>83</v>
      </c>
      <c r="V109" t="s">
        <v>83</v>
      </c>
      <c r="W109" t="s">
        <v>83</v>
      </c>
      <c r="X109" t="s">
        <v>83</v>
      </c>
      <c r="Y109" t="s">
        <v>83</v>
      </c>
      <c r="Z109" t="s">
        <v>83</v>
      </c>
      <c r="AA109" t="s">
        <v>83</v>
      </c>
      <c r="AB109" t="s">
        <v>83</v>
      </c>
      <c r="AC109" t="s">
        <v>83</v>
      </c>
      <c r="AD109" t="s">
        <v>83</v>
      </c>
      <c r="AE109" t="s">
        <v>83</v>
      </c>
      <c r="AF109" t="s">
        <v>83</v>
      </c>
      <c r="AG109" t="s">
        <v>83</v>
      </c>
      <c r="AH109" t="s">
        <v>83</v>
      </c>
      <c r="AI109" t="s">
        <v>83</v>
      </c>
    </row>
    <row r="110" spans="1:35">
      <c r="A110" t="s">
        <v>83</v>
      </c>
      <c r="B110" t="s">
        <v>83</v>
      </c>
      <c r="C110" t="s">
        <v>83</v>
      </c>
      <c r="D110" t="s">
        <v>344</v>
      </c>
      <c r="E110" t="s">
        <v>83</v>
      </c>
      <c r="F110" t="s">
        <v>83</v>
      </c>
      <c r="G110" t="s">
        <v>83</v>
      </c>
      <c r="H110" t="s">
        <v>83</v>
      </c>
      <c r="I110" t="s">
        <v>83</v>
      </c>
      <c r="J110" t="s">
        <v>83</v>
      </c>
      <c r="K110" t="s">
        <v>83</v>
      </c>
      <c r="L110" t="s">
        <v>83</v>
      </c>
      <c r="M110" t="s">
        <v>83</v>
      </c>
      <c r="N110" t="s">
        <v>83</v>
      </c>
      <c r="O110" t="s">
        <v>83</v>
      </c>
      <c r="P110" t="s">
        <v>83</v>
      </c>
      <c r="Q110" t="s">
        <v>83</v>
      </c>
      <c r="R110" t="s">
        <v>83</v>
      </c>
      <c r="S110" t="s">
        <v>83</v>
      </c>
      <c r="T110" t="s">
        <v>83</v>
      </c>
      <c r="U110" t="s">
        <v>83</v>
      </c>
      <c r="V110" t="s">
        <v>83</v>
      </c>
      <c r="W110" t="s">
        <v>83</v>
      </c>
      <c r="X110" t="s">
        <v>83</v>
      </c>
      <c r="Y110" t="s">
        <v>83</v>
      </c>
      <c r="Z110" t="s">
        <v>83</v>
      </c>
      <c r="AA110" t="s">
        <v>83</v>
      </c>
      <c r="AB110" t="s">
        <v>83</v>
      </c>
      <c r="AC110" t="s">
        <v>83</v>
      </c>
      <c r="AD110" t="s">
        <v>83</v>
      </c>
      <c r="AE110" t="s">
        <v>83</v>
      </c>
      <c r="AF110" t="s">
        <v>83</v>
      </c>
      <c r="AG110" t="s">
        <v>83</v>
      </c>
      <c r="AH110" t="s">
        <v>83</v>
      </c>
      <c r="AI110" t="s">
        <v>83</v>
      </c>
    </row>
    <row r="111" spans="1:35">
      <c r="A111" t="s">
        <v>83</v>
      </c>
      <c r="B111" t="s">
        <v>83</v>
      </c>
      <c r="C111" t="s">
        <v>83</v>
      </c>
      <c r="D111" t="s">
        <v>345</v>
      </c>
      <c r="E111" t="s">
        <v>83</v>
      </c>
      <c r="F111" t="s">
        <v>83</v>
      </c>
      <c r="G111" t="s">
        <v>83</v>
      </c>
      <c r="H111" t="s">
        <v>83</v>
      </c>
      <c r="I111" t="s">
        <v>83</v>
      </c>
      <c r="J111" t="s">
        <v>83</v>
      </c>
      <c r="K111" t="s">
        <v>83</v>
      </c>
      <c r="L111" t="s">
        <v>83</v>
      </c>
      <c r="M111" t="s">
        <v>83</v>
      </c>
      <c r="N111" t="s">
        <v>83</v>
      </c>
      <c r="O111" t="s">
        <v>83</v>
      </c>
      <c r="P111" t="s">
        <v>83</v>
      </c>
      <c r="Q111" t="s">
        <v>83</v>
      </c>
      <c r="R111" t="s">
        <v>83</v>
      </c>
      <c r="S111" t="s">
        <v>83</v>
      </c>
      <c r="T111" t="s">
        <v>83</v>
      </c>
      <c r="U111" t="s">
        <v>83</v>
      </c>
      <c r="V111" t="s">
        <v>83</v>
      </c>
      <c r="W111" t="s">
        <v>83</v>
      </c>
      <c r="X111" t="s">
        <v>83</v>
      </c>
      <c r="Y111" t="s">
        <v>83</v>
      </c>
      <c r="Z111" t="s">
        <v>83</v>
      </c>
      <c r="AA111" t="s">
        <v>83</v>
      </c>
      <c r="AB111" t="s">
        <v>83</v>
      </c>
      <c r="AC111" t="s">
        <v>83</v>
      </c>
      <c r="AD111" t="s">
        <v>83</v>
      </c>
      <c r="AE111" t="s">
        <v>83</v>
      </c>
      <c r="AF111" t="s">
        <v>83</v>
      </c>
      <c r="AG111" t="s">
        <v>83</v>
      </c>
      <c r="AH111" t="s">
        <v>83</v>
      </c>
      <c r="AI111" t="s">
        <v>83</v>
      </c>
    </row>
    <row r="112" spans="1:35">
      <c r="A112" t="s">
        <v>83</v>
      </c>
      <c r="B112" t="s">
        <v>83</v>
      </c>
      <c r="C112" t="s">
        <v>83</v>
      </c>
      <c r="D112" t="s">
        <v>346</v>
      </c>
      <c r="E112" t="s">
        <v>83</v>
      </c>
      <c r="F112" t="s">
        <v>83</v>
      </c>
      <c r="G112" t="s">
        <v>83</v>
      </c>
      <c r="H112" t="s">
        <v>83</v>
      </c>
      <c r="I112" t="s">
        <v>83</v>
      </c>
      <c r="J112" t="s">
        <v>83</v>
      </c>
      <c r="K112" t="s">
        <v>83</v>
      </c>
      <c r="L112" t="s">
        <v>83</v>
      </c>
      <c r="M112" t="s">
        <v>83</v>
      </c>
      <c r="N112" t="s">
        <v>83</v>
      </c>
      <c r="O112" t="s">
        <v>83</v>
      </c>
      <c r="P112" t="s">
        <v>83</v>
      </c>
      <c r="Q112" t="s">
        <v>83</v>
      </c>
      <c r="R112" t="s">
        <v>83</v>
      </c>
      <c r="S112" t="s">
        <v>83</v>
      </c>
      <c r="T112" t="s">
        <v>83</v>
      </c>
      <c r="U112" t="s">
        <v>83</v>
      </c>
      <c r="V112" t="s">
        <v>83</v>
      </c>
      <c r="W112" t="s">
        <v>83</v>
      </c>
      <c r="X112" t="s">
        <v>83</v>
      </c>
      <c r="Y112" t="s">
        <v>83</v>
      </c>
      <c r="Z112" t="s">
        <v>83</v>
      </c>
      <c r="AA112" t="s">
        <v>83</v>
      </c>
      <c r="AB112" t="s">
        <v>83</v>
      </c>
      <c r="AC112" t="s">
        <v>83</v>
      </c>
      <c r="AD112" t="s">
        <v>83</v>
      </c>
      <c r="AE112" t="s">
        <v>83</v>
      </c>
      <c r="AF112" t="s">
        <v>83</v>
      </c>
      <c r="AG112" t="s">
        <v>83</v>
      </c>
      <c r="AH112" t="s">
        <v>83</v>
      </c>
      <c r="AI112" t="s">
        <v>83</v>
      </c>
    </row>
    <row r="113" spans="1:35">
      <c r="A113" t="s">
        <v>83</v>
      </c>
      <c r="B113" t="s">
        <v>83</v>
      </c>
      <c r="C113" t="s">
        <v>83</v>
      </c>
      <c r="D113" t="s">
        <v>347</v>
      </c>
      <c r="E113" t="s">
        <v>83</v>
      </c>
      <c r="F113" t="s">
        <v>83</v>
      </c>
      <c r="G113" t="s">
        <v>83</v>
      </c>
      <c r="H113" t="s">
        <v>83</v>
      </c>
      <c r="I113" t="s">
        <v>83</v>
      </c>
      <c r="J113" t="s">
        <v>83</v>
      </c>
      <c r="K113" t="s">
        <v>83</v>
      </c>
      <c r="L113" t="s">
        <v>83</v>
      </c>
      <c r="M113" t="s">
        <v>83</v>
      </c>
      <c r="N113" t="s">
        <v>83</v>
      </c>
      <c r="O113" t="s">
        <v>83</v>
      </c>
      <c r="P113" t="s">
        <v>83</v>
      </c>
      <c r="Q113" t="s">
        <v>83</v>
      </c>
      <c r="R113" t="s">
        <v>83</v>
      </c>
      <c r="S113" t="s">
        <v>83</v>
      </c>
      <c r="T113" t="s">
        <v>83</v>
      </c>
      <c r="U113" t="s">
        <v>83</v>
      </c>
      <c r="V113" t="s">
        <v>83</v>
      </c>
      <c r="W113" t="s">
        <v>83</v>
      </c>
      <c r="X113" t="s">
        <v>83</v>
      </c>
      <c r="Y113" t="s">
        <v>83</v>
      </c>
      <c r="Z113" t="s">
        <v>83</v>
      </c>
      <c r="AA113" t="s">
        <v>83</v>
      </c>
      <c r="AB113" t="s">
        <v>83</v>
      </c>
      <c r="AC113" t="s">
        <v>83</v>
      </c>
      <c r="AD113" t="s">
        <v>83</v>
      </c>
      <c r="AE113" t="s">
        <v>83</v>
      </c>
      <c r="AF113" t="s">
        <v>83</v>
      </c>
      <c r="AG113" t="s">
        <v>83</v>
      </c>
      <c r="AH113" t="s">
        <v>83</v>
      </c>
      <c r="AI113" t="s">
        <v>83</v>
      </c>
    </row>
    <row r="114" spans="1:35">
      <c r="A114" t="s">
        <v>83</v>
      </c>
      <c r="B114" t="s">
        <v>83</v>
      </c>
      <c r="C114" t="s">
        <v>83</v>
      </c>
      <c r="D114" t="s">
        <v>348</v>
      </c>
      <c r="E114" t="s">
        <v>83</v>
      </c>
      <c r="F114" t="s">
        <v>83</v>
      </c>
      <c r="G114" t="s">
        <v>83</v>
      </c>
      <c r="H114" t="s">
        <v>83</v>
      </c>
      <c r="I114" t="s">
        <v>83</v>
      </c>
      <c r="J114" t="s">
        <v>83</v>
      </c>
      <c r="K114" t="s">
        <v>83</v>
      </c>
      <c r="L114" t="s">
        <v>83</v>
      </c>
      <c r="M114" t="s">
        <v>83</v>
      </c>
      <c r="N114" t="s">
        <v>83</v>
      </c>
      <c r="O114" t="s">
        <v>83</v>
      </c>
      <c r="P114" t="s">
        <v>83</v>
      </c>
      <c r="Q114" t="s">
        <v>83</v>
      </c>
      <c r="R114" t="s">
        <v>83</v>
      </c>
      <c r="S114" t="s">
        <v>83</v>
      </c>
      <c r="T114" t="s">
        <v>83</v>
      </c>
      <c r="U114" t="s">
        <v>83</v>
      </c>
      <c r="V114" t="s">
        <v>83</v>
      </c>
      <c r="W114" t="s">
        <v>83</v>
      </c>
      <c r="X114" t="s">
        <v>83</v>
      </c>
      <c r="Y114" t="s">
        <v>83</v>
      </c>
      <c r="Z114" t="s">
        <v>83</v>
      </c>
      <c r="AA114" t="s">
        <v>83</v>
      </c>
      <c r="AB114" t="s">
        <v>83</v>
      </c>
      <c r="AC114" t="s">
        <v>83</v>
      </c>
      <c r="AD114" t="s">
        <v>83</v>
      </c>
      <c r="AE114" t="s">
        <v>83</v>
      </c>
      <c r="AF114" t="s">
        <v>83</v>
      </c>
      <c r="AG114" t="s">
        <v>83</v>
      </c>
      <c r="AH114" t="s">
        <v>83</v>
      </c>
      <c r="AI114" t="s">
        <v>83</v>
      </c>
    </row>
    <row r="115" spans="1:38">
      <c r="A115" t="s">
        <v>70</v>
      </c>
      <c r="B115" t="s">
        <v>349</v>
      </c>
      <c r="C115" t="s">
        <v>350</v>
      </c>
      <c r="D115" t="s">
        <v>351</v>
      </c>
      <c r="E115" t="s">
        <v>350</v>
      </c>
      <c r="F115" t="s">
        <v>352</v>
      </c>
      <c r="G115" t="s">
        <v>353</v>
      </c>
      <c r="H115" t="s">
        <v>354</v>
      </c>
      <c r="I115"/>
      <c r="J115" t="s">
        <v>355</v>
      </c>
      <c r="K115" t="s">
        <v>326</v>
      </c>
      <c r="L115" t="s">
        <v>327</v>
      </c>
      <c r="M115" t="s">
        <v>328</v>
      </c>
      <c r="N115" t="s">
        <v>329</v>
      </c>
      <c r="O115" t="s">
        <v>330</v>
      </c>
      <c r="P115" t="s">
        <v>83</v>
      </c>
      <c r="Q115" t="s">
        <v>83</v>
      </c>
      <c r="R115" t="s">
        <v>83</v>
      </c>
      <c r="S115" t="s">
        <v>83</v>
      </c>
      <c r="T115" t="s">
        <v>83</v>
      </c>
      <c r="U115" t="s">
        <v>84</v>
      </c>
      <c r="V115" t="s">
        <v>85</v>
      </c>
      <c r="W115" t="s">
        <v>86</v>
      </c>
      <c r="X115" t="s">
        <v>87</v>
      </c>
      <c r="Y115" t="s">
        <v>83</v>
      </c>
      <c r="Z115" t="s">
        <v>83</v>
      </c>
      <c r="AA115" t="s">
        <v>83</v>
      </c>
      <c r="AB115" t="s">
        <v>83</v>
      </c>
      <c r="AC115" t="s">
        <v>83</v>
      </c>
      <c r="AD115" t="s">
        <v>83</v>
      </c>
      <c r="AE115" t="s">
        <v>83</v>
      </c>
      <c r="AF115" t="s">
        <v>83</v>
      </c>
      <c r="AG115" t="s">
        <v>83</v>
      </c>
      <c r="AH115" t="s">
        <v>83</v>
      </c>
      <c r="AI115" t="s">
        <v>83</v>
      </c>
      <c r="AJ115" t="s">
        <v>83</v>
      </c>
      <c r="AK115" t="s">
        <v>70</v>
      </c>
      <c r="AL115" t="s">
        <v>356</v>
      </c>
    </row>
    <row r="116" spans="1:35">
      <c r="A116" t="s">
        <v>83</v>
      </c>
      <c r="B116" t="s">
        <v>83</v>
      </c>
      <c r="C116" t="s">
        <v>83</v>
      </c>
      <c r="D116" t="s">
        <v>357</v>
      </c>
      <c r="E116" t="s">
        <v>83</v>
      </c>
      <c r="F116" t="s">
        <v>83</v>
      </c>
      <c r="G116" t="s">
        <v>83</v>
      </c>
      <c r="H116" t="s">
        <v>83</v>
      </c>
      <c r="I116" t="s">
        <v>83</v>
      </c>
      <c r="J116" t="s">
        <v>83</v>
      </c>
      <c r="K116" t="s">
        <v>83</v>
      </c>
      <c r="L116" t="s">
        <v>83</v>
      </c>
      <c r="M116" t="s">
        <v>83</v>
      </c>
      <c r="N116" t="s">
        <v>83</v>
      </c>
      <c r="O116" t="s">
        <v>83</v>
      </c>
      <c r="P116" t="s">
        <v>83</v>
      </c>
      <c r="Q116" t="s">
        <v>83</v>
      </c>
      <c r="R116" t="s">
        <v>83</v>
      </c>
      <c r="S116" t="s">
        <v>83</v>
      </c>
      <c r="T116" t="s">
        <v>83</v>
      </c>
      <c r="U116" t="s">
        <v>83</v>
      </c>
      <c r="V116" t="s">
        <v>83</v>
      </c>
      <c r="W116" t="s">
        <v>83</v>
      </c>
      <c r="X116" t="s">
        <v>83</v>
      </c>
      <c r="Y116" t="s">
        <v>83</v>
      </c>
      <c r="Z116" t="s">
        <v>83</v>
      </c>
      <c r="AA116" t="s">
        <v>83</v>
      </c>
      <c r="AB116" t="s">
        <v>83</v>
      </c>
      <c r="AC116" t="s">
        <v>83</v>
      </c>
      <c r="AD116" t="s">
        <v>83</v>
      </c>
      <c r="AE116" t="s">
        <v>83</v>
      </c>
      <c r="AF116" t="s">
        <v>83</v>
      </c>
      <c r="AG116" t="s">
        <v>83</v>
      </c>
      <c r="AH116" t="s">
        <v>83</v>
      </c>
      <c r="AI116" t="s">
        <v>83</v>
      </c>
    </row>
    <row r="117" spans="1:35">
      <c r="A117" t="s">
        <v>83</v>
      </c>
      <c r="B117" t="s">
        <v>83</v>
      </c>
      <c r="C117" t="s">
        <v>83</v>
      </c>
      <c r="D117" t="s">
        <v>358</v>
      </c>
      <c r="E117" t="s">
        <v>83</v>
      </c>
      <c r="F117" t="s">
        <v>83</v>
      </c>
      <c r="G117" t="s">
        <v>83</v>
      </c>
      <c r="H117" t="s">
        <v>83</v>
      </c>
      <c r="I117" t="s">
        <v>83</v>
      </c>
      <c r="J117" t="s">
        <v>83</v>
      </c>
      <c r="K117" t="s">
        <v>83</v>
      </c>
      <c r="L117" t="s">
        <v>83</v>
      </c>
      <c r="M117" t="s">
        <v>83</v>
      </c>
      <c r="N117" t="s">
        <v>83</v>
      </c>
      <c r="O117" t="s">
        <v>83</v>
      </c>
      <c r="P117" t="s">
        <v>83</v>
      </c>
      <c r="Q117" t="s">
        <v>83</v>
      </c>
      <c r="R117" t="s">
        <v>83</v>
      </c>
      <c r="S117" t="s">
        <v>83</v>
      </c>
      <c r="T117" t="s">
        <v>83</v>
      </c>
      <c r="U117" t="s">
        <v>83</v>
      </c>
      <c r="V117" t="s">
        <v>83</v>
      </c>
      <c r="W117" t="s">
        <v>83</v>
      </c>
      <c r="X117" t="s">
        <v>83</v>
      </c>
      <c r="Y117" t="s">
        <v>83</v>
      </c>
      <c r="Z117" t="s">
        <v>83</v>
      </c>
      <c r="AA117" t="s">
        <v>83</v>
      </c>
      <c r="AB117" t="s">
        <v>83</v>
      </c>
      <c r="AC117" t="s">
        <v>83</v>
      </c>
      <c r="AD117" t="s">
        <v>83</v>
      </c>
      <c r="AE117" t="s">
        <v>83</v>
      </c>
      <c r="AF117" t="s">
        <v>83</v>
      </c>
      <c r="AG117" t="s">
        <v>83</v>
      </c>
      <c r="AH117" t="s">
        <v>83</v>
      </c>
      <c r="AI117" t="s">
        <v>83</v>
      </c>
    </row>
    <row r="118" spans="1:35">
      <c r="A118" t="s">
        <v>83</v>
      </c>
      <c r="B118" t="s">
        <v>83</v>
      </c>
      <c r="C118" t="s">
        <v>83</v>
      </c>
      <c r="D118" t="s">
        <v>359</v>
      </c>
      <c r="E118" t="s">
        <v>83</v>
      </c>
      <c r="F118" t="s">
        <v>83</v>
      </c>
      <c r="G118" t="s">
        <v>83</v>
      </c>
      <c r="H118" t="s">
        <v>83</v>
      </c>
      <c r="I118" t="s">
        <v>83</v>
      </c>
      <c r="J118" t="s">
        <v>83</v>
      </c>
      <c r="K118" t="s">
        <v>83</v>
      </c>
      <c r="L118" t="s">
        <v>83</v>
      </c>
      <c r="M118" t="s">
        <v>83</v>
      </c>
      <c r="N118" t="s">
        <v>83</v>
      </c>
      <c r="O118" t="s">
        <v>83</v>
      </c>
      <c r="P118" t="s">
        <v>83</v>
      </c>
      <c r="Q118" t="s">
        <v>83</v>
      </c>
      <c r="R118" t="s">
        <v>83</v>
      </c>
      <c r="S118" t="s">
        <v>83</v>
      </c>
      <c r="T118" t="s">
        <v>83</v>
      </c>
      <c r="U118" t="s">
        <v>83</v>
      </c>
      <c r="V118" t="s">
        <v>83</v>
      </c>
      <c r="W118" t="s">
        <v>83</v>
      </c>
      <c r="X118" t="s">
        <v>83</v>
      </c>
      <c r="Y118" t="s">
        <v>83</v>
      </c>
      <c r="Z118" t="s">
        <v>83</v>
      </c>
      <c r="AA118" t="s">
        <v>83</v>
      </c>
      <c r="AB118" t="s">
        <v>83</v>
      </c>
      <c r="AC118" t="s">
        <v>83</v>
      </c>
      <c r="AD118" t="s">
        <v>83</v>
      </c>
      <c r="AE118" t="s">
        <v>83</v>
      </c>
      <c r="AF118" t="s">
        <v>83</v>
      </c>
      <c r="AG118" t="s">
        <v>83</v>
      </c>
      <c r="AH118" t="s">
        <v>83</v>
      </c>
      <c r="AI118" t="s">
        <v>83</v>
      </c>
    </row>
    <row r="119" spans="1:35">
      <c r="A119" t="s">
        <v>83</v>
      </c>
      <c r="B119" t="s">
        <v>83</v>
      </c>
      <c r="C119" t="s">
        <v>83</v>
      </c>
      <c r="D119" t="s">
        <v>360</v>
      </c>
      <c r="E119" t="s">
        <v>83</v>
      </c>
      <c r="F119" t="s">
        <v>83</v>
      </c>
      <c r="G119" t="s">
        <v>83</v>
      </c>
      <c r="H119" t="s">
        <v>83</v>
      </c>
      <c r="I119" t="s">
        <v>83</v>
      </c>
      <c r="J119" t="s">
        <v>83</v>
      </c>
      <c r="K119" t="s">
        <v>83</v>
      </c>
      <c r="L119" t="s">
        <v>83</v>
      </c>
      <c r="M119" t="s">
        <v>83</v>
      </c>
      <c r="N119" t="s">
        <v>83</v>
      </c>
      <c r="O119" t="s">
        <v>83</v>
      </c>
      <c r="P119" t="s">
        <v>83</v>
      </c>
      <c r="Q119" t="s">
        <v>83</v>
      </c>
      <c r="R119" t="s">
        <v>83</v>
      </c>
      <c r="S119" t="s">
        <v>83</v>
      </c>
      <c r="T119" t="s">
        <v>83</v>
      </c>
      <c r="U119" t="s">
        <v>83</v>
      </c>
      <c r="V119" t="s">
        <v>83</v>
      </c>
      <c r="W119" t="s">
        <v>83</v>
      </c>
      <c r="X119" t="s">
        <v>83</v>
      </c>
      <c r="Y119" t="s">
        <v>83</v>
      </c>
      <c r="Z119" t="s">
        <v>83</v>
      </c>
      <c r="AA119" t="s">
        <v>83</v>
      </c>
      <c r="AB119" t="s">
        <v>83</v>
      </c>
      <c r="AC119" t="s">
        <v>83</v>
      </c>
      <c r="AD119" t="s">
        <v>83</v>
      </c>
      <c r="AE119" t="s">
        <v>83</v>
      </c>
      <c r="AF119" t="s">
        <v>83</v>
      </c>
      <c r="AG119" t="s">
        <v>83</v>
      </c>
      <c r="AH119" t="s">
        <v>83</v>
      </c>
      <c r="AI119" t="s">
        <v>83</v>
      </c>
    </row>
    <row r="120" spans="1:35">
      <c r="A120" t="s">
        <v>83</v>
      </c>
      <c r="B120" t="s">
        <v>83</v>
      </c>
      <c r="C120" t="s">
        <v>83</v>
      </c>
      <c r="D120" t="s">
        <v>361</v>
      </c>
      <c r="E120" t="s">
        <v>83</v>
      </c>
      <c r="F120" t="s">
        <v>83</v>
      </c>
      <c r="G120" t="s">
        <v>83</v>
      </c>
      <c r="H120" t="s">
        <v>83</v>
      </c>
      <c r="I120" t="s">
        <v>83</v>
      </c>
      <c r="J120" t="s">
        <v>83</v>
      </c>
      <c r="K120" t="s">
        <v>83</v>
      </c>
      <c r="L120" t="s">
        <v>83</v>
      </c>
      <c r="M120" t="s">
        <v>83</v>
      </c>
      <c r="N120" t="s">
        <v>83</v>
      </c>
      <c r="O120" t="s">
        <v>83</v>
      </c>
      <c r="P120" t="s">
        <v>83</v>
      </c>
      <c r="Q120" t="s">
        <v>83</v>
      </c>
      <c r="R120" t="s">
        <v>83</v>
      </c>
      <c r="S120" t="s">
        <v>83</v>
      </c>
      <c r="T120" t="s">
        <v>83</v>
      </c>
      <c r="U120" t="s">
        <v>83</v>
      </c>
      <c r="V120" t="s">
        <v>83</v>
      </c>
      <c r="W120" t="s">
        <v>83</v>
      </c>
      <c r="X120" t="s">
        <v>83</v>
      </c>
      <c r="Y120" t="s">
        <v>83</v>
      </c>
      <c r="Z120" t="s">
        <v>83</v>
      </c>
      <c r="AA120" t="s">
        <v>83</v>
      </c>
      <c r="AB120" t="s">
        <v>83</v>
      </c>
      <c r="AC120" t="s">
        <v>83</v>
      </c>
      <c r="AD120" t="s">
        <v>83</v>
      </c>
      <c r="AE120" t="s">
        <v>83</v>
      </c>
      <c r="AF120" t="s">
        <v>83</v>
      </c>
      <c r="AG120" t="s">
        <v>83</v>
      </c>
      <c r="AH120" t="s">
        <v>83</v>
      </c>
      <c r="AI120" t="s">
        <v>83</v>
      </c>
    </row>
    <row r="121" spans="1:35">
      <c r="A121" t="s">
        <v>83</v>
      </c>
      <c r="B121" t="s">
        <v>83</v>
      </c>
      <c r="C121" t="s">
        <v>83</v>
      </c>
      <c r="D121" t="s">
        <v>362</v>
      </c>
      <c r="E121" t="s">
        <v>83</v>
      </c>
      <c r="F121" t="s">
        <v>83</v>
      </c>
      <c r="G121" t="s">
        <v>83</v>
      </c>
      <c r="H121" t="s">
        <v>83</v>
      </c>
      <c r="I121" t="s">
        <v>83</v>
      </c>
      <c r="J121" t="s">
        <v>83</v>
      </c>
      <c r="K121" t="s">
        <v>83</v>
      </c>
      <c r="L121" t="s">
        <v>83</v>
      </c>
      <c r="M121" t="s">
        <v>83</v>
      </c>
      <c r="N121" t="s">
        <v>83</v>
      </c>
      <c r="O121" t="s">
        <v>83</v>
      </c>
      <c r="P121" t="s">
        <v>83</v>
      </c>
      <c r="Q121" t="s">
        <v>83</v>
      </c>
      <c r="R121" t="s">
        <v>83</v>
      </c>
      <c r="S121" t="s">
        <v>83</v>
      </c>
      <c r="T121" t="s">
        <v>83</v>
      </c>
      <c r="U121" t="s">
        <v>83</v>
      </c>
      <c r="V121" t="s">
        <v>83</v>
      </c>
      <c r="W121" t="s">
        <v>83</v>
      </c>
      <c r="X121" t="s">
        <v>83</v>
      </c>
      <c r="Y121" t="s">
        <v>83</v>
      </c>
      <c r="Z121" t="s">
        <v>83</v>
      </c>
      <c r="AA121" t="s">
        <v>83</v>
      </c>
      <c r="AB121" t="s">
        <v>83</v>
      </c>
      <c r="AC121" t="s">
        <v>83</v>
      </c>
      <c r="AD121" t="s">
        <v>83</v>
      </c>
      <c r="AE121" t="s">
        <v>83</v>
      </c>
      <c r="AF121" t="s">
        <v>83</v>
      </c>
      <c r="AG121" t="s">
        <v>83</v>
      </c>
      <c r="AH121" t="s">
        <v>83</v>
      </c>
      <c r="AI121" t="s">
        <v>83</v>
      </c>
    </row>
    <row r="122" spans="1:35">
      <c r="A122" t="s">
        <v>83</v>
      </c>
      <c r="B122" t="s">
        <v>83</v>
      </c>
      <c r="C122" t="s">
        <v>83</v>
      </c>
      <c r="D122" t="s">
        <v>363</v>
      </c>
      <c r="E122" t="s">
        <v>83</v>
      </c>
      <c r="F122" t="s">
        <v>83</v>
      </c>
      <c r="G122" t="s">
        <v>83</v>
      </c>
      <c r="H122" t="s">
        <v>83</v>
      </c>
      <c r="I122" t="s">
        <v>83</v>
      </c>
      <c r="J122" t="s">
        <v>83</v>
      </c>
      <c r="K122" t="s">
        <v>83</v>
      </c>
      <c r="L122" t="s">
        <v>83</v>
      </c>
      <c r="M122" t="s">
        <v>83</v>
      </c>
      <c r="N122" t="s">
        <v>83</v>
      </c>
      <c r="O122" t="s">
        <v>83</v>
      </c>
      <c r="P122" t="s">
        <v>83</v>
      </c>
      <c r="Q122" t="s">
        <v>83</v>
      </c>
      <c r="R122" t="s">
        <v>83</v>
      </c>
      <c r="S122" t="s">
        <v>83</v>
      </c>
      <c r="T122" t="s">
        <v>83</v>
      </c>
      <c r="U122" t="s">
        <v>83</v>
      </c>
      <c r="V122" t="s">
        <v>83</v>
      </c>
      <c r="W122" t="s">
        <v>83</v>
      </c>
      <c r="X122" t="s">
        <v>83</v>
      </c>
      <c r="Y122" t="s">
        <v>83</v>
      </c>
      <c r="Z122" t="s">
        <v>83</v>
      </c>
      <c r="AA122" t="s">
        <v>83</v>
      </c>
      <c r="AB122" t="s">
        <v>83</v>
      </c>
      <c r="AC122" t="s">
        <v>83</v>
      </c>
      <c r="AD122" t="s">
        <v>83</v>
      </c>
      <c r="AE122" t="s">
        <v>83</v>
      </c>
      <c r="AF122" t="s">
        <v>83</v>
      </c>
      <c r="AG122" t="s">
        <v>83</v>
      </c>
      <c r="AH122" t="s">
        <v>83</v>
      </c>
      <c r="AI122" t="s">
        <v>83</v>
      </c>
    </row>
    <row r="123" spans="1:35">
      <c r="A123" t="s">
        <v>83</v>
      </c>
      <c r="B123" t="s">
        <v>83</v>
      </c>
      <c r="C123" t="s">
        <v>83</v>
      </c>
      <c r="D123" t="s">
        <v>364</v>
      </c>
      <c r="E123" t="s">
        <v>83</v>
      </c>
      <c r="F123" t="s">
        <v>83</v>
      </c>
      <c r="G123" t="s">
        <v>83</v>
      </c>
      <c r="H123" t="s">
        <v>83</v>
      </c>
      <c r="I123" t="s">
        <v>83</v>
      </c>
      <c r="J123" t="s">
        <v>83</v>
      </c>
      <c r="K123" t="s">
        <v>83</v>
      </c>
      <c r="L123" t="s">
        <v>83</v>
      </c>
      <c r="M123" t="s">
        <v>83</v>
      </c>
      <c r="N123" t="s">
        <v>83</v>
      </c>
      <c r="O123" t="s">
        <v>83</v>
      </c>
      <c r="P123" t="s">
        <v>83</v>
      </c>
      <c r="Q123" t="s">
        <v>83</v>
      </c>
      <c r="R123" t="s">
        <v>83</v>
      </c>
      <c r="S123" t="s">
        <v>83</v>
      </c>
      <c r="T123" t="s">
        <v>83</v>
      </c>
      <c r="U123" t="s">
        <v>83</v>
      </c>
      <c r="V123" t="s">
        <v>83</v>
      </c>
      <c r="W123" t="s">
        <v>83</v>
      </c>
      <c r="X123" t="s">
        <v>83</v>
      </c>
      <c r="Y123" t="s">
        <v>83</v>
      </c>
      <c r="Z123" t="s">
        <v>83</v>
      </c>
      <c r="AA123" t="s">
        <v>83</v>
      </c>
      <c r="AB123" t="s">
        <v>83</v>
      </c>
      <c r="AC123" t="s">
        <v>83</v>
      </c>
      <c r="AD123" t="s">
        <v>83</v>
      </c>
      <c r="AE123" t="s">
        <v>83</v>
      </c>
      <c r="AF123" t="s">
        <v>83</v>
      </c>
      <c r="AG123" t="s">
        <v>83</v>
      </c>
      <c r="AH123" t="s">
        <v>83</v>
      </c>
      <c r="AI123" t="s">
        <v>83</v>
      </c>
    </row>
    <row r="124" spans="1:35">
      <c r="A124" t="s">
        <v>83</v>
      </c>
      <c r="B124" t="s">
        <v>83</v>
      </c>
      <c r="C124" t="s">
        <v>83</v>
      </c>
      <c r="D124" t="s">
        <v>365</v>
      </c>
      <c r="E124" t="s">
        <v>83</v>
      </c>
      <c r="F124" t="s">
        <v>83</v>
      </c>
      <c r="G124" t="s">
        <v>83</v>
      </c>
      <c r="H124" t="s">
        <v>83</v>
      </c>
      <c r="I124" t="s">
        <v>83</v>
      </c>
      <c r="J124" t="s">
        <v>83</v>
      </c>
      <c r="K124" t="s">
        <v>83</v>
      </c>
      <c r="L124" t="s">
        <v>83</v>
      </c>
      <c r="M124" t="s">
        <v>83</v>
      </c>
      <c r="N124" t="s">
        <v>83</v>
      </c>
      <c r="O124" t="s">
        <v>83</v>
      </c>
      <c r="P124" t="s">
        <v>83</v>
      </c>
      <c r="Q124" t="s">
        <v>83</v>
      </c>
      <c r="R124" t="s">
        <v>83</v>
      </c>
      <c r="S124" t="s">
        <v>83</v>
      </c>
      <c r="T124" t="s">
        <v>83</v>
      </c>
      <c r="U124" t="s">
        <v>83</v>
      </c>
      <c r="V124" t="s">
        <v>83</v>
      </c>
      <c r="W124" t="s">
        <v>83</v>
      </c>
      <c r="X124" t="s">
        <v>83</v>
      </c>
      <c r="Y124" t="s">
        <v>83</v>
      </c>
      <c r="Z124" t="s">
        <v>83</v>
      </c>
      <c r="AA124" t="s">
        <v>83</v>
      </c>
      <c r="AB124" t="s">
        <v>83</v>
      </c>
      <c r="AC124" t="s">
        <v>83</v>
      </c>
      <c r="AD124" t="s">
        <v>83</v>
      </c>
      <c r="AE124" t="s">
        <v>83</v>
      </c>
      <c r="AF124" t="s">
        <v>83</v>
      </c>
      <c r="AG124" t="s">
        <v>83</v>
      </c>
      <c r="AH124" t="s">
        <v>83</v>
      </c>
      <c r="AI124" t="s">
        <v>83</v>
      </c>
    </row>
    <row r="125" spans="1:35">
      <c r="A125" t="s">
        <v>83</v>
      </c>
      <c r="B125" t="s">
        <v>83</v>
      </c>
      <c r="C125" t="s">
        <v>83</v>
      </c>
      <c r="D125" t="s">
        <v>366</v>
      </c>
      <c r="E125" t="s">
        <v>83</v>
      </c>
      <c r="F125" t="s">
        <v>83</v>
      </c>
      <c r="G125" t="s">
        <v>83</v>
      </c>
      <c r="H125" t="s">
        <v>83</v>
      </c>
      <c r="I125" t="s">
        <v>83</v>
      </c>
      <c r="J125" t="s">
        <v>83</v>
      </c>
      <c r="K125" t="s">
        <v>83</v>
      </c>
      <c r="L125" t="s">
        <v>83</v>
      </c>
      <c r="M125" t="s">
        <v>83</v>
      </c>
      <c r="N125" t="s">
        <v>83</v>
      </c>
      <c r="O125" t="s">
        <v>83</v>
      </c>
      <c r="P125" t="s">
        <v>83</v>
      </c>
      <c r="Q125" t="s">
        <v>83</v>
      </c>
      <c r="R125" t="s">
        <v>83</v>
      </c>
      <c r="S125" t="s">
        <v>83</v>
      </c>
      <c r="T125" t="s">
        <v>83</v>
      </c>
      <c r="U125" t="s">
        <v>83</v>
      </c>
      <c r="V125" t="s">
        <v>83</v>
      </c>
      <c r="W125" t="s">
        <v>83</v>
      </c>
      <c r="X125" t="s">
        <v>83</v>
      </c>
      <c r="Y125" t="s">
        <v>83</v>
      </c>
      <c r="Z125" t="s">
        <v>83</v>
      </c>
      <c r="AA125" t="s">
        <v>83</v>
      </c>
      <c r="AB125" t="s">
        <v>83</v>
      </c>
      <c r="AC125" t="s">
        <v>83</v>
      </c>
      <c r="AD125" t="s">
        <v>83</v>
      </c>
      <c r="AE125" t="s">
        <v>83</v>
      </c>
      <c r="AF125" t="s">
        <v>83</v>
      </c>
      <c r="AG125" t="s">
        <v>83</v>
      </c>
      <c r="AH125" t="s">
        <v>83</v>
      </c>
      <c r="AI125" t="s">
        <v>83</v>
      </c>
    </row>
    <row r="126" spans="1:35">
      <c r="A126" t="s">
        <v>83</v>
      </c>
      <c r="B126" t="s">
        <v>83</v>
      </c>
      <c r="C126" t="s">
        <v>83</v>
      </c>
      <c r="D126" t="s">
        <v>367</v>
      </c>
      <c r="E126" t="s">
        <v>83</v>
      </c>
      <c r="F126" t="s">
        <v>83</v>
      </c>
      <c r="G126" t="s">
        <v>83</v>
      </c>
      <c r="H126" t="s">
        <v>83</v>
      </c>
      <c r="I126" t="s">
        <v>83</v>
      </c>
      <c r="J126" t="s">
        <v>83</v>
      </c>
      <c r="K126" t="s">
        <v>83</v>
      </c>
      <c r="L126" t="s">
        <v>83</v>
      </c>
      <c r="M126" t="s">
        <v>83</v>
      </c>
      <c r="N126" t="s">
        <v>83</v>
      </c>
      <c r="O126" t="s">
        <v>83</v>
      </c>
      <c r="P126" t="s">
        <v>83</v>
      </c>
      <c r="Q126" t="s">
        <v>83</v>
      </c>
      <c r="R126" t="s">
        <v>83</v>
      </c>
      <c r="S126" t="s">
        <v>83</v>
      </c>
      <c r="T126" t="s">
        <v>83</v>
      </c>
      <c r="U126" t="s">
        <v>83</v>
      </c>
      <c r="V126" t="s">
        <v>83</v>
      </c>
      <c r="W126" t="s">
        <v>83</v>
      </c>
      <c r="X126" t="s">
        <v>83</v>
      </c>
      <c r="Y126" t="s">
        <v>83</v>
      </c>
      <c r="Z126" t="s">
        <v>83</v>
      </c>
      <c r="AA126" t="s">
        <v>83</v>
      </c>
      <c r="AB126" t="s">
        <v>83</v>
      </c>
      <c r="AC126" t="s">
        <v>83</v>
      </c>
      <c r="AD126" t="s">
        <v>83</v>
      </c>
      <c r="AE126" t="s">
        <v>83</v>
      </c>
      <c r="AF126" t="s">
        <v>83</v>
      </c>
      <c r="AG126" t="s">
        <v>83</v>
      </c>
      <c r="AH126" t="s">
        <v>83</v>
      </c>
      <c r="AI126" t="s">
        <v>83</v>
      </c>
    </row>
    <row r="127" spans="1:35">
      <c r="A127" t="s">
        <v>83</v>
      </c>
      <c r="B127" t="s">
        <v>83</v>
      </c>
      <c r="C127" t="s">
        <v>83</v>
      </c>
      <c r="D127" t="s">
        <v>368</v>
      </c>
      <c r="E127" t="s">
        <v>83</v>
      </c>
      <c r="F127" t="s">
        <v>83</v>
      </c>
      <c r="G127" t="s">
        <v>83</v>
      </c>
      <c r="H127" t="s">
        <v>83</v>
      </c>
      <c r="I127" t="s">
        <v>83</v>
      </c>
      <c r="J127" t="s">
        <v>83</v>
      </c>
      <c r="K127" t="s">
        <v>83</v>
      </c>
      <c r="L127" t="s">
        <v>83</v>
      </c>
      <c r="M127" t="s">
        <v>83</v>
      </c>
      <c r="N127" t="s">
        <v>83</v>
      </c>
      <c r="O127" t="s">
        <v>83</v>
      </c>
      <c r="P127" t="s">
        <v>83</v>
      </c>
      <c r="Q127" t="s">
        <v>83</v>
      </c>
      <c r="R127" t="s">
        <v>83</v>
      </c>
      <c r="S127" t="s">
        <v>83</v>
      </c>
      <c r="T127" t="s">
        <v>83</v>
      </c>
      <c r="U127" t="s">
        <v>83</v>
      </c>
      <c r="V127" t="s">
        <v>83</v>
      </c>
      <c r="W127" t="s">
        <v>83</v>
      </c>
      <c r="X127" t="s">
        <v>83</v>
      </c>
      <c r="Y127" t="s">
        <v>83</v>
      </c>
      <c r="Z127" t="s">
        <v>83</v>
      </c>
      <c r="AA127" t="s">
        <v>83</v>
      </c>
      <c r="AB127" t="s">
        <v>83</v>
      </c>
      <c r="AC127" t="s">
        <v>83</v>
      </c>
      <c r="AD127" t="s">
        <v>83</v>
      </c>
      <c r="AE127" t="s">
        <v>83</v>
      </c>
      <c r="AF127" t="s">
        <v>83</v>
      </c>
      <c r="AG127" t="s">
        <v>83</v>
      </c>
      <c r="AH127" t="s">
        <v>83</v>
      </c>
      <c r="AI127" t="s">
        <v>83</v>
      </c>
    </row>
    <row r="128" spans="1:35">
      <c r="A128" t="s">
        <v>83</v>
      </c>
      <c r="B128" t="s">
        <v>83</v>
      </c>
      <c r="C128" t="s">
        <v>83</v>
      </c>
      <c r="D128" t="s">
        <v>369</v>
      </c>
      <c r="E128" t="s">
        <v>83</v>
      </c>
      <c r="F128" t="s">
        <v>83</v>
      </c>
      <c r="G128" t="s">
        <v>83</v>
      </c>
      <c r="H128" t="s">
        <v>83</v>
      </c>
      <c r="I128" t="s">
        <v>83</v>
      </c>
      <c r="J128" t="s">
        <v>83</v>
      </c>
      <c r="K128" t="s">
        <v>83</v>
      </c>
      <c r="L128" t="s">
        <v>83</v>
      </c>
      <c r="M128" t="s">
        <v>83</v>
      </c>
      <c r="N128" t="s">
        <v>83</v>
      </c>
      <c r="O128" t="s">
        <v>83</v>
      </c>
      <c r="P128" t="s">
        <v>83</v>
      </c>
      <c r="Q128" t="s">
        <v>83</v>
      </c>
      <c r="R128" t="s">
        <v>83</v>
      </c>
      <c r="S128" t="s">
        <v>83</v>
      </c>
      <c r="T128" t="s">
        <v>83</v>
      </c>
      <c r="U128" t="s">
        <v>83</v>
      </c>
      <c r="V128" t="s">
        <v>83</v>
      </c>
      <c r="W128" t="s">
        <v>83</v>
      </c>
      <c r="X128" t="s">
        <v>83</v>
      </c>
      <c r="Y128" t="s">
        <v>83</v>
      </c>
      <c r="Z128" t="s">
        <v>83</v>
      </c>
      <c r="AA128" t="s">
        <v>83</v>
      </c>
      <c r="AB128" t="s">
        <v>83</v>
      </c>
      <c r="AC128" t="s">
        <v>83</v>
      </c>
      <c r="AD128" t="s">
        <v>83</v>
      </c>
      <c r="AE128" t="s">
        <v>83</v>
      </c>
      <c r="AF128" t="s">
        <v>83</v>
      </c>
      <c r="AG128" t="s">
        <v>83</v>
      </c>
      <c r="AH128" t="s">
        <v>83</v>
      </c>
      <c r="AI128" t="s">
        <v>83</v>
      </c>
    </row>
    <row r="129" spans="1:35">
      <c r="A129" t="s">
        <v>83</v>
      </c>
      <c r="B129" t="s">
        <v>83</v>
      </c>
      <c r="C129" t="s">
        <v>83</v>
      </c>
      <c r="D129" t="s">
        <v>370</v>
      </c>
      <c r="E129" t="s">
        <v>83</v>
      </c>
      <c r="F129" t="s">
        <v>83</v>
      </c>
      <c r="G129" t="s">
        <v>83</v>
      </c>
      <c r="H129" t="s">
        <v>83</v>
      </c>
      <c r="I129" t="s">
        <v>83</v>
      </c>
      <c r="J129" t="s">
        <v>83</v>
      </c>
      <c r="K129" t="s">
        <v>83</v>
      </c>
      <c r="L129" t="s">
        <v>83</v>
      </c>
      <c r="M129" t="s">
        <v>83</v>
      </c>
      <c r="N129" t="s">
        <v>83</v>
      </c>
      <c r="O129" t="s">
        <v>83</v>
      </c>
      <c r="P129" t="s">
        <v>83</v>
      </c>
      <c r="Q129" t="s">
        <v>83</v>
      </c>
      <c r="R129" t="s">
        <v>83</v>
      </c>
      <c r="S129" t="s">
        <v>83</v>
      </c>
      <c r="T129" t="s">
        <v>83</v>
      </c>
      <c r="U129" t="s">
        <v>83</v>
      </c>
      <c r="V129" t="s">
        <v>83</v>
      </c>
      <c r="W129" t="s">
        <v>83</v>
      </c>
      <c r="X129" t="s">
        <v>83</v>
      </c>
      <c r="Y129" t="s">
        <v>83</v>
      </c>
      <c r="Z129" t="s">
        <v>83</v>
      </c>
      <c r="AA129" t="s">
        <v>83</v>
      </c>
      <c r="AB129" t="s">
        <v>83</v>
      </c>
      <c r="AC129" t="s">
        <v>83</v>
      </c>
      <c r="AD129" t="s">
        <v>83</v>
      </c>
      <c r="AE129" t="s">
        <v>83</v>
      </c>
      <c r="AF129" t="s">
        <v>83</v>
      </c>
      <c r="AG129" t="s">
        <v>83</v>
      </c>
      <c r="AH129" t="s">
        <v>83</v>
      </c>
      <c r="AI129" t="s">
        <v>83</v>
      </c>
    </row>
    <row r="130" spans="1:35">
      <c r="A130" t="s">
        <v>83</v>
      </c>
      <c r="B130" t="s">
        <v>83</v>
      </c>
      <c r="C130" t="s">
        <v>83</v>
      </c>
      <c r="D130" t="s">
        <v>371</v>
      </c>
      <c r="E130" t="s">
        <v>83</v>
      </c>
      <c r="F130" t="s">
        <v>83</v>
      </c>
      <c r="G130" t="s">
        <v>83</v>
      </c>
      <c r="H130" t="s">
        <v>83</v>
      </c>
      <c r="I130" t="s">
        <v>83</v>
      </c>
      <c r="J130" t="s">
        <v>83</v>
      </c>
      <c r="K130" t="s">
        <v>83</v>
      </c>
      <c r="L130" t="s">
        <v>83</v>
      </c>
      <c r="M130" t="s">
        <v>83</v>
      </c>
      <c r="N130" t="s">
        <v>83</v>
      </c>
      <c r="O130" t="s">
        <v>83</v>
      </c>
      <c r="P130" t="s">
        <v>83</v>
      </c>
      <c r="Q130" t="s">
        <v>83</v>
      </c>
      <c r="R130" t="s">
        <v>83</v>
      </c>
      <c r="S130" t="s">
        <v>83</v>
      </c>
      <c r="T130" t="s">
        <v>83</v>
      </c>
      <c r="U130" t="s">
        <v>83</v>
      </c>
      <c r="V130" t="s">
        <v>83</v>
      </c>
      <c r="W130" t="s">
        <v>83</v>
      </c>
      <c r="X130" t="s">
        <v>83</v>
      </c>
      <c r="Y130" t="s">
        <v>83</v>
      </c>
      <c r="Z130" t="s">
        <v>83</v>
      </c>
      <c r="AA130" t="s">
        <v>83</v>
      </c>
      <c r="AB130" t="s">
        <v>83</v>
      </c>
      <c r="AC130" t="s">
        <v>83</v>
      </c>
      <c r="AD130" t="s">
        <v>83</v>
      </c>
      <c r="AE130" t="s">
        <v>83</v>
      </c>
      <c r="AF130" t="s">
        <v>83</v>
      </c>
      <c r="AG130" t="s">
        <v>83</v>
      </c>
      <c r="AH130" t="s">
        <v>83</v>
      </c>
      <c r="AI130" t="s">
        <v>83</v>
      </c>
    </row>
    <row r="131" spans="1:35">
      <c r="A131" t="s">
        <v>83</v>
      </c>
      <c r="B131" t="s">
        <v>83</v>
      </c>
      <c r="C131" t="s">
        <v>83</v>
      </c>
      <c r="D131" t="s">
        <v>372</v>
      </c>
      <c r="E131" t="s">
        <v>83</v>
      </c>
      <c r="F131" t="s">
        <v>83</v>
      </c>
      <c r="G131" t="s">
        <v>83</v>
      </c>
      <c r="H131" t="s">
        <v>83</v>
      </c>
      <c r="I131" t="s">
        <v>83</v>
      </c>
      <c r="J131" t="s">
        <v>83</v>
      </c>
      <c r="K131" t="s">
        <v>83</v>
      </c>
      <c r="L131" t="s">
        <v>83</v>
      </c>
      <c r="M131" t="s">
        <v>83</v>
      </c>
      <c r="N131" t="s">
        <v>83</v>
      </c>
      <c r="O131" t="s">
        <v>83</v>
      </c>
      <c r="P131" t="s">
        <v>83</v>
      </c>
      <c r="Q131" t="s">
        <v>83</v>
      </c>
      <c r="R131" t="s">
        <v>83</v>
      </c>
      <c r="S131" t="s">
        <v>83</v>
      </c>
      <c r="T131" t="s">
        <v>83</v>
      </c>
      <c r="U131" t="s">
        <v>83</v>
      </c>
      <c r="V131" t="s">
        <v>83</v>
      </c>
      <c r="W131" t="s">
        <v>83</v>
      </c>
      <c r="X131" t="s">
        <v>83</v>
      </c>
      <c r="Y131" t="s">
        <v>83</v>
      </c>
      <c r="Z131" t="s">
        <v>83</v>
      </c>
      <c r="AA131" t="s">
        <v>83</v>
      </c>
      <c r="AB131" t="s">
        <v>83</v>
      </c>
      <c r="AC131" t="s">
        <v>83</v>
      </c>
      <c r="AD131" t="s">
        <v>83</v>
      </c>
      <c r="AE131" t="s">
        <v>83</v>
      </c>
      <c r="AF131" t="s">
        <v>83</v>
      </c>
      <c r="AG131" t="s">
        <v>83</v>
      </c>
      <c r="AH131" t="s">
        <v>83</v>
      </c>
      <c r="AI131" t="s">
        <v>83</v>
      </c>
    </row>
    <row r="132" spans="1:38">
      <c r="A132" t="s">
        <v>373</v>
      </c>
      <c r="B132" t="s">
        <v>374</v>
      </c>
      <c r="C132" t="s">
        <v>375</v>
      </c>
      <c r="D132" t="s">
        <v>376</v>
      </c>
      <c r="E132" t="s">
        <v>375</v>
      </c>
      <c r="F132" t="s">
        <v>377</v>
      </c>
      <c r="G132" t="s">
        <v>378</v>
      </c>
      <c r="H132" t="s">
        <v>379</v>
      </c>
      <c r="I132"/>
      <c r="J132" t="s">
        <v>380</v>
      </c>
      <c r="K132" t="s">
        <v>381</v>
      </c>
      <c r="L132" t="s">
        <v>382</v>
      </c>
      <c r="M132" t="s">
        <v>383</v>
      </c>
      <c r="N132" t="s">
        <v>384</v>
      </c>
      <c r="O132" t="s">
        <v>385</v>
      </c>
      <c r="P132" t="s">
        <v>83</v>
      </c>
      <c r="Q132" t="s">
        <v>83</v>
      </c>
      <c r="R132" t="s">
        <v>83</v>
      </c>
      <c r="S132" t="s">
        <v>83</v>
      </c>
      <c r="T132" t="s">
        <v>83</v>
      </c>
      <c r="U132" t="s">
        <v>84</v>
      </c>
      <c r="V132" t="s">
        <v>85</v>
      </c>
      <c r="W132" t="s">
        <v>86</v>
      </c>
      <c r="X132" t="s">
        <v>87</v>
      </c>
      <c r="Y132" t="s">
        <v>83</v>
      </c>
      <c r="Z132" t="s">
        <v>83</v>
      </c>
      <c r="AA132" t="s">
        <v>83</v>
      </c>
      <c r="AB132" t="s">
        <v>83</v>
      </c>
      <c r="AC132" t="s">
        <v>83</v>
      </c>
      <c r="AD132" t="s">
        <v>83</v>
      </c>
      <c r="AE132" t="s">
        <v>83</v>
      </c>
      <c r="AF132" t="s">
        <v>83</v>
      </c>
      <c r="AG132" t="s">
        <v>83</v>
      </c>
      <c r="AH132" t="s">
        <v>83</v>
      </c>
      <c r="AI132" t="s">
        <v>83</v>
      </c>
      <c r="AJ132" t="s">
        <v>83</v>
      </c>
      <c r="AK132" t="s">
        <v>373</v>
      </c>
      <c r="AL132" t="s">
        <v>386</v>
      </c>
    </row>
    <row r="133" spans="1:35">
      <c r="A133" t="s">
        <v>83</v>
      </c>
      <c r="B133" t="s">
        <v>83</v>
      </c>
      <c r="C133" t="s">
        <v>83</v>
      </c>
      <c r="D133" t="s">
        <v>387</v>
      </c>
      <c r="E133" t="s">
        <v>83</v>
      </c>
      <c r="F133" t="s">
        <v>83</v>
      </c>
      <c r="G133" t="s">
        <v>83</v>
      </c>
      <c r="H133" t="s">
        <v>83</v>
      </c>
      <c r="I133" t="s">
        <v>83</v>
      </c>
      <c r="J133" t="s">
        <v>83</v>
      </c>
      <c r="K133" t="s">
        <v>83</v>
      </c>
      <c r="L133" t="s">
        <v>83</v>
      </c>
      <c r="M133" t="s">
        <v>83</v>
      </c>
      <c r="N133" t="s">
        <v>83</v>
      </c>
      <c r="O133" t="s">
        <v>83</v>
      </c>
      <c r="P133" t="s">
        <v>83</v>
      </c>
      <c r="Q133" t="s">
        <v>83</v>
      </c>
      <c r="R133" t="s">
        <v>83</v>
      </c>
      <c r="S133" t="s">
        <v>83</v>
      </c>
      <c r="T133" t="s">
        <v>83</v>
      </c>
      <c r="U133" t="s">
        <v>83</v>
      </c>
      <c r="V133" t="s">
        <v>83</v>
      </c>
      <c r="W133" t="s">
        <v>83</v>
      </c>
      <c r="X133" t="s">
        <v>83</v>
      </c>
      <c r="Y133" t="s">
        <v>83</v>
      </c>
      <c r="Z133" t="s">
        <v>83</v>
      </c>
      <c r="AA133" t="s">
        <v>83</v>
      </c>
      <c r="AB133" t="s">
        <v>83</v>
      </c>
      <c r="AC133" t="s">
        <v>83</v>
      </c>
      <c r="AD133" t="s">
        <v>83</v>
      </c>
      <c r="AE133" t="s">
        <v>83</v>
      </c>
      <c r="AF133" t="s">
        <v>83</v>
      </c>
      <c r="AG133" t="s">
        <v>83</v>
      </c>
      <c r="AH133" t="s">
        <v>83</v>
      </c>
      <c r="AI133" t="s">
        <v>83</v>
      </c>
    </row>
    <row r="134" spans="1:35">
      <c r="A134" t="s">
        <v>83</v>
      </c>
      <c r="B134" t="s">
        <v>83</v>
      </c>
      <c r="C134" t="s">
        <v>83</v>
      </c>
      <c r="D134" t="s">
        <v>388</v>
      </c>
      <c r="E134" t="s">
        <v>83</v>
      </c>
      <c r="F134" t="s">
        <v>83</v>
      </c>
      <c r="G134" t="s">
        <v>83</v>
      </c>
      <c r="H134" t="s">
        <v>83</v>
      </c>
      <c r="I134" t="s">
        <v>83</v>
      </c>
      <c r="J134" t="s">
        <v>83</v>
      </c>
      <c r="K134" t="s">
        <v>83</v>
      </c>
      <c r="L134" t="s">
        <v>83</v>
      </c>
      <c r="M134" t="s">
        <v>83</v>
      </c>
      <c r="N134" t="s">
        <v>83</v>
      </c>
      <c r="O134" t="s">
        <v>83</v>
      </c>
      <c r="P134" t="s">
        <v>83</v>
      </c>
      <c r="Q134" t="s">
        <v>83</v>
      </c>
      <c r="R134" t="s">
        <v>83</v>
      </c>
      <c r="S134" t="s">
        <v>83</v>
      </c>
      <c r="T134" t="s">
        <v>83</v>
      </c>
      <c r="U134" t="s">
        <v>83</v>
      </c>
      <c r="V134" t="s">
        <v>83</v>
      </c>
      <c r="W134" t="s">
        <v>83</v>
      </c>
      <c r="X134" t="s">
        <v>83</v>
      </c>
      <c r="Y134" t="s">
        <v>83</v>
      </c>
      <c r="Z134" t="s">
        <v>83</v>
      </c>
      <c r="AA134" t="s">
        <v>83</v>
      </c>
      <c r="AB134" t="s">
        <v>83</v>
      </c>
      <c r="AC134" t="s">
        <v>83</v>
      </c>
      <c r="AD134" t="s">
        <v>83</v>
      </c>
      <c r="AE134" t="s">
        <v>83</v>
      </c>
      <c r="AF134" t="s">
        <v>83</v>
      </c>
      <c r="AG134" t="s">
        <v>83</v>
      </c>
      <c r="AH134" t="s">
        <v>83</v>
      </c>
      <c r="AI134" t="s">
        <v>83</v>
      </c>
    </row>
    <row r="135" spans="1:35">
      <c r="A135" t="s">
        <v>83</v>
      </c>
      <c r="B135" t="s">
        <v>83</v>
      </c>
      <c r="C135" t="s">
        <v>83</v>
      </c>
      <c r="D135" t="s">
        <v>389</v>
      </c>
      <c r="E135" t="s">
        <v>83</v>
      </c>
      <c r="F135" t="s">
        <v>83</v>
      </c>
      <c r="G135" t="s">
        <v>83</v>
      </c>
      <c r="H135" t="s">
        <v>83</v>
      </c>
      <c r="I135" t="s">
        <v>83</v>
      </c>
      <c r="J135" t="s">
        <v>83</v>
      </c>
      <c r="K135" t="s">
        <v>83</v>
      </c>
      <c r="L135" t="s">
        <v>83</v>
      </c>
      <c r="M135" t="s">
        <v>83</v>
      </c>
      <c r="N135" t="s">
        <v>83</v>
      </c>
      <c r="O135" t="s">
        <v>83</v>
      </c>
      <c r="P135" t="s">
        <v>83</v>
      </c>
      <c r="Q135" t="s">
        <v>83</v>
      </c>
      <c r="R135" t="s">
        <v>83</v>
      </c>
      <c r="S135" t="s">
        <v>83</v>
      </c>
      <c r="T135" t="s">
        <v>83</v>
      </c>
      <c r="U135" t="s">
        <v>83</v>
      </c>
      <c r="V135" t="s">
        <v>83</v>
      </c>
      <c r="W135" t="s">
        <v>83</v>
      </c>
      <c r="X135" t="s">
        <v>83</v>
      </c>
      <c r="Y135" t="s">
        <v>83</v>
      </c>
      <c r="Z135" t="s">
        <v>83</v>
      </c>
      <c r="AA135" t="s">
        <v>83</v>
      </c>
      <c r="AB135" t="s">
        <v>83</v>
      </c>
      <c r="AC135" t="s">
        <v>83</v>
      </c>
      <c r="AD135" t="s">
        <v>83</v>
      </c>
      <c r="AE135" t="s">
        <v>83</v>
      </c>
      <c r="AF135" t="s">
        <v>83</v>
      </c>
      <c r="AG135" t="s">
        <v>83</v>
      </c>
      <c r="AH135" t="s">
        <v>83</v>
      </c>
      <c r="AI135" t="s">
        <v>83</v>
      </c>
    </row>
    <row r="136" spans="1:38">
      <c r="A136" t="s">
        <v>373</v>
      </c>
      <c r="B136" t="s">
        <v>390</v>
      </c>
      <c r="C136" t="s">
        <v>391</v>
      </c>
      <c r="D136" t="s">
        <v>392</v>
      </c>
      <c r="E136" t="s">
        <v>391</v>
      </c>
      <c r="F136" t="s">
        <v>393</v>
      </c>
      <c r="G136" t="s">
        <v>394</v>
      </c>
      <c r="H136" t="s">
        <v>395</v>
      </c>
      <c r="I136"/>
      <c r="J136" t="s">
        <v>396</v>
      </c>
      <c r="K136" t="s">
        <v>397</v>
      </c>
      <c r="L136" t="s">
        <v>398</v>
      </c>
      <c r="M136" t="s">
        <v>399</v>
      </c>
      <c r="N136" t="s">
        <v>400</v>
      </c>
      <c r="O136" t="s">
        <v>401</v>
      </c>
      <c r="P136" t="s">
        <v>83</v>
      </c>
      <c r="Q136" t="s">
        <v>83</v>
      </c>
      <c r="R136" t="s">
        <v>83</v>
      </c>
      <c r="S136" t="s">
        <v>83</v>
      </c>
      <c r="T136" t="s">
        <v>83</v>
      </c>
      <c r="U136" t="s">
        <v>84</v>
      </c>
      <c r="V136" t="s">
        <v>85</v>
      </c>
      <c r="W136" t="s">
        <v>86</v>
      </c>
      <c r="X136" t="s">
        <v>87</v>
      </c>
      <c r="Y136" t="s">
        <v>83</v>
      </c>
      <c r="Z136" t="s">
        <v>83</v>
      </c>
      <c r="AA136" t="s">
        <v>83</v>
      </c>
      <c r="AB136" t="s">
        <v>83</v>
      </c>
      <c r="AC136" t="s">
        <v>83</v>
      </c>
      <c r="AD136" t="s">
        <v>83</v>
      </c>
      <c r="AE136" t="s">
        <v>83</v>
      </c>
      <c r="AF136" t="s">
        <v>83</v>
      </c>
      <c r="AG136" t="s">
        <v>83</v>
      </c>
      <c r="AH136" t="s">
        <v>83</v>
      </c>
      <c r="AI136" t="s">
        <v>83</v>
      </c>
      <c r="AJ136" t="s">
        <v>83</v>
      </c>
      <c r="AK136" t="s">
        <v>373</v>
      </c>
      <c r="AL136" t="s">
        <v>402</v>
      </c>
    </row>
    <row r="137" spans="1:35">
      <c r="A137" t="s">
        <v>83</v>
      </c>
      <c r="B137" t="s">
        <v>83</v>
      </c>
      <c r="C137" t="s">
        <v>83</v>
      </c>
      <c r="D137" t="s">
        <v>403</v>
      </c>
      <c r="E137" t="s">
        <v>83</v>
      </c>
      <c r="F137" t="s">
        <v>83</v>
      </c>
      <c r="G137" t="s">
        <v>83</v>
      </c>
      <c r="H137" t="s">
        <v>83</v>
      </c>
      <c r="I137" t="s">
        <v>83</v>
      </c>
      <c r="J137" t="s">
        <v>83</v>
      </c>
      <c r="K137" t="s">
        <v>83</v>
      </c>
      <c r="L137" t="s">
        <v>83</v>
      </c>
      <c r="M137" t="s">
        <v>83</v>
      </c>
      <c r="N137" t="s">
        <v>83</v>
      </c>
      <c r="O137" t="s">
        <v>83</v>
      </c>
      <c r="P137" t="s">
        <v>83</v>
      </c>
      <c r="Q137" t="s">
        <v>83</v>
      </c>
      <c r="R137" t="s">
        <v>83</v>
      </c>
      <c r="S137" t="s">
        <v>83</v>
      </c>
      <c r="T137" t="s">
        <v>83</v>
      </c>
      <c r="U137" t="s">
        <v>83</v>
      </c>
      <c r="V137" t="s">
        <v>83</v>
      </c>
      <c r="W137" t="s">
        <v>83</v>
      </c>
      <c r="X137" t="s">
        <v>83</v>
      </c>
      <c r="Y137" t="s">
        <v>83</v>
      </c>
      <c r="Z137" t="s">
        <v>83</v>
      </c>
      <c r="AA137" t="s">
        <v>83</v>
      </c>
      <c r="AB137" t="s">
        <v>83</v>
      </c>
      <c r="AC137" t="s">
        <v>83</v>
      </c>
      <c r="AD137" t="s">
        <v>83</v>
      </c>
      <c r="AE137" t="s">
        <v>83</v>
      </c>
      <c r="AF137" t="s">
        <v>83</v>
      </c>
      <c r="AG137" t="s">
        <v>83</v>
      </c>
      <c r="AH137" t="s">
        <v>83</v>
      </c>
      <c r="AI137" t="s">
        <v>83</v>
      </c>
    </row>
    <row r="138" spans="1:35">
      <c r="A138" t="s">
        <v>83</v>
      </c>
      <c r="B138" t="s">
        <v>83</v>
      </c>
      <c r="C138" t="s">
        <v>83</v>
      </c>
      <c r="D138" t="s">
        <v>404</v>
      </c>
      <c r="E138" t="s">
        <v>83</v>
      </c>
      <c r="F138" t="s">
        <v>83</v>
      </c>
      <c r="G138" t="s">
        <v>83</v>
      </c>
      <c r="H138" t="s">
        <v>83</v>
      </c>
      <c r="I138" t="s">
        <v>83</v>
      </c>
      <c r="J138" t="s">
        <v>83</v>
      </c>
      <c r="K138" t="s">
        <v>83</v>
      </c>
      <c r="L138" t="s">
        <v>83</v>
      </c>
      <c r="M138" t="s">
        <v>83</v>
      </c>
      <c r="N138" t="s">
        <v>83</v>
      </c>
      <c r="O138" t="s">
        <v>83</v>
      </c>
      <c r="P138" t="s">
        <v>83</v>
      </c>
      <c r="Q138" t="s">
        <v>83</v>
      </c>
      <c r="R138" t="s">
        <v>83</v>
      </c>
      <c r="S138" t="s">
        <v>83</v>
      </c>
      <c r="T138" t="s">
        <v>83</v>
      </c>
      <c r="U138" t="s">
        <v>83</v>
      </c>
      <c r="V138" t="s">
        <v>83</v>
      </c>
      <c r="W138" t="s">
        <v>83</v>
      </c>
      <c r="X138" t="s">
        <v>83</v>
      </c>
      <c r="Y138" t="s">
        <v>83</v>
      </c>
      <c r="Z138" t="s">
        <v>83</v>
      </c>
      <c r="AA138" t="s">
        <v>83</v>
      </c>
      <c r="AB138" t="s">
        <v>83</v>
      </c>
      <c r="AC138" t="s">
        <v>83</v>
      </c>
      <c r="AD138" t="s">
        <v>83</v>
      </c>
      <c r="AE138" t="s">
        <v>83</v>
      </c>
      <c r="AF138" t="s">
        <v>83</v>
      </c>
      <c r="AG138" t="s">
        <v>83</v>
      </c>
      <c r="AH138" t="s">
        <v>83</v>
      </c>
      <c r="AI138" t="s">
        <v>83</v>
      </c>
    </row>
    <row r="139" spans="1:35">
      <c r="A139" t="s">
        <v>83</v>
      </c>
      <c r="B139" t="s">
        <v>83</v>
      </c>
      <c r="C139" t="s">
        <v>83</v>
      </c>
      <c r="D139" t="s">
        <v>405</v>
      </c>
      <c r="E139" t="s">
        <v>83</v>
      </c>
      <c r="F139" t="s">
        <v>83</v>
      </c>
      <c r="G139" t="s">
        <v>83</v>
      </c>
      <c r="H139" t="s">
        <v>83</v>
      </c>
      <c r="I139" t="s">
        <v>83</v>
      </c>
      <c r="J139" t="s">
        <v>83</v>
      </c>
      <c r="K139" t="s">
        <v>83</v>
      </c>
      <c r="L139" t="s">
        <v>83</v>
      </c>
      <c r="M139" t="s">
        <v>83</v>
      </c>
      <c r="N139" t="s">
        <v>83</v>
      </c>
      <c r="O139" t="s">
        <v>83</v>
      </c>
      <c r="P139" t="s">
        <v>83</v>
      </c>
      <c r="Q139" t="s">
        <v>83</v>
      </c>
      <c r="R139" t="s">
        <v>83</v>
      </c>
      <c r="S139" t="s">
        <v>83</v>
      </c>
      <c r="T139" t="s">
        <v>83</v>
      </c>
      <c r="U139" t="s">
        <v>83</v>
      </c>
      <c r="V139" t="s">
        <v>83</v>
      </c>
      <c r="W139" t="s">
        <v>83</v>
      </c>
      <c r="X139" t="s">
        <v>83</v>
      </c>
      <c r="Y139" t="s">
        <v>83</v>
      </c>
      <c r="Z139" t="s">
        <v>83</v>
      </c>
      <c r="AA139" t="s">
        <v>83</v>
      </c>
      <c r="AB139" t="s">
        <v>83</v>
      </c>
      <c r="AC139" t="s">
        <v>83</v>
      </c>
      <c r="AD139" t="s">
        <v>83</v>
      </c>
      <c r="AE139" t="s">
        <v>83</v>
      </c>
      <c r="AF139" t="s">
        <v>83</v>
      </c>
      <c r="AG139" t="s">
        <v>83</v>
      </c>
      <c r="AH139" t="s">
        <v>83</v>
      </c>
      <c r="AI139" t="s">
        <v>83</v>
      </c>
    </row>
    <row r="140" spans="1:35">
      <c r="A140" t="s">
        <v>83</v>
      </c>
      <c r="B140" t="s">
        <v>83</v>
      </c>
      <c r="C140" t="s">
        <v>83</v>
      </c>
      <c r="D140" t="s">
        <v>406</v>
      </c>
      <c r="E140" t="s">
        <v>83</v>
      </c>
      <c r="F140" t="s">
        <v>83</v>
      </c>
      <c r="G140" t="s">
        <v>83</v>
      </c>
      <c r="H140" t="s">
        <v>83</v>
      </c>
      <c r="I140" t="s">
        <v>83</v>
      </c>
      <c r="J140" t="s">
        <v>83</v>
      </c>
      <c r="K140" t="s">
        <v>83</v>
      </c>
      <c r="L140" t="s">
        <v>83</v>
      </c>
      <c r="M140" t="s">
        <v>83</v>
      </c>
      <c r="N140" t="s">
        <v>83</v>
      </c>
      <c r="O140" t="s">
        <v>83</v>
      </c>
      <c r="P140" t="s">
        <v>83</v>
      </c>
      <c r="Q140" t="s">
        <v>83</v>
      </c>
      <c r="R140" t="s">
        <v>83</v>
      </c>
      <c r="S140" t="s">
        <v>83</v>
      </c>
      <c r="T140" t="s">
        <v>83</v>
      </c>
      <c r="U140" t="s">
        <v>83</v>
      </c>
      <c r="V140" t="s">
        <v>83</v>
      </c>
      <c r="W140" t="s">
        <v>83</v>
      </c>
      <c r="X140" t="s">
        <v>83</v>
      </c>
      <c r="Y140" t="s">
        <v>83</v>
      </c>
      <c r="Z140" t="s">
        <v>83</v>
      </c>
      <c r="AA140" t="s">
        <v>83</v>
      </c>
      <c r="AB140" t="s">
        <v>83</v>
      </c>
      <c r="AC140" t="s">
        <v>83</v>
      </c>
      <c r="AD140" t="s">
        <v>83</v>
      </c>
      <c r="AE140" t="s">
        <v>83</v>
      </c>
      <c r="AF140" t="s">
        <v>83</v>
      </c>
      <c r="AG140" t="s">
        <v>83</v>
      </c>
      <c r="AH140" t="s">
        <v>83</v>
      </c>
      <c r="AI140" t="s">
        <v>83</v>
      </c>
    </row>
    <row r="141" spans="1:38">
      <c r="A141" t="s">
        <v>70</v>
      </c>
      <c r="B141" t="s">
        <v>407</v>
      </c>
      <c r="C141" t="s">
        <v>408</v>
      </c>
      <c r="D141" t="s">
        <v>409</v>
      </c>
      <c r="E141" t="s">
        <v>408</v>
      </c>
      <c r="F141" t="s">
        <v>410</v>
      </c>
      <c r="G141" t="s">
        <v>411</v>
      </c>
      <c r="H141" t="s">
        <v>412</v>
      </c>
      <c r="I141"/>
      <c r="J141" t="s">
        <v>413</v>
      </c>
      <c r="K141" t="s">
        <v>414</v>
      </c>
      <c r="L141" t="s">
        <v>415</v>
      </c>
      <c r="M141" t="s">
        <v>416</v>
      </c>
      <c r="N141" t="s">
        <v>417</v>
      </c>
      <c r="O141" t="s">
        <v>418</v>
      </c>
      <c r="P141" t="s">
        <v>83</v>
      </c>
      <c r="Q141" t="s">
        <v>83</v>
      </c>
      <c r="R141" t="s">
        <v>83</v>
      </c>
      <c r="S141" t="s">
        <v>83</v>
      </c>
      <c r="T141" t="s">
        <v>83</v>
      </c>
      <c r="U141" t="s">
        <v>84</v>
      </c>
      <c r="V141" t="s">
        <v>85</v>
      </c>
      <c r="W141" t="s">
        <v>86</v>
      </c>
      <c r="X141" t="s">
        <v>87</v>
      </c>
      <c r="Y141" t="s">
        <v>83</v>
      </c>
      <c r="Z141" t="s">
        <v>83</v>
      </c>
      <c r="AA141" t="s">
        <v>83</v>
      </c>
      <c r="AB141" t="s">
        <v>83</v>
      </c>
      <c r="AC141" t="s">
        <v>83</v>
      </c>
      <c r="AD141" t="s">
        <v>83</v>
      </c>
      <c r="AE141" t="s">
        <v>83</v>
      </c>
      <c r="AF141" t="s">
        <v>83</v>
      </c>
      <c r="AG141" t="s">
        <v>83</v>
      </c>
      <c r="AH141" t="s">
        <v>83</v>
      </c>
      <c r="AI141" t="s">
        <v>83</v>
      </c>
      <c r="AJ141" t="s">
        <v>83</v>
      </c>
      <c r="AK141" t="s">
        <v>70</v>
      </c>
      <c r="AL141" t="s">
        <v>419</v>
      </c>
    </row>
    <row r="142" spans="1:35">
      <c r="A142" t="s">
        <v>83</v>
      </c>
      <c r="B142" t="s">
        <v>83</v>
      </c>
      <c r="C142" t="s">
        <v>83</v>
      </c>
      <c r="D142" t="s">
        <v>420</v>
      </c>
      <c r="E142" t="s">
        <v>83</v>
      </c>
      <c r="F142" t="s">
        <v>83</v>
      </c>
      <c r="G142" t="s">
        <v>83</v>
      </c>
      <c r="H142" t="s">
        <v>83</v>
      </c>
      <c r="I142" t="s">
        <v>83</v>
      </c>
      <c r="J142" t="s">
        <v>83</v>
      </c>
      <c r="K142" t="s">
        <v>83</v>
      </c>
      <c r="L142" t="s">
        <v>83</v>
      </c>
      <c r="M142" t="s">
        <v>83</v>
      </c>
      <c r="N142" t="s">
        <v>83</v>
      </c>
      <c r="O142" t="s">
        <v>83</v>
      </c>
      <c r="P142" t="s">
        <v>83</v>
      </c>
      <c r="Q142" t="s">
        <v>83</v>
      </c>
      <c r="R142" t="s">
        <v>83</v>
      </c>
      <c r="S142" t="s">
        <v>83</v>
      </c>
      <c r="T142" t="s">
        <v>83</v>
      </c>
      <c r="U142" t="s">
        <v>83</v>
      </c>
      <c r="V142" t="s">
        <v>83</v>
      </c>
      <c r="W142" t="s">
        <v>83</v>
      </c>
      <c r="X142" t="s">
        <v>83</v>
      </c>
      <c r="Y142" t="s">
        <v>83</v>
      </c>
      <c r="Z142" t="s">
        <v>83</v>
      </c>
      <c r="AA142" t="s">
        <v>83</v>
      </c>
      <c r="AB142" t="s">
        <v>83</v>
      </c>
      <c r="AC142" t="s">
        <v>83</v>
      </c>
      <c r="AD142" t="s">
        <v>83</v>
      </c>
      <c r="AE142" t="s">
        <v>83</v>
      </c>
      <c r="AF142" t="s">
        <v>83</v>
      </c>
      <c r="AG142" t="s">
        <v>83</v>
      </c>
      <c r="AH142" t="s">
        <v>83</v>
      </c>
      <c r="AI142" t="s">
        <v>83</v>
      </c>
    </row>
    <row r="143" spans="1:35">
      <c r="A143" t="s">
        <v>83</v>
      </c>
      <c r="B143" t="s">
        <v>83</v>
      </c>
      <c r="C143" t="s">
        <v>83</v>
      </c>
      <c r="D143" t="s">
        <v>421</v>
      </c>
      <c r="E143" t="s">
        <v>83</v>
      </c>
      <c r="F143" t="s">
        <v>83</v>
      </c>
      <c r="G143" t="s">
        <v>83</v>
      </c>
      <c r="H143" t="s">
        <v>83</v>
      </c>
      <c r="I143" t="s">
        <v>83</v>
      </c>
      <c r="J143" t="s">
        <v>83</v>
      </c>
      <c r="K143" t="s">
        <v>83</v>
      </c>
      <c r="L143" t="s">
        <v>83</v>
      </c>
      <c r="M143" t="s">
        <v>83</v>
      </c>
      <c r="N143" t="s">
        <v>83</v>
      </c>
      <c r="O143" t="s">
        <v>83</v>
      </c>
      <c r="P143" t="s">
        <v>83</v>
      </c>
      <c r="Q143" t="s">
        <v>83</v>
      </c>
      <c r="R143" t="s">
        <v>83</v>
      </c>
      <c r="S143" t="s">
        <v>83</v>
      </c>
      <c r="T143" t="s">
        <v>83</v>
      </c>
      <c r="U143" t="s">
        <v>83</v>
      </c>
      <c r="V143" t="s">
        <v>83</v>
      </c>
      <c r="W143" t="s">
        <v>83</v>
      </c>
      <c r="X143" t="s">
        <v>83</v>
      </c>
      <c r="Y143" t="s">
        <v>83</v>
      </c>
      <c r="Z143" t="s">
        <v>83</v>
      </c>
      <c r="AA143" t="s">
        <v>83</v>
      </c>
      <c r="AB143" t="s">
        <v>83</v>
      </c>
      <c r="AC143" t="s">
        <v>83</v>
      </c>
      <c r="AD143" t="s">
        <v>83</v>
      </c>
      <c r="AE143" t="s">
        <v>83</v>
      </c>
      <c r="AF143" t="s">
        <v>83</v>
      </c>
      <c r="AG143" t="s">
        <v>83</v>
      </c>
      <c r="AH143" t="s">
        <v>83</v>
      </c>
      <c r="AI143" t="s">
        <v>83</v>
      </c>
    </row>
    <row r="144" spans="1:35">
      <c r="A144" t="s">
        <v>83</v>
      </c>
      <c r="B144" t="s">
        <v>83</v>
      </c>
      <c r="C144" t="s">
        <v>83</v>
      </c>
      <c r="D144" t="s">
        <v>422</v>
      </c>
      <c r="E144" t="s">
        <v>83</v>
      </c>
      <c r="F144" t="s">
        <v>83</v>
      </c>
      <c r="G144" t="s">
        <v>83</v>
      </c>
      <c r="H144" t="s">
        <v>83</v>
      </c>
      <c r="I144" t="s">
        <v>83</v>
      </c>
      <c r="J144" t="s">
        <v>83</v>
      </c>
      <c r="K144" t="s">
        <v>83</v>
      </c>
      <c r="L144" t="s">
        <v>83</v>
      </c>
      <c r="M144" t="s">
        <v>83</v>
      </c>
      <c r="N144" t="s">
        <v>83</v>
      </c>
      <c r="O144" t="s">
        <v>83</v>
      </c>
      <c r="P144" t="s">
        <v>83</v>
      </c>
      <c r="Q144" t="s">
        <v>83</v>
      </c>
      <c r="R144" t="s">
        <v>83</v>
      </c>
      <c r="S144" t="s">
        <v>83</v>
      </c>
      <c r="T144" t="s">
        <v>83</v>
      </c>
      <c r="U144" t="s">
        <v>83</v>
      </c>
      <c r="V144" t="s">
        <v>83</v>
      </c>
      <c r="W144" t="s">
        <v>83</v>
      </c>
      <c r="X144" t="s">
        <v>83</v>
      </c>
      <c r="Y144" t="s">
        <v>83</v>
      </c>
      <c r="Z144" t="s">
        <v>83</v>
      </c>
      <c r="AA144" t="s">
        <v>83</v>
      </c>
      <c r="AB144" t="s">
        <v>83</v>
      </c>
      <c r="AC144" t="s">
        <v>83</v>
      </c>
      <c r="AD144" t="s">
        <v>83</v>
      </c>
      <c r="AE144" t="s">
        <v>83</v>
      </c>
      <c r="AF144" t="s">
        <v>83</v>
      </c>
      <c r="AG144" t="s">
        <v>83</v>
      </c>
      <c r="AH144" t="s">
        <v>83</v>
      </c>
      <c r="AI144" t="s">
        <v>83</v>
      </c>
    </row>
    <row r="145" spans="1:35">
      <c r="A145" t="s">
        <v>83</v>
      </c>
      <c r="B145" t="s">
        <v>83</v>
      </c>
      <c r="C145" t="s">
        <v>83</v>
      </c>
      <c r="D145" t="s">
        <v>423</v>
      </c>
      <c r="E145" t="s">
        <v>83</v>
      </c>
      <c r="F145" t="s">
        <v>83</v>
      </c>
      <c r="G145" t="s">
        <v>83</v>
      </c>
      <c r="H145" t="s">
        <v>83</v>
      </c>
      <c r="I145" t="s">
        <v>83</v>
      </c>
      <c r="J145" t="s">
        <v>83</v>
      </c>
      <c r="K145" t="s">
        <v>83</v>
      </c>
      <c r="L145" t="s">
        <v>83</v>
      </c>
      <c r="M145" t="s">
        <v>83</v>
      </c>
      <c r="N145" t="s">
        <v>83</v>
      </c>
      <c r="O145" t="s">
        <v>83</v>
      </c>
      <c r="P145" t="s">
        <v>83</v>
      </c>
      <c r="Q145" t="s">
        <v>83</v>
      </c>
      <c r="R145" t="s">
        <v>83</v>
      </c>
      <c r="S145" t="s">
        <v>83</v>
      </c>
      <c r="T145" t="s">
        <v>83</v>
      </c>
      <c r="U145" t="s">
        <v>83</v>
      </c>
      <c r="V145" t="s">
        <v>83</v>
      </c>
      <c r="W145" t="s">
        <v>83</v>
      </c>
      <c r="X145" t="s">
        <v>83</v>
      </c>
      <c r="Y145" t="s">
        <v>83</v>
      </c>
      <c r="Z145" t="s">
        <v>83</v>
      </c>
      <c r="AA145" t="s">
        <v>83</v>
      </c>
      <c r="AB145" t="s">
        <v>83</v>
      </c>
      <c r="AC145" t="s">
        <v>83</v>
      </c>
      <c r="AD145" t="s">
        <v>83</v>
      </c>
      <c r="AE145" t="s">
        <v>83</v>
      </c>
      <c r="AF145" t="s">
        <v>83</v>
      </c>
      <c r="AG145" t="s">
        <v>83</v>
      </c>
      <c r="AH145" t="s">
        <v>83</v>
      </c>
      <c r="AI145" t="s">
        <v>83</v>
      </c>
    </row>
    <row r="146" spans="1:35">
      <c r="A146" t="s">
        <v>83</v>
      </c>
      <c r="B146" t="s">
        <v>83</v>
      </c>
      <c r="C146" t="s">
        <v>83</v>
      </c>
      <c r="D146" t="s">
        <v>424</v>
      </c>
      <c r="E146" t="s">
        <v>83</v>
      </c>
      <c r="F146" t="s">
        <v>83</v>
      </c>
      <c r="G146" t="s">
        <v>83</v>
      </c>
      <c r="H146" t="s">
        <v>83</v>
      </c>
      <c r="I146" t="s">
        <v>83</v>
      </c>
      <c r="J146" t="s">
        <v>83</v>
      </c>
      <c r="K146" t="s">
        <v>83</v>
      </c>
      <c r="L146" t="s">
        <v>83</v>
      </c>
      <c r="M146" t="s">
        <v>83</v>
      </c>
      <c r="N146" t="s">
        <v>83</v>
      </c>
      <c r="O146" t="s">
        <v>83</v>
      </c>
      <c r="P146" t="s">
        <v>83</v>
      </c>
      <c r="Q146" t="s">
        <v>83</v>
      </c>
      <c r="R146" t="s">
        <v>83</v>
      </c>
      <c r="S146" t="s">
        <v>83</v>
      </c>
      <c r="T146" t="s">
        <v>83</v>
      </c>
      <c r="U146" t="s">
        <v>83</v>
      </c>
      <c r="V146" t="s">
        <v>83</v>
      </c>
      <c r="W146" t="s">
        <v>83</v>
      </c>
      <c r="X146" t="s">
        <v>83</v>
      </c>
      <c r="Y146" t="s">
        <v>83</v>
      </c>
      <c r="Z146" t="s">
        <v>83</v>
      </c>
      <c r="AA146" t="s">
        <v>83</v>
      </c>
      <c r="AB146" t="s">
        <v>83</v>
      </c>
      <c r="AC146" t="s">
        <v>83</v>
      </c>
      <c r="AD146" t="s">
        <v>83</v>
      </c>
      <c r="AE146" t="s">
        <v>83</v>
      </c>
      <c r="AF146" t="s">
        <v>83</v>
      </c>
      <c r="AG146" t="s">
        <v>83</v>
      </c>
      <c r="AH146" t="s">
        <v>83</v>
      </c>
      <c r="AI146" t="s">
        <v>83</v>
      </c>
    </row>
    <row r="147" spans="1:35">
      <c r="A147" t="s">
        <v>83</v>
      </c>
      <c r="B147" t="s">
        <v>83</v>
      </c>
      <c r="C147" t="s">
        <v>83</v>
      </c>
      <c r="D147" t="s">
        <v>425</v>
      </c>
      <c r="E147" t="s">
        <v>83</v>
      </c>
      <c r="F147" t="s">
        <v>83</v>
      </c>
      <c r="G147" t="s">
        <v>83</v>
      </c>
      <c r="H147" t="s">
        <v>83</v>
      </c>
      <c r="I147" t="s">
        <v>83</v>
      </c>
      <c r="J147" t="s">
        <v>83</v>
      </c>
      <c r="K147" t="s">
        <v>83</v>
      </c>
      <c r="L147" t="s">
        <v>83</v>
      </c>
      <c r="M147" t="s">
        <v>83</v>
      </c>
      <c r="N147" t="s">
        <v>83</v>
      </c>
      <c r="O147" t="s">
        <v>83</v>
      </c>
      <c r="P147" t="s">
        <v>83</v>
      </c>
      <c r="Q147" t="s">
        <v>83</v>
      </c>
      <c r="R147" t="s">
        <v>83</v>
      </c>
      <c r="S147" t="s">
        <v>83</v>
      </c>
      <c r="T147" t="s">
        <v>83</v>
      </c>
      <c r="U147" t="s">
        <v>83</v>
      </c>
      <c r="V147" t="s">
        <v>83</v>
      </c>
      <c r="W147" t="s">
        <v>83</v>
      </c>
      <c r="X147" t="s">
        <v>83</v>
      </c>
      <c r="Y147" t="s">
        <v>83</v>
      </c>
      <c r="Z147" t="s">
        <v>83</v>
      </c>
      <c r="AA147" t="s">
        <v>83</v>
      </c>
      <c r="AB147" t="s">
        <v>83</v>
      </c>
      <c r="AC147" t="s">
        <v>83</v>
      </c>
      <c r="AD147" t="s">
        <v>83</v>
      </c>
      <c r="AE147" t="s">
        <v>83</v>
      </c>
      <c r="AF147" t="s">
        <v>83</v>
      </c>
      <c r="AG147" t="s">
        <v>83</v>
      </c>
      <c r="AH147" t="s">
        <v>83</v>
      </c>
      <c r="AI147" t="s">
        <v>83</v>
      </c>
    </row>
    <row r="148" spans="1:35">
      <c r="A148" t="s">
        <v>83</v>
      </c>
      <c r="B148" t="s">
        <v>83</v>
      </c>
      <c r="C148" t="s">
        <v>83</v>
      </c>
      <c r="D148" t="s">
        <v>426</v>
      </c>
      <c r="E148" t="s">
        <v>83</v>
      </c>
      <c r="F148" t="s">
        <v>83</v>
      </c>
      <c r="G148" t="s">
        <v>83</v>
      </c>
      <c r="H148" t="s">
        <v>83</v>
      </c>
      <c r="I148" t="s">
        <v>83</v>
      </c>
      <c r="J148" t="s">
        <v>83</v>
      </c>
      <c r="K148" t="s">
        <v>83</v>
      </c>
      <c r="L148" t="s">
        <v>83</v>
      </c>
      <c r="M148" t="s">
        <v>83</v>
      </c>
      <c r="N148" t="s">
        <v>83</v>
      </c>
      <c r="O148" t="s">
        <v>83</v>
      </c>
      <c r="P148" t="s">
        <v>83</v>
      </c>
      <c r="Q148" t="s">
        <v>83</v>
      </c>
      <c r="R148" t="s">
        <v>83</v>
      </c>
      <c r="S148" t="s">
        <v>83</v>
      </c>
      <c r="T148" t="s">
        <v>83</v>
      </c>
      <c r="U148" t="s">
        <v>83</v>
      </c>
      <c r="V148" t="s">
        <v>83</v>
      </c>
      <c r="W148" t="s">
        <v>83</v>
      </c>
      <c r="X148" t="s">
        <v>83</v>
      </c>
      <c r="Y148" t="s">
        <v>83</v>
      </c>
      <c r="Z148" t="s">
        <v>83</v>
      </c>
      <c r="AA148" t="s">
        <v>83</v>
      </c>
      <c r="AB148" t="s">
        <v>83</v>
      </c>
      <c r="AC148" t="s">
        <v>83</v>
      </c>
      <c r="AD148" t="s">
        <v>83</v>
      </c>
      <c r="AE148" t="s">
        <v>83</v>
      </c>
      <c r="AF148" t="s">
        <v>83</v>
      </c>
      <c r="AG148" t="s">
        <v>83</v>
      </c>
      <c r="AH148" t="s">
        <v>83</v>
      </c>
      <c r="AI148" t="s">
        <v>83</v>
      </c>
    </row>
    <row r="149" spans="1:35">
      <c r="A149" t="s">
        <v>83</v>
      </c>
      <c r="B149" t="s">
        <v>83</v>
      </c>
      <c r="C149" t="s">
        <v>83</v>
      </c>
      <c r="D149" t="s">
        <v>427</v>
      </c>
      <c r="E149" t="s">
        <v>83</v>
      </c>
      <c r="F149" t="s">
        <v>83</v>
      </c>
      <c r="G149" t="s">
        <v>83</v>
      </c>
      <c r="H149" t="s">
        <v>83</v>
      </c>
      <c r="I149" t="s">
        <v>83</v>
      </c>
      <c r="J149" t="s">
        <v>83</v>
      </c>
      <c r="K149" t="s">
        <v>83</v>
      </c>
      <c r="L149" t="s">
        <v>83</v>
      </c>
      <c r="M149" t="s">
        <v>83</v>
      </c>
      <c r="N149" t="s">
        <v>83</v>
      </c>
      <c r="O149" t="s">
        <v>83</v>
      </c>
      <c r="P149" t="s">
        <v>83</v>
      </c>
      <c r="Q149" t="s">
        <v>83</v>
      </c>
      <c r="R149" t="s">
        <v>83</v>
      </c>
      <c r="S149" t="s">
        <v>83</v>
      </c>
      <c r="T149" t="s">
        <v>83</v>
      </c>
      <c r="U149" t="s">
        <v>83</v>
      </c>
      <c r="V149" t="s">
        <v>83</v>
      </c>
      <c r="W149" t="s">
        <v>83</v>
      </c>
      <c r="X149" t="s">
        <v>83</v>
      </c>
      <c r="Y149" t="s">
        <v>83</v>
      </c>
      <c r="Z149" t="s">
        <v>83</v>
      </c>
      <c r="AA149" t="s">
        <v>83</v>
      </c>
      <c r="AB149" t="s">
        <v>83</v>
      </c>
      <c r="AC149" t="s">
        <v>83</v>
      </c>
      <c r="AD149" t="s">
        <v>83</v>
      </c>
      <c r="AE149" t="s">
        <v>83</v>
      </c>
      <c r="AF149" t="s">
        <v>83</v>
      </c>
      <c r="AG149" t="s">
        <v>83</v>
      </c>
      <c r="AH149" t="s">
        <v>83</v>
      </c>
      <c r="AI149" t="s">
        <v>83</v>
      </c>
    </row>
    <row r="150" spans="1:35">
      <c r="A150" t="s">
        <v>83</v>
      </c>
      <c r="B150" t="s">
        <v>83</v>
      </c>
      <c r="C150" t="s">
        <v>83</v>
      </c>
      <c r="D150" t="s">
        <v>428</v>
      </c>
      <c r="E150" t="s">
        <v>83</v>
      </c>
      <c r="F150" t="s">
        <v>83</v>
      </c>
      <c r="G150" t="s">
        <v>83</v>
      </c>
      <c r="H150" t="s">
        <v>83</v>
      </c>
      <c r="I150" t="s">
        <v>83</v>
      </c>
      <c r="J150" t="s">
        <v>83</v>
      </c>
      <c r="K150" t="s">
        <v>83</v>
      </c>
      <c r="L150" t="s">
        <v>83</v>
      </c>
      <c r="M150" t="s">
        <v>83</v>
      </c>
      <c r="N150" t="s">
        <v>83</v>
      </c>
      <c r="O150" t="s">
        <v>83</v>
      </c>
      <c r="P150" t="s">
        <v>83</v>
      </c>
      <c r="Q150" t="s">
        <v>83</v>
      </c>
      <c r="R150" t="s">
        <v>83</v>
      </c>
      <c r="S150" t="s">
        <v>83</v>
      </c>
      <c r="T150" t="s">
        <v>83</v>
      </c>
      <c r="U150" t="s">
        <v>83</v>
      </c>
      <c r="V150" t="s">
        <v>83</v>
      </c>
      <c r="W150" t="s">
        <v>83</v>
      </c>
      <c r="X150" t="s">
        <v>83</v>
      </c>
      <c r="Y150" t="s">
        <v>83</v>
      </c>
      <c r="Z150" t="s">
        <v>83</v>
      </c>
      <c r="AA150" t="s">
        <v>83</v>
      </c>
      <c r="AB150" t="s">
        <v>83</v>
      </c>
      <c r="AC150" t="s">
        <v>83</v>
      </c>
      <c r="AD150" t="s">
        <v>83</v>
      </c>
      <c r="AE150" t="s">
        <v>83</v>
      </c>
      <c r="AF150" t="s">
        <v>83</v>
      </c>
      <c r="AG150" t="s">
        <v>83</v>
      </c>
      <c r="AH150" t="s">
        <v>83</v>
      </c>
      <c r="AI150" t="s">
        <v>83</v>
      </c>
    </row>
    <row r="151" spans="1:35">
      <c r="A151" t="s">
        <v>83</v>
      </c>
      <c r="B151" t="s">
        <v>83</v>
      </c>
      <c r="C151" t="s">
        <v>83</v>
      </c>
      <c r="D151" t="s">
        <v>429</v>
      </c>
      <c r="E151" t="s">
        <v>83</v>
      </c>
      <c r="F151" t="s">
        <v>83</v>
      </c>
      <c r="G151" t="s">
        <v>83</v>
      </c>
      <c r="H151" t="s">
        <v>83</v>
      </c>
      <c r="I151" t="s">
        <v>83</v>
      </c>
      <c r="J151" t="s">
        <v>83</v>
      </c>
      <c r="K151" t="s">
        <v>83</v>
      </c>
      <c r="L151" t="s">
        <v>83</v>
      </c>
      <c r="M151" t="s">
        <v>83</v>
      </c>
      <c r="N151" t="s">
        <v>83</v>
      </c>
      <c r="O151" t="s">
        <v>83</v>
      </c>
      <c r="P151" t="s">
        <v>83</v>
      </c>
      <c r="Q151" t="s">
        <v>83</v>
      </c>
      <c r="R151" t="s">
        <v>83</v>
      </c>
      <c r="S151" t="s">
        <v>83</v>
      </c>
      <c r="T151" t="s">
        <v>83</v>
      </c>
      <c r="U151" t="s">
        <v>83</v>
      </c>
      <c r="V151" t="s">
        <v>83</v>
      </c>
      <c r="W151" t="s">
        <v>83</v>
      </c>
      <c r="X151" t="s">
        <v>83</v>
      </c>
      <c r="Y151" t="s">
        <v>83</v>
      </c>
      <c r="Z151" t="s">
        <v>83</v>
      </c>
      <c r="AA151" t="s">
        <v>83</v>
      </c>
      <c r="AB151" t="s">
        <v>83</v>
      </c>
      <c r="AC151" t="s">
        <v>83</v>
      </c>
      <c r="AD151" t="s">
        <v>83</v>
      </c>
      <c r="AE151" t="s">
        <v>83</v>
      </c>
      <c r="AF151" t="s">
        <v>83</v>
      </c>
      <c r="AG151" t="s">
        <v>83</v>
      </c>
      <c r="AH151" t="s">
        <v>83</v>
      </c>
      <c r="AI151" t="s">
        <v>83</v>
      </c>
    </row>
    <row r="152" spans="1:35">
      <c r="A152" t="s">
        <v>83</v>
      </c>
      <c r="B152" t="s">
        <v>83</v>
      </c>
      <c r="C152" t="s">
        <v>83</v>
      </c>
      <c r="D152" t="s">
        <v>430</v>
      </c>
      <c r="E152" t="s">
        <v>83</v>
      </c>
      <c r="F152" t="s">
        <v>83</v>
      </c>
      <c r="G152" t="s">
        <v>83</v>
      </c>
      <c r="H152" t="s">
        <v>83</v>
      </c>
      <c r="I152" t="s">
        <v>83</v>
      </c>
      <c r="J152" t="s">
        <v>83</v>
      </c>
      <c r="K152" t="s">
        <v>83</v>
      </c>
      <c r="L152" t="s">
        <v>83</v>
      </c>
      <c r="M152" t="s">
        <v>83</v>
      </c>
      <c r="N152" t="s">
        <v>83</v>
      </c>
      <c r="O152" t="s">
        <v>83</v>
      </c>
      <c r="P152" t="s">
        <v>83</v>
      </c>
      <c r="Q152" t="s">
        <v>83</v>
      </c>
      <c r="R152" t="s">
        <v>83</v>
      </c>
      <c r="S152" t="s">
        <v>83</v>
      </c>
      <c r="T152" t="s">
        <v>83</v>
      </c>
      <c r="U152" t="s">
        <v>83</v>
      </c>
      <c r="V152" t="s">
        <v>83</v>
      </c>
      <c r="W152" t="s">
        <v>83</v>
      </c>
      <c r="X152" t="s">
        <v>83</v>
      </c>
      <c r="Y152" t="s">
        <v>83</v>
      </c>
      <c r="Z152" t="s">
        <v>83</v>
      </c>
      <c r="AA152" t="s">
        <v>83</v>
      </c>
      <c r="AB152" t="s">
        <v>83</v>
      </c>
      <c r="AC152" t="s">
        <v>83</v>
      </c>
      <c r="AD152" t="s">
        <v>83</v>
      </c>
      <c r="AE152" t="s">
        <v>83</v>
      </c>
      <c r="AF152" t="s">
        <v>83</v>
      </c>
      <c r="AG152" t="s">
        <v>83</v>
      </c>
      <c r="AH152" t="s">
        <v>83</v>
      </c>
      <c r="AI152" t="s">
        <v>83</v>
      </c>
    </row>
    <row r="153" spans="1:35">
      <c r="A153" t="s">
        <v>83</v>
      </c>
      <c r="B153" t="s">
        <v>83</v>
      </c>
      <c r="C153" t="s">
        <v>83</v>
      </c>
      <c r="D153" t="s">
        <v>431</v>
      </c>
      <c r="E153" t="s">
        <v>83</v>
      </c>
      <c r="F153" t="s">
        <v>83</v>
      </c>
      <c r="G153" t="s">
        <v>83</v>
      </c>
      <c r="H153" t="s">
        <v>83</v>
      </c>
      <c r="I153" t="s">
        <v>83</v>
      </c>
      <c r="J153" t="s">
        <v>83</v>
      </c>
      <c r="K153" t="s">
        <v>83</v>
      </c>
      <c r="L153" t="s">
        <v>83</v>
      </c>
      <c r="M153" t="s">
        <v>83</v>
      </c>
      <c r="N153" t="s">
        <v>83</v>
      </c>
      <c r="O153" t="s">
        <v>83</v>
      </c>
      <c r="P153" t="s">
        <v>83</v>
      </c>
      <c r="Q153" t="s">
        <v>83</v>
      </c>
      <c r="R153" t="s">
        <v>83</v>
      </c>
      <c r="S153" t="s">
        <v>83</v>
      </c>
      <c r="T153" t="s">
        <v>83</v>
      </c>
      <c r="U153" t="s">
        <v>83</v>
      </c>
      <c r="V153" t="s">
        <v>83</v>
      </c>
      <c r="W153" t="s">
        <v>83</v>
      </c>
      <c r="X153" t="s">
        <v>83</v>
      </c>
      <c r="Y153" t="s">
        <v>83</v>
      </c>
      <c r="Z153" t="s">
        <v>83</v>
      </c>
      <c r="AA153" t="s">
        <v>83</v>
      </c>
      <c r="AB153" t="s">
        <v>83</v>
      </c>
      <c r="AC153" t="s">
        <v>83</v>
      </c>
      <c r="AD153" t="s">
        <v>83</v>
      </c>
      <c r="AE153" t="s">
        <v>83</v>
      </c>
      <c r="AF153" t="s">
        <v>83</v>
      </c>
      <c r="AG153" t="s">
        <v>83</v>
      </c>
      <c r="AH153" t="s">
        <v>83</v>
      </c>
      <c r="AI153" t="s">
        <v>83</v>
      </c>
    </row>
    <row r="154" spans="1:35">
      <c r="A154" t="s">
        <v>83</v>
      </c>
      <c r="B154" t="s">
        <v>83</v>
      </c>
      <c r="C154" t="s">
        <v>83</v>
      </c>
      <c r="D154" t="s">
        <v>432</v>
      </c>
      <c r="E154" t="s">
        <v>83</v>
      </c>
      <c r="F154" t="s">
        <v>83</v>
      </c>
      <c r="G154" t="s">
        <v>83</v>
      </c>
      <c r="H154" t="s">
        <v>83</v>
      </c>
      <c r="I154" t="s">
        <v>83</v>
      </c>
      <c r="J154" t="s">
        <v>83</v>
      </c>
      <c r="K154" t="s">
        <v>83</v>
      </c>
      <c r="L154" t="s">
        <v>83</v>
      </c>
      <c r="M154" t="s">
        <v>83</v>
      </c>
      <c r="N154" t="s">
        <v>83</v>
      </c>
      <c r="O154" t="s">
        <v>83</v>
      </c>
      <c r="P154" t="s">
        <v>83</v>
      </c>
      <c r="Q154" t="s">
        <v>83</v>
      </c>
      <c r="R154" t="s">
        <v>83</v>
      </c>
      <c r="S154" t="s">
        <v>83</v>
      </c>
      <c r="T154" t="s">
        <v>83</v>
      </c>
      <c r="U154" t="s">
        <v>83</v>
      </c>
      <c r="V154" t="s">
        <v>83</v>
      </c>
      <c r="W154" t="s">
        <v>83</v>
      </c>
      <c r="X154" t="s">
        <v>83</v>
      </c>
      <c r="Y154" t="s">
        <v>83</v>
      </c>
      <c r="Z154" t="s">
        <v>83</v>
      </c>
      <c r="AA154" t="s">
        <v>83</v>
      </c>
      <c r="AB154" t="s">
        <v>83</v>
      </c>
      <c r="AC154" t="s">
        <v>83</v>
      </c>
      <c r="AD154" t="s">
        <v>83</v>
      </c>
      <c r="AE154" t="s">
        <v>83</v>
      </c>
      <c r="AF154" t="s">
        <v>83</v>
      </c>
      <c r="AG154" t="s">
        <v>83</v>
      </c>
      <c r="AH154" t="s">
        <v>83</v>
      </c>
      <c r="AI154" t="s">
        <v>83</v>
      </c>
    </row>
    <row r="155" spans="1:35">
      <c r="A155" t="s">
        <v>83</v>
      </c>
      <c r="B155" t="s">
        <v>83</v>
      </c>
      <c r="C155" t="s">
        <v>83</v>
      </c>
      <c r="D155" t="s">
        <v>433</v>
      </c>
      <c r="E155" t="s">
        <v>83</v>
      </c>
      <c r="F155" t="s">
        <v>83</v>
      </c>
      <c r="G155" t="s">
        <v>83</v>
      </c>
      <c r="H155" t="s">
        <v>83</v>
      </c>
      <c r="I155" t="s">
        <v>83</v>
      </c>
      <c r="J155" t="s">
        <v>83</v>
      </c>
      <c r="K155" t="s">
        <v>83</v>
      </c>
      <c r="L155" t="s">
        <v>83</v>
      </c>
      <c r="M155" t="s">
        <v>83</v>
      </c>
      <c r="N155" t="s">
        <v>83</v>
      </c>
      <c r="O155" t="s">
        <v>83</v>
      </c>
      <c r="P155" t="s">
        <v>83</v>
      </c>
      <c r="Q155" t="s">
        <v>83</v>
      </c>
      <c r="R155" t="s">
        <v>83</v>
      </c>
      <c r="S155" t="s">
        <v>83</v>
      </c>
      <c r="T155" t="s">
        <v>83</v>
      </c>
      <c r="U155" t="s">
        <v>83</v>
      </c>
      <c r="V155" t="s">
        <v>83</v>
      </c>
      <c r="W155" t="s">
        <v>83</v>
      </c>
      <c r="X155" t="s">
        <v>83</v>
      </c>
      <c r="Y155" t="s">
        <v>83</v>
      </c>
      <c r="Z155" t="s">
        <v>83</v>
      </c>
      <c r="AA155" t="s">
        <v>83</v>
      </c>
      <c r="AB155" t="s">
        <v>83</v>
      </c>
      <c r="AC155" t="s">
        <v>83</v>
      </c>
      <c r="AD155" t="s">
        <v>83</v>
      </c>
      <c r="AE155" t="s">
        <v>83</v>
      </c>
      <c r="AF155" t="s">
        <v>83</v>
      </c>
      <c r="AG155" t="s">
        <v>83</v>
      </c>
      <c r="AH155" t="s">
        <v>83</v>
      </c>
      <c r="AI155" t="s">
        <v>83</v>
      </c>
    </row>
    <row r="156" spans="1:35">
      <c r="A156" t="s">
        <v>83</v>
      </c>
      <c r="B156" t="s">
        <v>83</v>
      </c>
      <c r="C156" t="s">
        <v>83</v>
      </c>
      <c r="D156" t="s">
        <v>434</v>
      </c>
      <c r="E156" t="s">
        <v>83</v>
      </c>
      <c r="F156" t="s">
        <v>83</v>
      </c>
      <c r="G156" t="s">
        <v>83</v>
      </c>
      <c r="H156" t="s">
        <v>83</v>
      </c>
      <c r="I156" t="s">
        <v>83</v>
      </c>
      <c r="J156" t="s">
        <v>83</v>
      </c>
      <c r="K156" t="s">
        <v>83</v>
      </c>
      <c r="L156" t="s">
        <v>83</v>
      </c>
      <c r="M156" t="s">
        <v>83</v>
      </c>
      <c r="N156" t="s">
        <v>83</v>
      </c>
      <c r="O156" t="s">
        <v>83</v>
      </c>
      <c r="P156" t="s">
        <v>83</v>
      </c>
      <c r="Q156" t="s">
        <v>83</v>
      </c>
      <c r="R156" t="s">
        <v>83</v>
      </c>
      <c r="S156" t="s">
        <v>83</v>
      </c>
      <c r="T156" t="s">
        <v>83</v>
      </c>
      <c r="U156" t="s">
        <v>83</v>
      </c>
      <c r="V156" t="s">
        <v>83</v>
      </c>
      <c r="W156" t="s">
        <v>83</v>
      </c>
      <c r="X156" t="s">
        <v>83</v>
      </c>
      <c r="Y156" t="s">
        <v>83</v>
      </c>
      <c r="Z156" t="s">
        <v>83</v>
      </c>
      <c r="AA156" t="s">
        <v>83</v>
      </c>
      <c r="AB156" t="s">
        <v>83</v>
      </c>
      <c r="AC156" t="s">
        <v>83</v>
      </c>
      <c r="AD156" t="s">
        <v>83</v>
      </c>
      <c r="AE156" t="s">
        <v>83</v>
      </c>
      <c r="AF156" t="s">
        <v>83</v>
      </c>
      <c r="AG156" t="s">
        <v>83</v>
      </c>
      <c r="AH156" t="s">
        <v>83</v>
      </c>
      <c r="AI156" t="s">
        <v>83</v>
      </c>
    </row>
    <row r="157" spans="1:35">
      <c r="A157" t="s">
        <v>83</v>
      </c>
      <c r="B157" t="s">
        <v>83</v>
      </c>
      <c r="C157" t="s">
        <v>83</v>
      </c>
      <c r="D157" t="s">
        <v>435</v>
      </c>
      <c r="E157" t="s">
        <v>83</v>
      </c>
      <c r="F157" t="s">
        <v>83</v>
      </c>
      <c r="G157" t="s">
        <v>83</v>
      </c>
      <c r="H157" t="s">
        <v>83</v>
      </c>
      <c r="I157" t="s">
        <v>83</v>
      </c>
      <c r="J157" t="s">
        <v>83</v>
      </c>
      <c r="K157" t="s">
        <v>83</v>
      </c>
      <c r="L157" t="s">
        <v>83</v>
      </c>
      <c r="M157" t="s">
        <v>83</v>
      </c>
      <c r="N157" t="s">
        <v>83</v>
      </c>
      <c r="O157" t="s">
        <v>83</v>
      </c>
      <c r="P157" t="s">
        <v>83</v>
      </c>
      <c r="Q157" t="s">
        <v>83</v>
      </c>
      <c r="R157" t="s">
        <v>83</v>
      </c>
      <c r="S157" t="s">
        <v>83</v>
      </c>
      <c r="T157" t="s">
        <v>83</v>
      </c>
      <c r="U157" t="s">
        <v>83</v>
      </c>
      <c r="V157" t="s">
        <v>83</v>
      </c>
      <c r="W157" t="s">
        <v>83</v>
      </c>
      <c r="X157" t="s">
        <v>83</v>
      </c>
      <c r="Y157" t="s">
        <v>83</v>
      </c>
      <c r="Z157" t="s">
        <v>83</v>
      </c>
      <c r="AA157" t="s">
        <v>83</v>
      </c>
      <c r="AB157" t="s">
        <v>83</v>
      </c>
      <c r="AC157" t="s">
        <v>83</v>
      </c>
      <c r="AD157" t="s">
        <v>83</v>
      </c>
      <c r="AE157" t="s">
        <v>83</v>
      </c>
      <c r="AF157" t="s">
        <v>83</v>
      </c>
      <c r="AG157" t="s">
        <v>83</v>
      </c>
      <c r="AH157" t="s">
        <v>83</v>
      </c>
      <c r="AI157" t="s">
        <v>83</v>
      </c>
    </row>
    <row r="158" spans="1:35">
      <c r="A158" t="s">
        <v>83</v>
      </c>
      <c r="B158" t="s">
        <v>83</v>
      </c>
      <c r="C158" t="s">
        <v>83</v>
      </c>
      <c r="D158" t="s">
        <v>436</v>
      </c>
      <c r="E158" t="s">
        <v>83</v>
      </c>
      <c r="F158" t="s">
        <v>83</v>
      </c>
      <c r="G158" t="s">
        <v>83</v>
      </c>
      <c r="H158" t="s">
        <v>83</v>
      </c>
      <c r="I158" t="s">
        <v>83</v>
      </c>
      <c r="J158" t="s">
        <v>83</v>
      </c>
      <c r="K158" t="s">
        <v>83</v>
      </c>
      <c r="L158" t="s">
        <v>83</v>
      </c>
      <c r="M158" t="s">
        <v>83</v>
      </c>
      <c r="N158" t="s">
        <v>83</v>
      </c>
      <c r="O158" t="s">
        <v>83</v>
      </c>
      <c r="P158" t="s">
        <v>83</v>
      </c>
      <c r="Q158" t="s">
        <v>83</v>
      </c>
      <c r="R158" t="s">
        <v>83</v>
      </c>
      <c r="S158" t="s">
        <v>83</v>
      </c>
      <c r="T158" t="s">
        <v>83</v>
      </c>
      <c r="U158" t="s">
        <v>83</v>
      </c>
      <c r="V158" t="s">
        <v>83</v>
      </c>
      <c r="W158" t="s">
        <v>83</v>
      </c>
      <c r="X158" t="s">
        <v>83</v>
      </c>
      <c r="Y158" t="s">
        <v>83</v>
      </c>
      <c r="Z158" t="s">
        <v>83</v>
      </c>
      <c r="AA158" t="s">
        <v>83</v>
      </c>
      <c r="AB158" t="s">
        <v>83</v>
      </c>
      <c r="AC158" t="s">
        <v>83</v>
      </c>
      <c r="AD158" t="s">
        <v>83</v>
      </c>
      <c r="AE158" t="s">
        <v>83</v>
      </c>
      <c r="AF158" t="s">
        <v>83</v>
      </c>
      <c r="AG158" t="s">
        <v>83</v>
      </c>
      <c r="AH158" t="s">
        <v>83</v>
      </c>
      <c r="AI158" t="s">
        <v>83</v>
      </c>
    </row>
    <row r="159" spans="1:35">
      <c r="A159" t="s">
        <v>83</v>
      </c>
      <c r="B159" t="s">
        <v>83</v>
      </c>
      <c r="C159" t="s">
        <v>83</v>
      </c>
      <c r="D159" t="s">
        <v>437</v>
      </c>
      <c r="E159" t="s">
        <v>83</v>
      </c>
      <c r="F159" t="s">
        <v>83</v>
      </c>
      <c r="G159" t="s">
        <v>83</v>
      </c>
      <c r="H159" t="s">
        <v>83</v>
      </c>
      <c r="I159" t="s">
        <v>83</v>
      </c>
      <c r="J159" t="s">
        <v>83</v>
      </c>
      <c r="K159" t="s">
        <v>83</v>
      </c>
      <c r="L159" t="s">
        <v>83</v>
      </c>
      <c r="M159" t="s">
        <v>83</v>
      </c>
      <c r="N159" t="s">
        <v>83</v>
      </c>
      <c r="O159" t="s">
        <v>83</v>
      </c>
      <c r="P159" t="s">
        <v>83</v>
      </c>
      <c r="Q159" t="s">
        <v>83</v>
      </c>
      <c r="R159" t="s">
        <v>83</v>
      </c>
      <c r="S159" t="s">
        <v>83</v>
      </c>
      <c r="T159" t="s">
        <v>83</v>
      </c>
      <c r="U159" t="s">
        <v>83</v>
      </c>
      <c r="V159" t="s">
        <v>83</v>
      </c>
      <c r="W159" t="s">
        <v>83</v>
      </c>
      <c r="X159" t="s">
        <v>83</v>
      </c>
      <c r="Y159" t="s">
        <v>83</v>
      </c>
      <c r="Z159" t="s">
        <v>83</v>
      </c>
      <c r="AA159" t="s">
        <v>83</v>
      </c>
      <c r="AB159" t="s">
        <v>83</v>
      </c>
      <c r="AC159" t="s">
        <v>83</v>
      </c>
      <c r="AD159" t="s">
        <v>83</v>
      </c>
      <c r="AE159" t="s">
        <v>83</v>
      </c>
      <c r="AF159" t="s">
        <v>83</v>
      </c>
      <c r="AG159" t="s">
        <v>83</v>
      </c>
      <c r="AH159" t="s">
        <v>83</v>
      </c>
      <c r="AI159" t="s">
        <v>83</v>
      </c>
    </row>
    <row r="160" spans="1:35">
      <c r="A160" t="s">
        <v>83</v>
      </c>
      <c r="B160" t="s">
        <v>83</v>
      </c>
      <c r="C160" t="s">
        <v>83</v>
      </c>
      <c r="D160" t="s">
        <v>438</v>
      </c>
      <c r="E160" t="s">
        <v>83</v>
      </c>
      <c r="F160" t="s">
        <v>83</v>
      </c>
      <c r="G160" t="s">
        <v>83</v>
      </c>
      <c r="H160" t="s">
        <v>83</v>
      </c>
      <c r="I160" t="s">
        <v>83</v>
      </c>
      <c r="J160" t="s">
        <v>83</v>
      </c>
      <c r="K160" t="s">
        <v>83</v>
      </c>
      <c r="L160" t="s">
        <v>83</v>
      </c>
      <c r="M160" t="s">
        <v>83</v>
      </c>
      <c r="N160" t="s">
        <v>83</v>
      </c>
      <c r="O160" t="s">
        <v>83</v>
      </c>
      <c r="P160" t="s">
        <v>83</v>
      </c>
      <c r="Q160" t="s">
        <v>83</v>
      </c>
      <c r="R160" t="s">
        <v>83</v>
      </c>
      <c r="S160" t="s">
        <v>83</v>
      </c>
      <c r="T160" t="s">
        <v>83</v>
      </c>
      <c r="U160" t="s">
        <v>83</v>
      </c>
      <c r="V160" t="s">
        <v>83</v>
      </c>
      <c r="W160" t="s">
        <v>83</v>
      </c>
      <c r="X160" t="s">
        <v>83</v>
      </c>
      <c r="Y160" t="s">
        <v>83</v>
      </c>
      <c r="Z160" t="s">
        <v>83</v>
      </c>
      <c r="AA160" t="s">
        <v>83</v>
      </c>
      <c r="AB160" t="s">
        <v>83</v>
      </c>
      <c r="AC160" t="s">
        <v>83</v>
      </c>
      <c r="AD160" t="s">
        <v>83</v>
      </c>
      <c r="AE160" t="s">
        <v>83</v>
      </c>
      <c r="AF160" t="s">
        <v>83</v>
      </c>
      <c r="AG160" t="s">
        <v>83</v>
      </c>
      <c r="AH160" t="s">
        <v>83</v>
      </c>
      <c r="AI160" t="s">
        <v>83</v>
      </c>
    </row>
    <row r="161" spans="1:38">
      <c r="A161" t="s">
        <v>70</v>
      </c>
      <c r="B161" t="s">
        <v>439</v>
      </c>
      <c r="C161" t="s">
        <v>440</v>
      </c>
      <c r="D161" t="s">
        <v>441</v>
      </c>
      <c r="E161" t="s">
        <v>440</v>
      </c>
      <c r="F161" t="s">
        <v>442</v>
      </c>
      <c r="G161" t="s">
        <v>443</v>
      </c>
      <c r="H161" t="s">
        <v>444</v>
      </c>
      <c r="I161"/>
      <c r="J161" t="s">
        <v>445</v>
      </c>
      <c r="K161" t="s">
        <v>414</v>
      </c>
      <c r="L161" t="s">
        <v>415</v>
      </c>
      <c r="M161" t="s">
        <v>416</v>
      </c>
      <c r="N161" t="s">
        <v>417</v>
      </c>
      <c r="O161" t="s">
        <v>418</v>
      </c>
      <c r="P161" t="s">
        <v>83</v>
      </c>
      <c r="Q161" t="s">
        <v>83</v>
      </c>
      <c r="R161" t="s">
        <v>83</v>
      </c>
      <c r="S161" t="s">
        <v>83</v>
      </c>
      <c r="T161" t="s">
        <v>83</v>
      </c>
      <c r="U161" t="s">
        <v>84</v>
      </c>
      <c r="V161" t="s">
        <v>85</v>
      </c>
      <c r="W161" t="s">
        <v>86</v>
      </c>
      <c r="X161" t="s">
        <v>87</v>
      </c>
      <c r="Y161" t="s">
        <v>83</v>
      </c>
      <c r="Z161" t="s">
        <v>83</v>
      </c>
      <c r="AA161" t="s">
        <v>83</v>
      </c>
      <c r="AB161" t="s">
        <v>83</v>
      </c>
      <c r="AC161" t="s">
        <v>83</v>
      </c>
      <c r="AD161" t="s">
        <v>83</v>
      </c>
      <c r="AE161" t="s">
        <v>83</v>
      </c>
      <c r="AF161" t="s">
        <v>83</v>
      </c>
      <c r="AG161" t="s">
        <v>83</v>
      </c>
      <c r="AH161" t="s">
        <v>83</v>
      </c>
      <c r="AI161" t="s">
        <v>83</v>
      </c>
      <c r="AJ161" t="s">
        <v>83</v>
      </c>
      <c r="AK161" t="s">
        <v>70</v>
      </c>
      <c r="AL161" t="s">
        <v>446</v>
      </c>
    </row>
    <row r="162" spans="1:35">
      <c r="A162" t="s">
        <v>83</v>
      </c>
      <c r="B162" t="s">
        <v>83</v>
      </c>
      <c r="C162" t="s">
        <v>83</v>
      </c>
      <c r="D162" t="s">
        <v>447</v>
      </c>
      <c r="E162" t="s">
        <v>83</v>
      </c>
      <c r="F162" t="s">
        <v>83</v>
      </c>
      <c r="G162" t="s">
        <v>83</v>
      </c>
      <c r="H162" t="s">
        <v>83</v>
      </c>
      <c r="I162" t="s">
        <v>83</v>
      </c>
      <c r="J162" t="s">
        <v>83</v>
      </c>
      <c r="K162" t="s">
        <v>83</v>
      </c>
      <c r="L162" t="s">
        <v>83</v>
      </c>
      <c r="M162" t="s">
        <v>83</v>
      </c>
      <c r="N162" t="s">
        <v>83</v>
      </c>
      <c r="O162" t="s">
        <v>83</v>
      </c>
      <c r="P162" t="s">
        <v>83</v>
      </c>
      <c r="Q162" t="s">
        <v>83</v>
      </c>
      <c r="R162" t="s">
        <v>83</v>
      </c>
      <c r="S162" t="s">
        <v>83</v>
      </c>
      <c r="T162" t="s">
        <v>83</v>
      </c>
      <c r="U162" t="s">
        <v>83</v>
      </c>
      <c r="V162" t="s">
        <v>83</v>
      </c>
      <c r="W162" t="s">
        <v>83</v>
      </c>
      <c r="X162" t="s">
        <v>83</v>
      </c>
      <c r="Y162" t="s">
        <v>83</v>
      </c>
      <c r="Z162" t="s">
        <v>83</v>
      </c>
      <c r="AA162" t="s">
        <v>83</v>
      </c>
      <c r="AB162" t="s">
        <v>83</v>
      </c>
      <c r="AC162" t="s">
        <v>83</v>
      </c>
      <c r="AD162" t="s">
        <v>83</v>
      </c>
      <c r="AE162" t="s">
        <v>83</v>
      </c>
      <c r="AF162" t="s">
        <v>83</v>
      </c>
      <c r="AG162" t="s">
        <v>83</v>
      </c>
      <c r="AH162" t="s">
        <v>83</v>
      </c>
      <c r="AI162" t="s">
        <v>83</v>
      </c>
    </row>
    <row r="163" spans="1:35">
      <c r="A163" t="s">
        <v>83</v>
      </c>
      <c r="B163" t="s">
        <v>83</v>
      </c>
      <c r="C163" t="s">
        <v>83</v>
      </c>
      <c r="D163" t="s">
        <v>448</v>
      </c>
      <c r="E163" t="s">
        <v>83</v>
      </c>
      <c r="F163" t="s">
        <v>83</v>
      </c>
      <c r="G163" t="s">
        <v>83</v>
      </c>
      <c r="H163" t="s">
        <v>83</v>
      </c>
      <c r="I163" t="s">
        <v>83</v>
      </c>
      <c r="J163" t="s">
        <v>83</v>
      </c>
      <c r="K163" t="s">
        <v>83</v>
      </c>
      <c r="L163" t="s">
        <v>83</v>
      </c>
      <c r="M163" t="s">
        <v>83</v>
      </c>
      <c r="N163" t="s">
        <v>83</v>
      </c>
      <c r="O163" t="s">
        <v>83</v>
      </c>
      <c r="P163" t="s">
        <v>83</v>
      </c>
      <c r="Q163" t="s">
        <v>83</v>
      </c>
      <c r="R163" t="s">
        <v>83</v>
      </c>
      <c r="S163" t="s">
        <v>83</v>
      </c>
      <c r="T163" t="s">
        <v>83</v>
      </c>
      <c r="U163" t="s">
        <v>83</v>
      </c>
      <c r="V163" t="s">
        <v>83</v>
      </c>
      <c r="W163" t="s">
        <v>83</v>
      </c>
      <c r="X163" t="s">
        <v>83</v>
      </c>
      <c r="Y163" t="s">
        <v>83</v>
      </c>
      <c r="Z163" t="s">
        <v>83</v>
      </c>
      <c r="AA163" t="s">
        <v>83</v>
      </c>
      <c r="AB163" t="s">
        <v>83</v>
      </c>
      <c r="AC163" t="s">
        <v>83</v>
      </c>
      <c r="AD163" t="s">
        <v>83</v>
      </c>
      <c r="AE163" t="s">
        <v>83</v>
      </c>
      <c r="AF163" t="s">
        <v>83</v>
      </c>
      <c r="AG163" t="s">
        <v>83</v>
      </c>
      <c r="AH163" t="s">
        <v>83</v>
      </c>
      <c r="AI163" t="s">
        <v>83</v>
      </c>
    </row>
    <row r="164" spans="1:35">
      <c r="A164" t="s">
        <v>83</v>
      </c>
      <c r="B164" t="s">
        <v>83</v>
      </c>
      <c r="C164" t="s">
        <v>83</v>
      </c>
      <c r="D164" t="s">
        <v>449</v>
      </c>
      <c r="E164" t="s">
        <v>83</v>
      </c>
      <c r="F164" t="s">
        <v>83</v>
      </c>
      <c r="G164" t="s">
        <v>83</v>
      </c>
      <c r="H164" t="s">
        <v>83</v>
      </c>
      <c r="I164" t="s">
        <v>83</v>
      </c>
      <c r="J164" t="s">
        <v>83</v>
      </c>
      <c r="K164" t="s">
        <v>83</v>
      </c>
      <c r="L164" t="s">
        <v>83</v>
      </c>
      <c r="M164" t="s">
        <v>83</v>
      </c>
      <c r="N164" t="s">
        <v>83</v>
      </c>
      <c r="O164" t="s">
        <v>83</v>
      </c>
      <c r="P164" t="s">
        <v>83</v>
      </c>
      <c r="Q164" t="s">
        <v>83</v>
      </c>
      <c r="R164" t="s">
        <v>83</v>
      </c>
      <c r="S164" t="s">
        <v>83</v>
      </c>
      <c r="T164" t="s">
        <v>83</v>
      </c>
      <c r="U164" t="s">
        <v>83</v>
      </c>
      <c r="V164" t="s">
        <v>83</v>
      </c>
      <c r="W164" t="s">
        <v>83</v>
      </c>
      <c r="X164" t="s">
        <v>83</v>
      </c>
      <c r="Y164" t="s">
        <v>83</v>
      </c>
      <c r="Z164" t="s">
        <v>83</v>
      </c>
      <c r="AA164" t="s">
        <v>83</v>
      </c>
      <c r="AB164" t="s">
        <v>83</v>
      </c>
      <c r="AC164" t="s">
        <v>83</v>
      </c>
      <c r="AD164" t="s">
        <v>83</v>
      </c>
      <c r="AE164" t="s">
        <v>83</v>
      </c>
      <c r="AF164" t="s">
        <v>83</v>
      </c>
      <c r="AG164" t="s">
        <v>83</v>
      </c>
      <c r="AH164" t="s">
        <v>83</v>
      </c>
      <c r="AI164" t="s">
        <v>83</v>
      </c>
    </row>
    <row r="165" spans="1:35">
      <c r="A165" t="s">
        <v>83</v>
      </c>
      <c r="B165" t="s">
        <v>83</v>
      </c>
      <c r="C165" t="s">
        <v>83</v>
      </c>
      <c r="D165" t="s">
        <v>450</v>
      </c>
      <c r="E165" t="s">
        <v>83</v>
      </c>
      <c r="F165" t="s">
        <v>83</v>
      </c>
      <c r="G165" t="s">
        <v>83</v>
      </c>
      <c r="H165" t="s">
        <v>83</v>
      </c>
      <c r="I165" t="s">
        <v>83</v>
      </c>
      <c r="J165" t="s">
        <v>83</v>
      </c>
      <c r="K165" t="s">
        <v>83</v>
      </c>
      <c r="L165" t="s">
        <v>83</v>
      </c>
      <c r="M165" t="s">
        <v>83</v>
      </c>
      <c r="N165" t="s">
        <v>83</v>
      </c>
      <c r="O165" t="s">
        <v>83</v>
      </c>
      <c r="P165" t="s">
        <v>83</v>
      </c>
      <c r="Q165" t="s">
        <v>83</v>
      </c>
      <c r="R165" t="s">
        <v>83</v>
      </c>
      <c r="S165" t="s">
        <v>83</v>
      </c>
      <c r="T165" t="s">
        <v>83</v>
      </c>
      <c r="U165" t="s">
        <v>83</v>
      </c>
      <c r="V165" t="s">
        <v>83</v>
      </c>
      <c r="W165" t="s">
        <v>83</v>
      </c>
      <c r="X165" t="s">
        <v>83</v>
      </c>
      <c r="Y165" t="s">
        <v>83</v>
      </c>
      <c r="Z165" t="s">
        <v>83</v>
      </c>
      <c r="AA165" t="s">
        <v>83</v>
      </c>
      <c r="AB165" t="s">
        <v>83</v>
      </c>
      <c r="AC165" t="s">
        <v>83</v>
      </c>
      <c r="AD165" t="s">
        <v>83</v>
      </c>
      <c r="AE165" t="s">
        <v>83</v>
      </c>
      <c r="AF165" t="s">
        <v>83</v>
      </c>
      <c r="AG165" t="s">
        <v>83</v>
      </c>
      <c r="AH165" t="s">
        <v>83</v>
      </c>
      <c r="AI165" t="s">
        <v>83</v>
      </c>
    </row>
    <row r="166" spans="1:35">
      <c r="A166" t="s">
        <v>83</v>
      </c>
      <c r="B166" t="s">
        <v>83</v>
      </c>
      <c r="C166" t="s">
        <v>83</v>
      </c>
      <c r="D166" t="s">
        <v>451</v>
      </c>
      <c r="E166" t="s">
        <v>83</v>
      </c>
      <c r="F166" t="s">
        <v>83</v>
      </c>
      <c r="G166" t="s">
        <v>83</v>
      </c>
      <c r="H166" t="s">
        <v>83</v>
      </c>
      <c r="I166" t="s">
        <v>83</v>
      </c>
      <c r="J166" t="s">
        <v>83</v>
      </c>
      <c r="K166" t="s">
        <v>83</v>
      </c>
      <c r="L166" t="s">
        <v>83</v>
      </c>
      <c r="M166" t="s">
        <v>83</v>
      </c>
      <c r="N166" t="s">
        <v>83</v>
      </c>
      <c r="O166" t="s">
        <v>83</v>
      </c>
      <c r="P166" t="s">
        <v>83</v>
      </c>
      <c r="Q166" t="s">
        <v>83</v>
      </c>
      <c r="R166" t="s">
        <v>83</v>
      </c>
      <c r="S166" t="s">
        <v>83</v>
      </c>
      <c r="T166" t="s">
        <v>83</v>
      </c>
      <c r="U166" t="s">
        <v>83</v>
      </c>
      <c r="V166" t="s">
        <v>83</v>
      </c>
      <c r="W166" t="s">
        <v>83</v>
      </c>
      <c r="X166" t="s">
        <v>83</v>
      </c>
      <c r="Y166" t="s">
        <v>83</v>
      </c>
      <c r="Z166" t="s">
        <v>83</v>
      </c>
      <c r="AA166" t="s">
        <v>83</v>
      </c>
      <c r="AB166" t="s">
        <v>83</v>
      </c>
      <c r="AC166" t="s">
        <v>83</v>
      </c>
      <c r="AD166" t="s">
        <v>83</v>
      </c>
      <c r="AE166" t="s">
        <v>83</v>
      </c>
      <c r="AF166" t="s">
        <v>83</v>
      </c>
      <c r="AG166" t="s">
        <v>83</v>
      </c>
      <c r="AH166" t="s">
        <v>83</v>
      </c>
      <c r="AI166" t="s">
        <v>83</v>
      </c>
    </row>
    <row r="167" spans="1:35">
      <c r="A167" t="s">
        <v>83</v>
      </c>
      <c r="B167" t="s">
        <v>83</v>
      </c>
      <c r="C167" t="s">
        <v>83</v>
      </c>
      <c r="D167" t="s">
        <v>452</v>
      </c>
      <c r="E167" t="s">
        <v>83</v>
      </c>
      <c r="F167" t="s">
        <v>83</v>
      </c>
      <c r="G167" t="s">
        <v>83</v>
      </c>
      <c r="H167" t="s">
        <v>83</v>
      </c>
      <c r="I167" t="s">
        <v>83</v>
      </c>
      <c r="J167" t="s">
        <v>83</v>
      </c>
      <c r="K167" t="s">
        <v>83</v>
      </c>
      <c r="L167" t="s">
        <v>83</v>
      </c>
      <c r="M167" t="s">
        <v>83</v>
      </c>
      <c r="N167" t="s">
        <v>83</v>
      </c>
      <c r="O167" t="s">
        <v>83</v>
      </c>
      <c r="P167" t="s">
        <v>83</v>
      </c>
      <c r="Q167" t="s">
        <v>83</v>
      </c>
      <c r="R167" t="s">
        <v>83</v>
      </c>
      <c r="S167" t="s">
        <v>83</v>
      </c>
      <c r="T167" t="s">
        <v>83</v>
      </c>
      <c r="U167" t="s">
        <v>83</v>
      </c>
      <c r="V167" t="s">
        <v>83</v>
      </c>
      <c r="W167" t="s">
        <v>83</v>
      </c>
      <c r="X167" t="s">
        <v>83</v>
      </c>
      <c r="Y167" t="s">
        <v>83</v>
      </c>
      <c r="Z167" t="s">
        <v>83</v>
      </c>
      <c r="AA167" t="s">
        <v>83</v>
      </c>
      <c r="AB167" t="s">
        <v>83</v>
      </c>
      <c r="AC167" t="s">
        <v>83</v>
      </c>
      <c r="AD167" t="s">
        <v>83</v>
      </c>
      <c r="AE167" t="s">
        <v>83</v>
      </c>
      <c r="AF167" t="s">
        <v>83</v>
      </c>
      <c r="AG167" t="s">
        <v>83</v>
      </c>
      <c r="AH167" t="s">
        <v>83</v>
      </c>
      <c r="AI167" t="s">
        <v>83</v>
      </c>
    </row>
    <row r="168" spans="1:35">
      <c r="A168" t="s">
        <v>83</v>
      </c>
      <c r="B168" t="s">
        <v>83</v>
      </c>
      <c r="C168" t="s">
        <v>83</v>
      </c>
      <c r="D168" t="s">
        <v>453</v>
      </c>
      <c r="E168" t="s">
        <v>83</v>
      </c>
      <c r="F168" t="s">
        <v>83</v>
      </c>
      <c r="G168" t="s">
        <v>83</v>
      </c>
      <c r="H168" t="s">
        <v>83</v>
      </c>
      <c r="I168" t="s">
        <v>83</v>
      </c>
      <c r="J168" t="s">
        <v>83</v>
      </c>
      <c r="K168" t="s">
        <v>83</v>
      </c>
      <c r="L168" t="s">
        <v>83</v>
      </c>
      <c r="M168" t="s">
        <v>83</v>
      </c>
      <c r="N168" t="s">
        <v>83</v>
      </c>
      <c r="O168" t="s">
        <v>83</v>
      </c>
      <c r="P168" t="s">
        <v>83</v>
      </c>
      <c r="Q168" t="s">
        <v>83</v>
      </c>
      <c r="R168" t="s">
        <v>83</v>
      </c>
      <c r="S168" t="s">
        <v>83</v>
      </c>
      <c r="T168" t="s">
        <v>83</v>
      </c>
      <c r="U168" t="s">
        <v>83</v>
      </c>
      <c r="V168" t="s">
        <v>83</v>
      </c>
      <c r="W168" t="s">
        <v>83</v>
      </c>
      <c r="X168" t="s">
        <v>83</v>
      </c>
      <c r="Y168" t="s">
        <v>83</v>
      </c>
      <c r="Z168" t="s">
        <v>83</v>
      </c>
      <c r="AA168" t="s">
        <v>83</v>
      </c>
      <c r="AB168" t="s">
        <v>83</v>
      </c>
      <c r="AC168" t="s">
        <v>83</v>
      </c>
      <c r="AD168" t="s">
        <v>83</v>
      </c>
      <c r="AE168" t="s">
        <v>83</v>
      </c>
      <c r="AF168" t="s">
        <v>83</v>
      </c>
      <c r="AG168" t="s">
        <v>83</v>
      </c>
      <c r="AH168" t="s">
        <v>83</v>
      </c>
      <c r="AI168" t="s">
        <v>83</v>
      </c>
    </row>
    <row r="169" spans="1:35">
      <c r="A169" t="s">
        <v>83</v>
      </c>
      <c r="B169" t="s">
        <v>83</v>
      </c>
      <c r="C169" t="s">
        <v>83</v>
      </c>
      <c r="D169" t="s">
        <v>454</v>
      </c>
      <c r="E169" t="s">
        <v>83</v>
      </c>
      <c r="F169" t="s">
        <v>83</v>
      </c>
      <c r="G169" t="s">
        <v>83</v>
      </c>
      <c r="H169" t="s">
        <v>83</v>
      </c>
      <c r="I169" t="s">
        <v>83</v>
      </c>
      <c r="J169" t="s">
        <v>83</v>
      </c>
      <c r="K169" t="s">
        <v>83</v>
      </c>
      <c r="L169" t="s">
        <v>83</v>
      </c>
      <c r="M169" t="s">
        <v>83</v>
      </c>
      <c r="N169" t="s">
        <v>83</v>
      </c>
      <c r="O169" t="s">
        <v>83</v>
      </c>
      <c r="P169" t="s">
        <v>83</v>
      </c>
      <c r="Q169" t="s">
        <v>83</v>
      </c>
      <c r="R169" t="s">
        <v>83</v>
      </c>
      <c r="S169" t="s">
        <v>83</v>
      </c>
      <c r="T169" t="s">
        <v>83</v>
      </c>
      <c r="U169" t="s">
        <v>83</v>
      </c>
      <c r="V169" t="s">
        <v>83</v>
      </c>
      <c r="W169" t="s">
        <v>83</v>
      </c>
      <c r="X169" t="s">
        <v>83</v>
      </c>
      <c r="Y169" t="s">
        <v>83</v>
      </c>
      <c r="Z169" t="s">
        <v>83</v>
      </c>
      <c r="AA169" t="s">
        <v>83</v>
      </c>
      <c r="AB169" t="s">
        <v>83</v>
      </c>
      <c r="AC169" t="s">
        <v>83</v>
      </c>
      <c r="AD169" t="s">
        <v>83</v>
      </c>
      <c r="AE169" t="s">
        <v>83</v>
      </c>
      <c r="AF169" t="s">
        <v>83</v>
      </c>
      <c r="AG169" t="s">
        <v>83</v>
      </c>
      <c r="AH169" t="s">
        <v>83</v>
      </c>
      <c r="AI169" t="s">
        <v>83</v>
      </c>
    </row>
    <row r="170" spans="1:35">
      <c r="A170" t="s">
        <v>83</v>
      </c>
      <c r="B170" t="s">
        <v>83</v>
      </c>
      <c r="C170" t="s">
        <v>83</v>
      </c>
      <c r="D170" t="s">
        <v>455</v>
      </c>
      <c r="E170" t="s">
        <v>83</v>
      </c>
      <c r="F170" t="s">
        <v>83</v>
      </c>
      <c r="G170" t="s">
        <v>83</v>
      </c>
      <c r="H170" t="s">
        <v>83</v>
      </c>
      <c r="I170" t="s">
        <v>83</v>
      </c>
      <c r="J170" t="s">
        <v>83</v>
      </c>
      <c r="K170" t="s">
        <v>83</v>
      </c>
      <c r="L170" t="s">
        <v>83</v>
      </c>
      <c r="M170" t="s">
        <v>83</v>
      </c>
      <c r="N170" t="s">
        <v>83</v>
      </c>
      <c r="O170" t="s">
        <v>83</v>
      </c>
      <c r="P170" t="s">
        <v>83</v>
      </c>
      <c r="Q170" t="s">
        <v>83</v>
      </c>
      <c r="R170" t="s">
        <v>83</v>
      </c>
      <c r="S170" t="s">
        <v>83</v>
      </c>
      <c r="T170" t="s">
        <v>83</v>
      </c>
      <c r="U170" t="s">
        <v>83</v>
      </c>
      <c r="V170" t="s">
        <v>83</v>
      </c>
      <c r="W170" t="s">
        <v>83</v>
      </c>
      <c r="X170" t="s">
        <v>83</v>
      </c>
      <c r="Y170" t="s">
        <v>83</v>
      </c>
      <c r="Z170" t="s">
        <v>83</v>
      </c>
      <c r="AA170" t="s">
        <v>83</v>
      </c>
      <c r="AB170" t="s">
        <v>83</v>
      </c>
      <c r="AC170" t="s">
        <v>83</v>
      </c>
      <c r="AD170" t="s">
        <v>83</v>
      </c>
      <c r="AE170" t="s">
        <v>83</v>
      </c>
      <c r="AF170" t="s">
        <v>83</v>
      </c>
      <c r="AG170" t="s">
        <v>83</v>
      </c>
      <c r="AH170" t="s">
        <v>83</v>
      </c>
      <c r="AI170" t="s">
        <v>83</v>
      </c>
    </row>
    <row r="171" spans="1:35">
      <c r="A171" t="s">
        <v>83</v>
      </c>
      <c r="B171" t="s">
        <v>83</v>
      </c>
      <c r="C171" t="s">
        <v>83</v>
      </c>
      <c r="D171" t="s">
        <v>456</v>
      </c>
      <c r="E171" t="s">
        <v>83</v>
      </c>
      <c r="F171" t="s">
        <v>83</v>
      </c>
      <c r="G171" t="s">
        <v>83</v>
      </c>
      <c r="H171" t="s">
        <v>83</v>
      </c>
      <c r="I171" t="s">
        <v>83</v>
      </c>
      <c r="J171" t="s">
        <v>83</v>
      </c>
      <c r="K171" t="s">
        <v>83</v>
      </c>
      <c r="L171" t="s">
        <v>83</v>
      </c>
      <c r="M171" t="s">
        <v>83</v>
      </c>
      <c r="N171" t="s">
        <v>83</v>
      </c>
      <c r="O171" t="s">
        <v>83</v>
      </c>
      <c r="P171" t="s">
        <v>83</v>
      </c>
      <c r="Q171" t="s">
        <v>83</v>
      </c>
      <c r="R171" t="s">
        <v>83</v>
      </c>
      <c r="S171" t="s">
        <v>83</v>
      </c>
      <c r="T171" t="s">
        <v>83</v>
      </c>
      <c r="U171" t="s">
        <v>83</v>
      </c>
      <c r="V171" t="s">
        <v>83</v>
      </c>
      <c r="W171" t="s">
        <v>83</v>
      </c>
      <c r="X171" t="s">
        <v>83</v>
      </c>
      <c r="Y171" t="s">
        <v>83</v>
      </c>
      <c r="Z171" t="s">
        <v>83</v>
      </c>
      <c r="AA171" t="s">
        <v>83</v>
      </c>
      <c r="AB171" t="s">
        <v>83</v>
      </c>
      <c r="AC171" t="s">
        <v>83</v>
      </c>
      <c r="AD171" t="s">
        <v>83</v>
      </c>
      <c r="AE171" t="s">
        <v>83</v>
      </c>
      <c r="AF171" t="s">
        <v>83</v>
      </c>
      <c r="AG171" t="s">
        <v>83</v>
      </c>
      <c r="AH171" t="s">
        <v>83</v>
      </c>
      <c r="AI171" t="s">
        <v>83</v>
      </c>
    </row>
    <row r="172" spans="1:35">
      <c r="A172" t="s">
        <v>83</v>
      </c>
      <c r="B172" t="s">
        <v>83</v>
      </c>
      <c r="C172" t="s">
        <v>83</v>
      </c>
      <c r="D172" t="s">
        <v>457</v>
      </c>
      <c r="E172" t="s">
        <v>83</v>
      </c>
      <c r="F172" t="s">
        <v>83</v>
      </c>
      <c r="G172" t="s">
        <v>83</v>
      </c>
      <c r="H172" t="s">
        <v>83</v>
      </c>
      <c r="I172" t="s">
        <v>83</v>
      </c>
      <c r="J172" t="s">
        <v>83</v>
      </c>
      <c r="K172" t="s">
        <v>83</v>
      </c>
      <c r="L172" t="s">
        <v>83</v>
      </c>
      <c r="M172" t="s">
        <v>83</v>
      </c>
      <c r="N172" t="s">
        <v>83</v>
      </c>
      <c r="O172" t="s">
        <v>83</v>
      </c>
      <c r="P172" t="s">
        <v>83</v>
      </c>
      <c r="Q172" t="s">
        <v>83</v>
      </c>
      <c r="R172" t="s">
        <v>83</v>
      </c>
      <c r="S172" t="s">
        <v>83</v>
      </c>
      <c r="T172" t="s">
        <v>83</v>
      </c>
      <c r="U172" t="s">
        <v>83</v>
      </c>
      <c r="V172" t="s">
        <v>83</v>
      </c>
      <c r="W172" t="s">
        <v>83</v>
      </c>
      <c r="X172" t="s">
        <v>83</v>
      </c>
      <c r="Y172" t="s">
        <v>83</v>
      </c>
      <c r="Z172" t="s">
        <v>83</v>
      </c>
      <c r="AA172" t="s">
        <v>83</v>
      </c>
      <c r="AB172" t="s">
        <v>83</v>
      </c>
      <c r="AC172" t="s">
        <v>83</v>
      </c>
      <c r="AD172" t="s">
        <v>83</v>
      </c>
      <c r="AE172" t="s">
        <v>83</v>
      </c>
      <c r="AF172" t="s">
        <v>83</v>
      </c>
      <c r="AG172" t="s">
        <v>83</v>
      </c>
      <c r="AH172" t="s">
        <v>83</v>
      </c>
      <c r="AI172" t="s">
        <v>83</v>
      </c>
    </row>
    <row r="173" spans="1:35">
      <c r="A173" t="s">
        <v>83</v>
      </c>
      <c r="B173" t="s">
        <v>83</v>
      </c>
      <c r="C173" t="s">
        <v>83</v>
      </c>
      <c r="D173" t="s">
        <v>458</v>
      </c>
      <c r="E173" t="s">
        <v>83</v>
      </c>
      <c r="F173" t="s">
        <v>83</v>
      </c>
      <c r="G173" t="s">
        <v>83</v>
      </c>
      <c r="H173" t="s">
        <v>83</v>
      </c>
      <c r="I173" t="s">
        <v>83</v>
      </c>
      <c r="J173" t="s">
        <v>83</v>
      </c>
      <c r="K173" t="s">
        <v>83</v>
      </c>
      <c r="L173" t="s">
        <v>83</v>
      </c>
      <c r="M173" t="s">
        <v>83</v>
      </c>
      <c r="N173" t="s">
        <v>83</v>
      </c>
      <c r="O173" t="s">
        <v>83</v>
      </c>
      <c r="P173" t="s">
        <v>83</v>
      </c>
      <c r="Q173" t="s">
        <v>83</v>
      </c>
      <c r="R173" t="s">
        <v>83</v>
      </c>
      <c r="S173" t="s">
        <v>83</v>
      </c>
      <c r="T173" t="s">
        <v>83</v>
      </c>
      <c r="U173" t="s">
        <v>83</v>
      </c>
      <c r="V173" t="s">
        <v>83</v>
      </c>
      <c r="W173" t="s">
        <v>83</v>
      </c>
      <c r="X173" t="s">
        <v>83</v>
      </c>
      <c r="Y173" t="s">
        <v>83</v>
      </c>
      <c r="Z173" t="s">
        <v>83</v>
      </c>
      <c r="AA173" t="s">
        <v>83</v>
      </c>
      <c r="AB173" t="s">
        <v>83</v>
      </c>
      <c r="AC173" t="s">
        <v>83</v>
      </c>
      <c r="AD173" t="s">
        <v>83</v>
      </c>
      <c r="AE173" t="s">
        <v>83</v>
      </c>
      <c r="AF173" t="s">
        <v>83</v>
      </c>
      <c r="AG173" t="s">
        <v>83</v>
      </c>
      <c r="AH173" t="s">
        <v>83</v>
      </c>
      <c r="AI173" t="s">
        <v>83</v>
      </c>
    </row>
    <row r="174" spans="1:35">
      <c r="A174" t="s">
        <v>83</v>
      </c>
      <c r="B174" t="s">
        <v>83</v>
      </c>
      <c r="C174" t="s">
        <v>83</v>
      </c>
      <c r="D174" t="s">
        <v>459</v>
      </c>
      <c r="E174" t="s">
        <v>83</v>
      </c>
      <c r="F174" t="s">
        <v>83</v>
      </c>
      <c r="G174" t="s">
        <v>83</v>
      </c>
      <c r="H174" t="s">
        <v>83</v>
      </c>
      <c r="I174" t="s">
        <v>83</v>
      </c>
      <c r="J174" t="s">
        <v>83</v>
      </c>
      <c r="K174" t="s">
        <v>83</v>
      </c>
      <c r="L174" t="s">
        <v>83</v>
      </c>
      <c r="M174" t="s">
        <v>83</v>
      </c>
      <c r="N174" t="s">
        <v>83</v>
      </c>
      <c r="O174" t="s">
        <v>83</v>
      </c>
      <c r="P174" t="s">
        <v>83</v>
      </c>
      <c r="Q174" t="s">
        <v>83</v>
      </c>
      <c r="R174" t="s">
        <v>83</v>
      </c>
      <c r="S174" t="s">
        <v>83</v>
      </c>
      <c r="T174" t="s">
        <v>83</v>
      </c>
      <c r="U174" t="s">
        <v>83</v>
      </c>
      <c r="V174" t="s">
        <v>83</v>
      </c>
      <c r="W174" t="s">
        <v>83</v>
      </c>
      <c r="X174" t="s">
        <v>83</v>
      </c>
      <c r="Y174" t="s">
        <v>83</v>
      </c>
      <c r="Z174" t="s">
        <v>83</v>
      </c>
      <c r="AA174" t="s">
        <v>83</v>
      </c>
      <c r="AB174" t="s">
        <v>83</v>
      </c>
      <c r="AC174" t="s">
        <v>83</v>
      </c>
      <c r="AD174" t="s">
        <v>83</v>
      </c>
      <c r="AE174" t="s">
        <v>83</v>
      </c>
      <c r="AF174" t="s">
        <v>83</v>
      </c>
      <c r="AG174" t="s">
        <v>83</v>
      </c>
      <c r="AH174" t="s">
        <v>83</v>
      </c>
      <c r="AI174" t="s">
        <v>83</v>
      </c>
    </row>
    <row r="175" spans="1:35">
      <c r="A175" t="s">
        <v>83</v>
      </c>
      <c r="B175" t="s">
        <v>83</v>
      </c>
      <c r="C175" t="s">
        <v>83</v>
      </c>
      <c r="D175" t="s">
        <v>460</v>
      </c>
      <c r="E175" t="s">
        <v>83</v>
      </c>
      <c r="F175" t="s">
        <v>83</v>
      </c>
      <c r="G175" t="s">
        <v>83</v>
      </c>
      <c r="H175" t="s">
        <v>83</v>
      </c>
      <c r="I175" t="s">
        <v>83</v>
      </c>
      <c r="J175" t="s">
        <v>83</v>
      </c>
      <c r="K175" t="s">
        <v>83</v>
      </c>
      <c r="L175" t="s">
        <v>83</v>
      </c>
      <c r="M175" t="s">
        <v>83</v>
      </c>
      <c r="N175" t="s">
        <v>83</v>
      </c>
      <c r="O175" t="s">
        <v>83</v>
      </c>
      <c r="P175" t="s">
        <v>83</v>
      </c>
      <c r="Q175" t="s">
        <v>83</v>
      </c>
      <c r="R175" t="s">
        <v>83</v>
      </c>
      <c r="S175" t="s">
        <v>83</v>
      </c>
      <c r="T175" t="s">
        <v>83</v>
      </c>
      <c r="U175" t="s">
        <v>83</v>
      </c>
      <c r="V175" t="s">
        <v>83</v>
      </c>
      <c r="W175" t="s">
        <v>83</v>
      </c>
      <c r="X175" t="s">
        <v>83</v>
      </c>
      <c r="Y175" t="s">
        <v>83</v>
      </c>
      <c r="Z175" t="s">
        <v>83</v>
      </c>
      <c r="AA175" t="s">
        <v>83</v>
      </c>
      <c r="AB175" t="s">
        <v>83</v>
      </c>
      <c r="AC175" t="s">
        <v>83</v>
      </c>
      <c r="AD175" t="s">
        <v>83</v>
      </c>
      <c r="AE175" t="s">
        <v>83</v>
      </c>
      <c r="AF175" t="s">
        <v>83</v>
      </c>
      <c r="AG175" t="s">
        <v>83</v>
      </c>
      <c r="AH175" t="s">
        <v>83</v>
      </c>
      <c r="AI175" t="s">
        <v>83</v>
      </c>
    </row>
    <row r="176" spans="1:35">
      <c r="A176" t="s">
        <v>83</v>
      </c>
      <c r="B176" t="s">
        <v>83</v>
      </c>
      <c r="C176" t="s">
        <v>83</v>
      </c>
      <c r="D176" t="s">
        <v>461</v>
      </c>
      <c r="E176" t="s">
        <v>83</v>
      </c>
      <c r="F176" t="s">
        <v>83</v>
      </c>
      <c r="G176" t="s">
        <v>83</v>
      </c>
      <c r="H176" t="s">
        <v>83</v>
      </c>
      <c r="I176" t="s">
        <v>83</v>
      </c>
      <c r="J176" t="s">
        <v>83</v>
      </c>
      <c r="K176" t="s">
        <v>83</v>
      </c>
      <c r="L176" t="s">
        <v>83</v>
      </c>
      <c r="M176" t="s">
        <v>83</v>
      </c>
      <c r="N176" t="s">
        <v>83</v>
      </c>
      <c r="O176" t="s">
        <v>83</v>
      </c>
      <c r="P176" t="s">
        <v>83</v>
      </c>
      <c r="Q176" t="s">
        <v>83</v>
      </c>
      <c r="R176" t="s">
        <v>83</v>
      </c>
      <c r="S176" t="s">
        <v>83</v>
      </c>
      <c r="T176" t="s">
        <v>83</v>
      </c>
      <c r="U176" t="s">
        <v>83</v>
      </c>
      <c r="V176" t="s">
        <v>83</v>
      </c>
      <c r="W176" t="s">
        <v>83</v>
      </c>
      <c r="X176" t="s">
        <v>83</v>
      </c>
      <c r="Y176" t="s">
        <v>83</v>
      </c>
      <c r="Z176" t="s">
        <v>83</v>
      </c>
      <c r="AA176" t="s">
        <v>83</v>
      </c>
      <c r="AB176" t="s">
        <v>83</v>
      </c>
      <c r="AC176" t="s">
        <v>83</v>
      </c>
      <c r="AD176" t="s">
        <v>83</v>
      </c>
      <c r="AE176" t="s">
        <v>83</v>
      </c>
      <c r="AF176" t="s">
        <v>83</v>
      </c>
      <c r="AG176" t="s">
        <v>83</v>
      </c>
      <c r="AH176" t="s">
        <v>83</v>
      </c>
      <c r="AI176" t="s">
        <v>83</v>
      </c>
    </row>
    <row r="177" spans="1:35">
      <c r="A177" t="s">
        <v>83</v>
      </c>
      <c r="B177" t="s">
        <v>83</v>
      </c>
      <c r="C177" t="s">
        <v>83</v>
      </c>
      <c r="D177" t="s">
        <v>462</v>
      </c>
      <c r="E177" t="s">
        <v>83</v>
      </c>
      <c r="F177" t="s">
        <v>83</v>
      </c>
      <c r="G177" t="s">
        <v>83</v>
      </c>
      <c r="H177" t="s">
        <v>83</v>
      </c>
      <c r="I177" t="s">
        <v>83</v>
      </c>
      <c r="J177" t="s">
        <v>83</v>
      </c>
      <c r="K177" t="s">
        <v>83</v>
      </c>
      <c r="L177" t="s">
        <v>83</v>
      </c>
      <c r="M177" t="s">
        <v>83</v>
      </c>
      <c r="N177" t="s">
        <v>83</v>
      </c>
      <c r="O177" t="s">
        <v>83</v>
      </c>
      <c r="P177" t="s">
        <v>83</v>
      </c>
      <c r="Q177" t="s">
        <v>83</v>
      </c>
      <c r="R177" t="s">
        <v>83</v>
      </c>
      <c r="S177" t="s">
        <v>83</v>
      </c>
      <c r="T177" t="s">
        <v>83</v>
      </c>
      <c r="U177" t="s">
        <v>83</v>
      </c>
      <c r="V177" t="s">
        <v>83</v>
      </c>
      <c r="W177" t="s">
        <v>83</v>
      </c>
      <c r="X177" t="s">
        <v>83</v>
      </c>
      <c r="Y177" t="s">
        <v>83</v>
      </c>
      <c r="Z177" t="s">
        <v>83</v>
      </c>
      <c r="AA177" t="s">
        <v>83</v>
      </c>
      <c r="AB177" t="s">
        <v>83</v>
      </c>
      <c r="AC177" t="s">
        <v>83</v>
      </c>
      <c r="AD177" t="s">
        <v>83</v>
      </c>
      <c r="AE177" t="s">
        <v>83</v>
      </c>
      <c r="AF177" t="s">
        <v>83</v>
      </c>
      <c r="AG177" t="s">
        <v>83</v>
      </c>
      <c r="AH177" t="s">
        <v>83</v>
      </c>
      <c r="AI177" t="s">
        <v>83</v>
      </c>
    </row>
    <row r="178" spans="1:35">
      <c r="A178" t="s">
        <v>83</v>
      </c>
      <c r="B178" t="s">
        <v>83</v>
      </c>
      <c r="C178" t="s">
        <v>83</v>
      </c>
      <c r="D178" t="s">
        <v>463</v>
      </c>
      <c r="E178" t="s">
        <v>83</v>
      </c>
      <c r="F178" t="s">
        <v>83</v>
      </c>
      <c r="G178" t="s">
        <v>83</v>
      </c>
      <c r="H178" t="s">
        <v>83</v>
      </c>
      <c r="I178" t="s">
        <v>83</v>
      </c>
      <c r="J178" t="s">
        <v>83</v>
      </c>
      <c r="K178" t="s">
        <v>83</v>
      </c>
      <c r="L178" t="s">
        <v>83</v>
      </c>
      <c r="M178" t="s">
        <v>83</v>
      </c>
      <c r="N178" t="s">
        <v>83</v>
      </c>
      <c r="O178" t="s">
        <v>83</v>
      </c>
      <c r="P178" t="s">
        <v>83</v>
      </c>
      <c r="Q178" t="s">
        <v>83</v>
      </c>
      <c r="R178" t="s">
        <v>83</v>
      </c>
      <c r="S178" t="s">
        <v>83</v>
      </c>
      <c r="T178" t="s">
        <v>83</v>
      </c>
      <c r="U178" t="s">
        <v>83</v>
      </c>
      <c r="V178" t="s">
        <v>83</v>
      </c>
      <c r="W178" t="s">
        <v>83</v>
      </c>
      <c r="X178" t="s">
        <v>83</v>
      </c>
      <c r="Y178" t="s">
        <v>83</v>
      </c>
      <c r="Z178" t="s">
        <v>83</v>
      </c>
      <c r="AA178" t="s">
        <v>83</v>
      </c>
      <c r="AB178" t="s">
        <v>83</v>
      </c>
      <c r="AC178" t="s">
        <v>83</v>
      </c>
      <c r="AD178" t="s">
        <v>83</v>
      </c>
      <c r="AE178" t="s">
        <v>83</v>
      </c>
      <c r="AF178" t="s">
        <v>83</v>
      </c>
      <c r="AG178" t="s">
        <v>83</v>
      </c>
      <c r="AH178" t="s">
        <v>83</v>
      </c>
      <c r="AI178" t="s">
        <v>83</v>
      </c>
    </row>
    <row r="179" spans="1:35">
      <c r="A179" t="s">
        <v>83</v>
      </c>
      <c r="B179" t="s">
        <v>83</v>
      </c>
      <c r="C179" t="s">
        <v>83</v>
      </c>
      <c r="D179" t="s">
        <v>464</v>
      </c>
      <c r="E179" t="s">
        <v>83</v>
      </c>
      <c r="F179" t="s">
        <v>83</v>
      </c>
      <c r="G179" t="s">
        <v>83</v>
      </c>
      <c r="H179" t="s">
        <v>83</v>
      </c>
      <c r="I179" t="s">
        <v>83</v>
      </c>
      <c r="J179" t="s">
        <v>83</v>
      </c>
      <c r="K179" t="s">
        <v>83</v>
      </c>
      <c r="L179" t="s">
        <v>83</v>
      </c>
      <c r="M179" t="s">
        <v>83</v>
      </c>
      <c r="N179" t="s">
        <v>83</v>
      </c>
      <c r="O179" t="s">
        <v>83</v>
      </c>
      <c r="P179" t="s">
        <v>83</v>
      </c>
      <c r="Q179" t="s">
        <v>83</v>
      </c>
      <c r="R179" t="s">
        <v>83</v>
      </c>
      <c r="S179" t="s">
        <v>83</v>
      </c>
      <c r="T179" t="s">
        <v>83</v>
      </c>
      <c r="U179" t="s">
        <v>83</v>
      </c>
      <c r="V179" t="s">
        <v>83</v>
      </c>
      <c r="W179" t="s">
        <v>83</v>
      </c>
      <c r="X179" t="s">
        <v>83</v>
      </c>
      <c r="Y179" t="s">
        <v>83</v>
      </c>
      <c r="Z179" t="s">
        <v>83</v>
      </c>
      <c r="AA179" t="s">
        <v>83</v>
      </c>
      <c r="AB179" t="s">
        <v>83</v>
      </c>
      <c r="AC179" t="s">
        <v>83</v>
      </c>
      <c r="AD179" t="s">
        <v>83</v>
      </c>
      <c r="AE179" t="s">
        <v>83</v>
      </c>
      <c r="AF179" t="s">
        <v>83</v>
      </c>
      <c r="AG179" t="s">
        <v>83</v>
      </c>
      <c r="AH179" t="s">
        <v>83</v>
      </c>
      <c r="AI179" t="s">
        <v>83</v>
      </c>
    </row>
    <row r="180" spans="1:35">
      <c r="A180" t="s">
        <v>83</v>
      </c>
      <c r="B180" t="s">
        <v>83</v>
      </c>
      <c r="C180" t="s">
        <v>83</v>
      </c>
      <c r="D180" t="s">
        <v>465</v>
      </c>
      <c r="E180" t="s">
        <v>83</v>
      </c>
      <c r="F180" t="s">
        <v>83</v>
      </c>
      <c r="G180" t="s">
        <v>83</v>
      </c>
      <c r="H180" t="s">
        <v>83</v>
      </c>
      <c r="I180" t="s">
        <v>83</v>
      </c>
      <c r="J180" t="s">
        <v>83</v>
      </c>
      <c r="K180" t="s">
        <v>83</v>
      </c>
      <c r="L180" t="s">
        <v>83</v>
      </c>
      <c r="M180" t="s">
        <v>83</v>
      </c>
      <c r="N180" t="s">
        <v>83</v>
      </c>
      <c r="O180" t="s">
        <v>83</v>
      </c>
      <c r="P180" t="s">
        <v>83</v>
      </c>
      <c r="Q180" t="s">
        <v>83</v>
      </c>
      <c r="R180" t="s">
        <v>83</v>
      </c>
      <c r="S180" t="s">
        <v>83</v>
      </c>
      <c r="T180" t="s">
        <v>83</v>
      </c>
      <c r="U180" t="s">
        <v>83</v>
      </c>
      <c r="V180" t="s">
        <v>83</v>
      </c>
      <c r="W180" t="s">
        <v>83</v>
      </c>
      <c r="X180" t="s">
        <v>83</v>
      </c>
      <c r="Y180" t="s">
        <v>83</v>
      </c>
      <c r="Z180" t="s">
        <v>83</v>
      </c>
      <c r="AA180" t="s">
        <v>83</v>
      </c>
      <c r="AB180" t="s">
        <v>83</v>
      </c>
      <c r="AC180" t="s">
        <v>83</v>
      </c>
      <c r="AD180" t="s">
        <v>83</v>
      </c>
      <c r="AE180" t="s">
        <v>83</v>
      </c>
      <c r="AF180" t="s">
        <v>83</v>
      </c>
      <c r="AG180" t="s">
        <v>83</v>
      </c>
      <c r="AH180" t="s">
        <v>83</v>
      </c>
      <c r="AI180" t="s">
        <v>83</v>
      </c>
    </row>
    <row r="181" spans="1:35">
      <c r="A181" t="s">
        <v>83</v>
      </c>
      <c r="B181" t="s">
        <v>83</v>
      </c>
      <c r="C181" t="s">
        <v>83</v>
      </c>
      <c r="D181" t="s">
        <v>466</v>
      </c>
      <c r="E181" t="s">
        <v>83</v>
      </c>
      <c r="F181" t="s">
        <v>83</v>
      </c>
      <c r="G181" t="s">
        <v>83</v>
      </c>
      <c r="H181" t="s">
        <v>83</v>
      </c>
      <c r="I181" t="s">
        <v>83</v>
      </c>
      <c r="J181" t="s">
        <v>83</v>
      </c>
      <c r="K181" t="s">
        <v>83</v>
      </c>
      <c r="L181" t="s">
        <v>83</v>
      </c>
      <c r="M181" t="s">
        <v>83</v>
      </c>
      <c r="N181" t="s">
        <v>83</v>
      </c>
      <c r="O181" t="s">
        <v>83</v>
      </c>
      <c r="P181" t="s">
        <v>83</v>
      </c>
      <c r="Q181" t="s">
        <v>83</v>
      </c>
      <c r="R181" t="s">
        <v>83</v>
      </c>
      <c r="S181" t="s">
        <v>83</v>
      </c>
      <c r="T181" t="s">
        <v>83</v>
      </c>
      <c r="U181" t="s">
        <v>83</v>
      </c>
      <c r="V181" t="s">
        <v>83</v>
      </c>
      <c r="W181" t="s">
        <v>83</v>
      </c>
      <c r="X181" t="s">
        <v>83</v>
      </c>
      <c r="Y181" t="s">
        <v>83</v>
      </c>
      <c r="Z181" t="s">
        <v>83</v>
      </c>
      <c r="AA181" t="s">
        <v>83</v>
      </c>
      <c r="AB181" t="s">
        <v>83</v>
      </c>
      <c r="AC181" t="s">
        <v>83</v>
      </c>
      <c r="AD181" t="s">
        <v>83</v>
      </c>
      <c r="AE181" t="s">
        <v>83</v>
      </c>
      <c r="AF181" t="s">
        <v>83</v>
      </c>
      <c r="AG181" t="s">
        <v>83</v>
      </c>
      <c r="AH181" t="s">
        <v>83</v>
      </c>
      <c r="AI181" t="s">
        <v>83</v>
      </c>
    </row>
    <row r="182" spans="1:35">
      <c r="A182" t="s">
        <v>83</v>
      </c>
      <c r="B182" t="s">
        <v>83</v>
      </c>
      <c r="C182" t="s">
        <v>83</v>
      </c>
      <c r="D182" t="s">
        <v>467</v>
      </c>
      <c r="E182" t="s">
        <v>83</v>
      </c>
      <c r="F182" t="s">
        <v>83</v>
      </c>
      <c r="G182" t="s">
        <v>83</v>
      </c>
      <c r="H182" t="s">
        <v>83</v>
      </c>
      <c r="I182" t="s">
        <v>83</v>
      </c>
      <c r="J182" t="s">
        <v>83</v>
      </c>
      <c r="K182" t="s">
        <v>83</v>
      </c>
      <c r="L182" t="s">
        <v>83</v>
      </c>
      <c r="M182" t="s">
        <v>83</v>
      </c>
      <c r="N182" t="s">
        <v>83</v>
      </c>
      <c r="O182" t="s">
        <v>83</v>
      </c>
      <c r="P182" t="s">
        <v>83</v>
      </c>
      <c r="Q182" t="s">
        <v>83</v>
      </c>
      <c r="R182" t="s">
        <v>83</v>
      </c>
      <c r="S182" t="s">
        <v>83</v>
      </c>
      <c r="T182" t="s">
        <v>83</v>
      </c>
      <c r="U182" t="s">
        <v>83</v>
      </c>
      <c r="V182" t="s">
        <v>83</v>
      </c>
      <c r="W182" t="s">
        <v>83</v>
      </c>
      <c r="X182" t="s">
        <v>83</v>
      </c>
      <c r="Y182" t="s">
        <v>83</v>
      </c>
      <c r="Z182" t="s">
        <v>83</v>
      </c>
      <c r="AA182" t="s">
        <v>83</v>
      </c>
      <c r="AB182" t="s">
        <v>83</v>
      </c>
      <c r="AC182" t="s">
        <v>83</v>
      </c>
      <c r="AD182" t="s">
        <v>83</v>
      </c>
      <c r="AE182" t="s">
        <v>83</v>
      </c>
      <c r="AF182" t="s">
        <v>83</v>
      </c>
      <c r="AG182" t="s">
        <v>83</v>
      </c>
      <c r="AH182" t="s">
        <v>83</v>
      </c>
      <c r="AI182" t="s">
        <v>83</v>
      </c>
    </row>
    <row r="183" spans="1:35">
      <c r="A183" t="s">
        <v>83</v>
      </c>
      <c r="B183" t="s">
        <v>83</v>
      </c>
      <c r="C183" t="s">
        <v>83</v>
      </c>
      <c r="D183" t="s">
        <v>468</v>
      </c>
      <c r="E183" t="s">
        <v>83</v>
      </c>
      <c r="F183" t="s">
        <v>83</v>
      </c>
      <c r="G183" t="s">
        <v>83</v>
      </c>
      <c r="H183" t="s">
        <v>83</v>
      </c>
      <c r="I183" t="s">
        <v>83</v>
      </c>
      <c r="J183" t="s">
        <v>83</v>
      </c>
      <c r="K183" t="s">
        <v>83</v>
      </c>
      <c r="L183" t="s">
        <v>83</v>
      </c>
      <c r="M183" t="s">
        <v>83</v>
      </c>
      <c r="N183" t="s">
        <v>83</v>
      </c>
      <c r="O183" t="s">
        <v>83</v>
      </c>
      <c r="P183" t="s">
        <v>83</v>
      </c>
      <c r="Q183" t="s">
        <v>83</v>
      </c>
      <c r="R183" t="s">
        <v>83</v>
      </c>
      <c r="S183" t="s">
        <v>83</v>
      </c>
      <c r="T183" t="s">
        <v>83</v>
      </c>
      <c r="U183" t="s">
        <v>83</v>
      </c>
      <c r="V183" t="s">
        <v>83</v>
      </c>
      <c r="W183" t="s">
        <v>83</v>
      </c>
      <c r="X183" t="s">
        <v>83</v>
      </c>
      <c r="Y183" t="s">
        <v>83</v>
      </c>
      <c r="Z183" t="s">
        <v>83</v>
      </c>
      <c r="AA183" t="s">
        <v>83</v>
      </c>
      <c r="AB183" t="s">
        <v>83</v>
      </c>
      <c r="AC183" t="s">
        <v>83</v>
      </c>
      <c r="AD183" t="s">
        <v>83</v>
      </c>
      <c r="AE183" t="s">
        <v>83</v>
      </c>
      <c r="AF183" t="s">
        <v>83</v>
      </c>
      <c r="AG183" t="s">
        <v>83</v>
      </c>
      <c r="AH183" t="s">
        <v>83</v>
      </c>
      <c r="AI183" t="s">
        <v>83</v>
      </c>
    </row>
    <row r="184" spans="1:35">
      <c r="A184" t="s">
        <v>83</v>
      </c>
      <c r="B184" t="s">
        <v>83</v>
      </c>
      <c r="C184" t="s">
        <v>83</v>
      </c>
      <c r="D184" t="s">
        <v>469</v>
      </c>
      <c r="E184" t="s">
        <v>83</v>
      </c>
      <c r="F184" t="s">
        <v>83</v>
      </c>
      <c r="G184" t="s">
        <v>83</v>
      </c>
      <c r="H184" t="s">
        <v>83</v>
      </c>
      <c r="I184" t="s">
        <v>83</v>
      </c>
      <c r="J184" t="s">
        <v>83</v>
      </c>
      <c r="K184" t="s">
        <v>83</v>
      </c>
      <c r="L184" t="s">
        <v>83</v>
      </c>
      <c r="M184" t="s">
        <v>83</v>
      </c>
      <c r="N184" t="s">
        <v>83</v>
      </c>
      <c r="O184" t="s">
        <v>83</v>
      </c>
      <c r="P184" t="s">
        <v>83</v>
      </c>
      <c r="Q184" t="s">
        <v>83</v>
      </c>
      <c r="R184" t="s">
        <v>83</v>
      </c>
      <c r="S184" t="s">
        <v>83</v>
      </c>
      <c r="T184" t="s">
        <v>83</v>
      </c>
      <c r="U184" t="s">
        <v>83</v>
      </c>
      <c r="V184" t="s">
        <v>83</v>
      </c>
      <c r="W184" t="s">
        <v>83</v>
      </c>
      <c r="X184" t="s">
        <v>83</v>
      </c>
      <c r="Y184" t="s">
        <v>83</v>
      </c>
      <c r="Z184" t="s">
        <v>83</v>
      </c>
      <c r="AA184" t="s">
        <v>83</v>
      </c>
      <c r="AB184" t="s">
        <v>83</v>
      </c>
      <c r="AC184" t="s">
        <v>83</v>
      </c>
      <c r="AD184" t="s">
        <v>83</v>
      </c>
      <c r="AE184" t="s">
        <v>83</v>
      </c>
      <c r="AF184" t="s">
        <v>83</v>
      </c>
      <c r="AG184" t="s">
        <v>83</v>
      </c>
      <c r="AH184" t="s">
        <v>83</v>
      </c>
      <c r="AI184" t="s">
        <v>83</v>
      </c>
    </row>
    <row r="185" spans="1:35">
      <c r="A185" t="s">
        <v>83</v>
      </c>
      <c r="B185" t="s">
        <v>83</v>
      </c>
      <c r="C185" t="s">
        <v>83</v>
      </c>
      <c r="D185" t="s">
        <v>470</v>
      </c>
      <c r="E185" t="s">
        <v>83</v>
      </c>
      <c r="F185" t="s">
        <v>83</v>
      </c>
      <c r="G185" t="s">
        <v>83</v>
      </c>
      <c r="H185" t="s">
        <v>83</v>
      </c>
      <c r="I185" t="s">
        <v>83</v>
      </c>
      <c r="J185" t="s">
        <v>83</v>
      </c>
      <c r="K185" t="s">
        <v>83</v>
      </c>
      <c r="L185" t="s">
        <v>83</v>
      </c>
      <c r="M185" t="s">
        <v>83</v>
      </c>
      <c r="N185" t="s">
        <v>83</v>
      </c>
      <c r="O185" t="s">
        <v>83</v>
      </c>
      <c r="P185" t="s">
        <v>83</v>
      </c>
      <c r="Q185" t="s">
        <v>83</v>
      </c>
      <c r="R185" t="s">
        <v>83</v>
      </c>
      <c r="S185" t="s">
        <v>83</v>
      </c>
      <c r="T185" t="s">
        <v>83</v>
      </c>
      <c r="U185" t="s">
        <v>83</v>
      </c>
      <c r="V185" t="s">
        <v>83</v>
      </c>
      <c r="W185" t="s">
        <v>83</v>
      </c>
      <c r="X185" t="s">
        <v>83</v>
      </c>
      <c r="Y185" t="s">
        <v>83</v>
      </c>
      <c r="Z185" t="s">
        <v>83</v>
      </c>
      <c r="AA185" t="s">
        <v>83</v>
      </c>
      <c r="AB185" t="s">
        <v>83</v>
      </c>
      <c r="AC185" t="s">
        <v>83</v>
      </c>
      <c r="AD185" t="s">
        <v>83</v>
      </c>
      <c r="AE185" t="s">
        <v>83</v>
      </c>
      <c r="AF185" t="s">
        <v>83</v>
      </c>
      <c r="AG185" t="s">
        <v>83</v>
      </c>
      <c r="AH185" t="s">
        <v>83</v>
      </c>
      <c r="AI185" t="s">
        <v>83</v>
      </c>
    </row>
    <row r="186" spans="1:35">
      <c r="A186" t="s">
        <v>83</v>
      </c>
      <c r="B186" t="s">
        <v>83</v>
      </c>
      <c r="C186" t="s">
        <v>83</v>
      </c>
      <c r="D186" t="s">
        <v>471</v>
      </c>
      <c r="E186" t="s">
        <v>83</v>
      </c>
      <c r="F186" t="s">
        <v>83</v>
      </c>
      <c r="G186" t="s">
        <v>83</v>
      </c>
      <c r="H186" t="s">
        <v>83</v>
      </c>
      <c r="I186" t="s">
        <v>83</v>
      </c>
      <c r="J186" t="s">
        <v>83</v>
      </c>
      <c r="K186" t="s">
        <v>83</v>
      </c>
      <c r="L186" t="s">
        <v>83</v>
      </c>
      <c r="M186" t="s">
        <v>83</v>
      </c>
      <c r="N186" t="s">
        <v>83</v>
      </c>
      <c r="O186" t="s">
        <v>83</v>
      </c>
      <c r="P186" t="s">
        <v>83</v>
      </c>
      <c r="Q186" t="s">
        <v>83</v>
      </c>
      <c r="R186" t="s">
        <v>83</v>
      </c>
      <c r="S186" t="s">
        <v>83</v>
      </c>
      <c r="T186" t="s">
        <v>83</v>
      </c>
      <c r="U186" t="s">
        <v>83</v>
      </c>
      <c r="V186" t="s">
        <v>83</v>
      </c>
      <c r="W186" t="s">
        <v>83</v>
      </c>
      <c r="X186" t="s">
        <v>83</v>
      </c>
      <c r="Y186" t="s">
        <v>83</v>
      </c>
      <c r="Z186" t="s">
        <v>83</v>
      </c>
      <c r="AA186" t="s">
        <v>83</v>
      </c>
      <c r="AB186" t="s">
        <v>83</v>
      </c>
      <c r="AC186" t="s">
        <v>83</v>
      </c>
      <c r="AD186" t="s">
        <v>83</v>
      </c>
      <c r="AE186" t="s">
        <v>83</v>
      </c>
      <c r="AF186" t="s">
        <v>83</v>
      </c>
      <c r="AG186" t="s">
        <v>83</v>
      </c>
      <c r="AH186" t="s">
        <v>83</v>
      </c>
      <c r="AI186" t="s">
        <v>83</v>
      </c>
    </row>
    <row r="187" spans="1:35">
      <c r="A187" t="s">
        <v>83</v>
      </c>
      <c r="B187" t="s">
        <v>83</v>
      </c>
      <c r="C187" t="s">
        <v>83</v>
      </c>
      <c r="D187" t="s">
        <v>472</v>
      </c>
      <c r="E187" t="s">
        <v>83</v>
      </c>
      <c r="F187" t="s">
        <v>83</v>
      </c>
      <c r="G187" t="s">
        <v>83</v>
      </c>
      <c r="H187" t="s">
        <v>83</v>
      </c>
      <c r="I187" t="s">
        <v>83</v>
      </c>
      <c r="J187" t="s">
        <v>83</v>
      </c>
      <c r="K187" t="s">
        <v>83</v>
      </c>
      <c r="L187" t="s">
        <v>83</v>
      </c>
      <c r="M187" t="s">
        <v>83</v>
      </c>
      <c r="N187" t="s">
        <v>83</v>
      </c>
      <c r="O187" t="s">
        <v>83</v>
      </c>
      <c r="P187" t="s">
        <v>83</v>
      </c>
      <c r="Q187" t="s">
        <v>83</v>
      </c>
      <c r="R187" t="s">
        <v>83</v>
      </c>
      <c r="S187" t="s">
        <v>83</v>
      </c>
      <c r="T187" t="s">
        <v>83</v>
      </c>
      <c r="U187" t="s">
        <v>83</v>
      </c>
      <c r="V187" t="s">
        <v>83</v>
      </c>
      <c r="W187" t="s">
        <v>83</v>
      </c>
      <c r="X187" t="s">
        <v>83</v>
      </c>
      <c r="Y187" t="s">
        <v>83</v>
      </c>
      <c r="Z187" t="s">
        <v>83</v>
      </c>
      <c r="AA187" t="s">
        <v>83</v>
      </c>
      <c r="AB187" t="s">
        <v>83</v>
      </c>
      <c r="AC187" t="s">
        <v>83</v>
      </c>
      <c r="AD187" t="s">
        <v>83</v>
      </c>
      <c r="AE187" t="s">
        <v>83</v>
      </c>
      <c r="AF187" t="s">
        <v>83</v>
      </c>
      <c r="AG187" t="s">
        <v>83</v>
      </c>
      <c r="AH187" t="s">
        <v>83</v>
      </c>
      <c r="AI187" t="s">
        <v>83</v>
      </c>
    </row>
    <row r="188" spans="1:38">
      <c r="A188" t="s">
        <v>70</v>
      </c>
      <c r="B188" t="s">
        <v>473</v>
      </c>
      <c r="C188" t="s">
        <v>474</v>
      </c>
      <c r="D188" t="s">
        <v>475</v>
      </c>
      <c r="E188" t="s">
        <v>474</v>
      </c>
      <c r="F188" t="s">
        <v>476</v>
      </c>
      <c r="G188" t="s">
        <v>477</v>
      </c>
      <c r="H188" t="s">
        <v>478</v>
      </c>
      <c r="I188"/>
      <c r="J188" t="s">
        <v>479</v>
      </c>
      <c r="K188" t="s">
        <v>480</v>
      </c>
      <c r="L188" t="s">
        <v>481</v>
      </c>
      <c r="M188" t="s">
        <v>482</v>
      </c>
      <c r="N188" t="s">
        <v>483</v>
      </c>
      <c r="O188" t="s">
        <v>484</v>
      </c>
      <c r="P188" t="s">
        <v>83</v>
      </c>
      <c r="Q188" t="s">
        <v>83</v>
      </c>
      <c r="R188" t="s">
        <v>83</v>
      </c>
      <c r="S188" t="s">
        <v>83</v>
      </c>
      <c r="T188" t="s">
        <v>83</v>
      </c>
      <c r="U188" t="s">
        <v>84</v>
      </c>
      <c r="V188" t="s">
        <v>85</v>
      </c>
      <c r="W188" t="s">
        <v>86</v>
      </c>
      <c r="X188" t="s">
        <v>87</v>
      </c>
      <c r="Y188" t="s">
        <v>83</v>
      </c>
      <c r="Z188" t="s">
        <v>83</v>
      </c>
      <c r="AA188" t="s">
        <v>83</v>
      </c>
      <c r="AB188" t="s">
        <v>83</v>
      </c>
      <c r="AC188" t="s">
        <v>83</v>
      </c>
      <c r="AD188" t="s">
        <v>83</v>
      </c>
      <c r="AE188" t="s">
        <v>83</v>
      </c>
      <c r="AF188" t="s">
        <v>83</v>
      </c>
      <c r="AG188" t="s">
        <v>83</v>
      </c>
      <c r="AH188" t="s">
        <v>83</v>
      </c>
      <c r="AI188" t="s">
        <v>83</v>
      </c>
      <c r="AJ188" t="s">
        <v>83</v>
      </c>
      <c r="AK188" t="s">
        <v>70</v>
      </c>
      <c r="AL188" t="s">
        <v>485</v>
      </c>
    </row>
    <row r="189" spans="1:35">
      <c r="A189" t="s">
        <v>83</v>
      </c>
      <c r="B189" t="s">
        <v>83</v>
      </c>
      <c r="C189" t="s">
        <v>83</v>
      </c>
      <c r="D189" t="s">
        <v>486</v>
      </c>
      <c r="E189" t="s">
        <v>83</v>
      </c>
      <c r="F189" t="s">
        <v>83</v>
      </c>
      <c r="G189" t="s">
        <v>83</v>
      </c>
      <c r="H189" t="s">
        <v>83</v>
      </c>
      <c r="I189" t="s">
        <v>83</v>
      </c>
      <c r="J189" t="s">
        <v>83</v>
      </c>
      <c r="K189" t="s">
        <v>83</v>
      </c>
      <c r="L189" t="s">
        <v>83</v>
      </c>
      <c r="M189" t="s">
        <v>83</v>
      </c>
      <c r="N189" t="s">
        <v>83</v>
      </c>
      <c r="O189" t="s">
        <v>83</v>
      </c>
      <c r="P189" t="s">
        <v>83</v>
      </c>
      <c r="Q189" t="s">
        <v>83</v>
      </c>
      <c r="R189" t="s">
        <v>83</v>
      </c>
      <c r="S189" t="s">
        <v>83</v>
      </c>
      <c r="T189" t="s">
        <v>83</v>
      </c>
      <c r="U189" t="s">
        <v>83</v>
      </c>
      <c r="V189" t="s">
        <v>83</v>
      </c>
      <c r="W189" t="s">
        <v>83</v>
      </c>
      <c r="X189" t="s">
        <v>83</v>
      </c>
      <c r="Y189" t="s">
        <v>83</v>
      </c>
      <c r="Z189" t="s">
        <v>83</v>
      </c>
      <c r="AA189" t="s">
        <v>83</v>
      </c>
      <c r="AB189" t="s">
        <v>83</v>
      </c>
      <c r="AC189" t="s">
        <v>83</v>
      </c>
      <c r="AD189" t="s">
        <v>83</v>
      </c>
      <c r="AE189" t="s">
        <v>83</v>
      </c>
      <c r="AF189" t="s">
        <v>83</v>
      </c>
      <c r="AG189" t="s">
        <v>83</v>
      </c>
      <c r="AH189" t="s">
        <v>83</v>
      </c>
      <c r="AI189" t="s">
        <v>83</v>
      </c>
    </row>
    <row r="190" spans="1:35">
      <c r="A190" t="s">
        <v>83</v>
      </c>
      <c r="B190" t="s">
        <v>83</v>
      </c>
      <c r="C190" t="s">
        <v>83</v>
      </c>
      <c r="D190" t="s">
        <v>487</v>
      </c>
      <c r="E190" t="s">
        <v>83</v>
      </c>
      <c r="F190" t="s">
        <v>83</v>
      </c>
      <c r="G190" t="s">
        <v>83</v>
      </c>
      <c r="H190" t="s">
        <v>83</v>
      </c>
      <c r="I190" t="s">
        <v>83</v>
      </c>
      <c r="J190" t="s">
        <v>83</v>
      </c>
      <c r="K190" t="s">
        <v>83</v>
      </c>
      <c r="L190" t="s">
        <v>83</v>
      </c>
      <c r="M190" t="s">
        <v>83</v>
      </c>
      <c r="N190" t="s">
        <v>83</v>
      </c>
      <c r="O190" t="s">
        <v>83</v>
      </c>
      <c r="P190" t="s">
        <v>83</v>
      </c>
      <c r="Q190" t="s">
        <v>83</v>
      </c>
      <c r="R190" t="s">
        <v>83</v>
      </c>
      <c r="S190" t="s">
        <v>83</v>
      </c>
      <c r="T190" t="s">
        <v>83</v>
      </c>
      <c r="U190" t="s">
        <v>83</v>
      </c>
      <c r="V190" t="s">
        <v>83</v>
      </c>
      <c r="W190" t="s">
        <v>83</v>
      </c>
      <c r="X190" t="s">
        <v>83</v>
      </c>
      <c r="Y190" t="s">
        <v>83</v>
      </c>
      <c r="Z190" t="s">
        <v>83</v>
      </c>
      <c r="AA190" t="s">
        <v>83</v>
      </c>
      <c r="AB190" t="s">
        <v>83</v>
      </c>
      <c r="AC190" t="s">
        <v>83</v>
      </c>
      <c r="AD190" t="s">
        <v>83</v>
      </c>
      <c r="AE190" t="s">
        <v>83</v>
      </c>
      <c r="AF190" t="s">
        <v>83</v>
      </c>
      <c r="AG190" t="s">
        <v>83</v>
      </c>
      <c r="AH190" t="s">
        <v>83</v>
      </c>
      <c r="AI190" t="s">
        <v>83</v>
      </c>
    </row>
    <row r="191" spans="1:35">
      <c r="A191" t="s">
        <v>83</v>
      </c>
      <c r="B191" t="s">
        <v>83</v>
      </c>
      <c r="C191" t="s">
        <v>83</v>
      </c>
      <c r="D191" t="s">
        <v>488</v>
      </c>
      <c r="E191" t="s">
        <v>83</v>
      </c>
      <c r="F191" t="s">
        <v>83</v>
      </c>
      <c r="G191" t="s">
        <v>83</v>
      </c>
      <c r="H191" t="s">
        <v>83</v>
      </c>
      <c r="I191" t="s">
        <v>83</v>
      </c>
      <c r="J191" t="s">
        <v>83</v>
      </c>
      <c r="K191" t="s">
        <v>83</v>
      </c>
      <c r="L191" t="s">
        <v>83</v>
      </c>
      <c r="M191" t="s">
        <v>83</v>
      </c>
      <c r="N191" t="s">
        <v>83</v>
      </c>
      <c r="O191" t="s">
        <v>83</v>
      </c>
      <c r="P191" t="s">
        <v>83</v>
      </c>
      <c r="Q191" t="s">
        <v>83</v>
      </c>
      <c r="R191" t="s">
        <v>83</v>
      </c>
      <c r="S191" t="s">
        <v>83</v>
      </c>
      <c r="T191" t="s">
        <v>83</v>
      </c>
      <c r="U191" t="s">
        <v>83</v>
      </c>
      <c r="V191" t="s">
        <v>83</v>
      </c>
      <c r="W191" t="s">
        <v>83</v>
      </c>
      <c r="X191" t="s">
        <v>83</v>
      </c>
      <c r="Y191" t="s">
        <v>83</v>
      </c>
      <c r="Z191" t="s">
        <v>83</v>
      </c>
      <c r="AA191" t="s">
        <v>83</v>
      </c>
      <c r="AB191" t="s">
        <v>83</v>
      </c>
      <c r="AC191" t="s">
        <v>83</v>
      </c>
      <c r="AD191" t="s">
        <v>83</v>
      </c>
      <c r="AE191" t="s">
        <v>83</v>
      </c>
      <c r="AF191" t="s">
        <v>83</v>
      </c>
      <c r="AG191" t="s">
        <v>83</v>
      </c>
      <c r="AH191" t="s">
        <v>83</v>
      </c>
      <c r="AI191" t="s">
        <v>83</v>
      </c>
    </row>
    <row r="192" spans="1:35">
      <c r="A192" t="s">
        <v>83</v>
      </c>
      <c r="B192" t="s">
        <v>83</v>
      </c>
      <c r="C192" t="s">
        <v>83</v>
      </c>
      <c r="D192" t="s">
        <v>489</v>
      </c>
      <c r="E192" t="s">
        <v>83</v>
      </c>
      <c r="F192" t="s">
        <v>83</v>
      </c>
      <c r="G192" t="s">
        <v>83</v>
      </c>
      <c r="H192" t="s">
        <v>83</v>
      </c>
      <c r="I192" t="s">
        <v>83</v>
      </c>
      <c r="J192" t="s">
        <v>83</v>
      </c>
      <c r="K192" t="s">
        <v>83</v>
      </c>
      <c r="L192" t="s">
        <v>83</v>
      </c>
      <c r="M192" t="s">
        <v>83</v>
      </c>
      <c r="N192" t="s">
        <v>83</v>
      </c>
      <c r="O192" t="s">
        <v>83</v>
      </c>
      <c r="P192" t="s">
        <v>83</v>
      </c>
      <c r="Q192" t="s">
        <v>83</v>
      </c>
      <c r="R192" t="s">
        <v>83</v>
      </c>
      <c r="S192" t="s">
        <v>83</v>
      </c>
      <c r="T192" t="s">
        <v>83</v>
      </c>
      <c r="U192" t="s">
        <v>83</v>
      </c>
      <c r="V192" t="s">
        <v>83</v>
      </c>
      <c r="W192" t="s">
        <v>83</v>
      </c>
      <c r="X192" t="s">
        <v>83</v>
      </c>
      <c r="Y192" t="s">
        <v>83</v>
      </c>
      <c r="Z192" t="s">
        <v>83</v>
      </c>
      <c r="AA192" t="s">
        <v>83</v>
      </c>
      <c r="AB192" t="s">
        <v>83</v>
      </c>
      <c r="AC192" t="s">
        <v>83</v>
      </c>
      <c r="AD192" t="s">
        <v>83</v>
      </c>
      <c r="AE192" t="s">
        <v>83</v>
      </c>
      <c r="AF192" t="s">
        <v>83</v>
      </c>
      <c r="AG192" t="s">
        <v>83</v>
      </c>
      <c r="AH192" t="s">
        <v>83</v>
      </c>
      <c r="AI192" t="s">
        <v>83</v>
      </c>
    </row>
    <row r="193" spans="1:35">
      <c r="A193" t="s">
        <v>83</v>
      </c>
      <c r="B193" t="s">
        <v>83</v>
      </c>
      <c r="C193" t="s">
        <v>83</v>
      </c>
      <c r="D193" t="s">
        <v>490</v>
      </c>
      <c r="E193" t="s">
        <v>83</v>
      </c>
      <c r="F193" t="s">
        <v>83</v>
      </c>
      <c r="G193" t="s">
        <v>83</v>
      </c>
      <c r="H193" t="s">
        <v>83</v>
      </c>
      <c r="I193" t="s">
        <v>83</v>
      </c>
      <c r="J193" t="s">
        <v>83</v>
      </c>
      <c r="K193" t="s">
        <v>83</v>
      </c>
      <c r="L193" t="s">
        <v>83</v>
      </c>
      <c r="M193" t="s">
        <v>83</v>
      </c>
      <c r="N193" t="s">
        <v>83</v>
      </c>
      <c r="O193" t="s">
        <v>83</v>
      </c>
      <c r="P193" t="s">
        <v>83</v>
      </c>
      <c r="Q193" t="s">
        <v>83</v>
      </c>
      <c r="R193" t="s">
        <v>83</v>
      </c>
      <c r="S193" t="s">
        <v>83</v>
      </c>
      <c r="T193" t="s">
        <v>83</v>
      </c>
      <c r="U193" t="s">
        <v>83</v>
      </c>
      <c r="V193" t="s">
        <v>83</v>
      </c>
      <c r="W193" t="s">
        <v>83</v>
      </c>
      <c r="X193" t="s">
        <v>83</v>
      </c>
      <c r="Y193" t="s">
        <v>83</v>
      </c>
      <c r="Z193" t="s">
        <v>83</v>
      </c>
      <c r="AA193" t="s">
        <v>83</v>
      </c>
      <c r="AB193" t="s">
        <v>83</v>
      </c>
      <c r="AC193" t="s">
        <v>83</v>
      </c>
      <c r="AD193" t="s">
        <v>83</v>
      </c>
      <c r="AE193" t="s">
        <v>83</v>
      </c>
      <c r="AF193" t="s">
        <v>83</v>
      </c>
      <c r="AG193" t="s">
        <v>83</v>
      </c>
      <c r="AH193" t="s">
        <v>83</v>
      </c>
      <c r="AI193" t="s">
        <v>83</v>
      </c>
    </row>
    <row r="194" spans="1:35">
      <c r="A194" t="s">
        <v>83</v>
      </c>
      <c r="B194" t="s">
        <v>83</v>
      </c>
      <c r="C194" t="s">
        <v>83</v>
      </c>
      <c r="D194" t="s">
        <v>491</v>
      </c>
      <c r="E194" t="s">
        <v>83</v>
      </c>
      <c r="F194" t="s">
        <v>83</v>
      </c>
      <c r="G194" t="s">
        <v>83</v>
      </c>
      <c r="H194" t="s">
        <v>83</v>
      </c>
      <c r="I194" t="s">
        <v>83</v>
      </c>
      <c r="J194" t="s">
        <v>83</v>
      </c>
      <c r="K194" t="s">
        <v>83</v>
      </c>
      <c r="L194" t="s">
        <v>83</v>
      </c>
      <c r="M194" t="s">
        <v>83</v>
      </c>
      <c r="N194" t="s">
        <v>83</v>
      </c>
      <c r="O194" t="s">
        <v>83</v>
      </c>
      <c r="P194" t="s">
        <v>83</v>
      </c>
      <c r="Q194" t="s">
        <v>83</v>
      </c>
      <c r="R194" t="s">
        <v>83</v>
      </c>
      <c r="S194" t="s">
        <v>83</v>
      </c>
      <c r="T194" t="s">
        <v>83</v>
      </c>
      <c r="U194" t="s">
        <v>83</v>
      </c>
      <c r="V194" t="s">
        <v>83</v>
      </c>
      <c r="W194" t="s">
        <v>83</v>
      </c>
      <c r="X194" t="s">
        <v>83</v>
      </c>
      <c r="Y194" t="s">
        <v>83</v>
      </c>
      <c r="Z194" t="s">
        <v>83</v>
      </c>
      <c r="AA194" t="s">
        <v>83</v>
      </c>
      <c r="AB194" t="s">
        <v>83</v>
      </c>
      <c r="AC194" t="s">
        <v>83</v>
      </c>
      <c r="AD194" t="s">
        <v>83</v>
      </c>
      <c r="AE194" t="s">
        <v>83</v>
      </c>
      <c r="AF194" t="s">
        <v>83</v>
      </c>
      <c r="AG194" t="s">
        <v>83</v>
      </c>
      <c r="AH194" t="s">
        <v>83</v>
      </c>
      <c r="AI194" t="s">
        <v>83</v>
      </c>
    </row>
    <row r="195" spans="1:35">
      <c r="A195" t="s">
        <v>83</v>
      </c>
      <c r="B195" t="s">
        <v>83</v>
      </c>
      <c r="C195" t="s">
        <v>83</v>
      </c>
      <c r="D195" t="s">
        <v>492</v>
      </c>
      <c r="E195" t="s">
        <v>83</v>
      </c>
      <c r="F195" t="s">
        <v>83</v>
      </c>
      <c r="G195" t="s">
        <v>83</v>
      </c>
      <c r="H195" t="s">
        <v>83</v>
      </c>
      <c r="I195" t="s">
        <v>83</v>
      </c>
      <c r="J195" t="s">
        <v>83</v>
      </c>
      <c r="K195" t="s">
        <v>83</v>
      </c>
      <c r="L195" t="s">
        <v>83</v>
      </c>
      <c r="M195" t="s">
        <v>83</v>
      </c>
      <c r="N195" t="s">
        <v>83</v>
      </c>
      <c r="O195" t="s">
        <v>83</v>
      </c>
      <c r="P195" t="s">
        <v>83</v>
      </c>
      <c r="Q195" t="s">
        <v>83</v>
      </c>
      <c r="R195" t="s">
        <v>83</v>
      </c>
      <c r="S195" t="s">
        <v>83</v>
      </c>
      <c r="T195" t="s">
        <v>83</v>
      </c>
      <c r="U195" t="s">
        <v>83</v>
      </c>
      <c r="V195" t="s">
        <v>83</v>
      </c>
      <c r="W195" t="s">
        <v>83</v>
      </c>
      <c r="X195" t="s">
        <v>83</v>
      </c>
      <c r="Y195" t="s">
        <v>83</v>
      </c>
      <c r="Z195" t="s">
        <v>83</v>
      </c>
      <c r="AA195" t="s">
        <v>83</v>
      </c>
      <c r="AB195" t="s">
        <v>83</v>
      </c>
      <c r="AC195" t="s">
        <v>83</v>
      </c>
      <c r="AD195" t="s">
        <v>83</v>
      </c>
      <c r="AE195" t="s">
        <v>83</v>
      </c>
      <c r="AF195" t="s">
        <v>83</v>
      </c>
      <c r="AG195" t="s">
        <v>83</v>
      </c>
      <c r="AH195" t="s">
        <v>83</v>
      </c>
      <c r="AI195" t="s">
        <v>83</v>
      </c>
    </row>
    <row r="196" spans="1:35">
      <c r="A196" t="s">
        <v>83</v>
      </c>
      <c r="B196" t="s">
        <v>83</v>
      </c>
      <c r="C196" t="s">
        <v>83</v>
      </c>
      <c r="D196" t="s">
        <v>493</v>
      </c>
      <c r="E196" t="s">
        <v>83</v>
      </c>
      <c r="F196" t="s">
        <v>83</v>
      </c>
      <c r="G196" t="s">
        <v>83</v>
      </c>
      <c r="H196" t="s">
        <v>83</v>
      </c>
      <c r="I196" t="s">
        <v>83</v>
      </c>
      <c r="J196" t="s">
        <v>83</v>
      </c>
      <c r="K196" t="s">
        <v>83</v>
      </c>
      <c r="L196" t="s">
        <v>83</v>
      </c>
      <c r="M196" t="s">
        <v>83</v>
      </c>
      <c r="N196" t="s">
        <v>83</v>
      </c>
      <c r="O196" t="s">
        <v>83</v>
      </c>
      <c r="P196" t="s">
        <v>83</v>
      </c>
      <c r="Q196" t="s">
        <v>83</v>
      </c>
      <c r="R196" t="s">
        <v>83</v>
      </c>
      <c r="S196" t="s">
        <v>83</v>
      </c>
      <c r="T196" t="s">
        <v>83</v>
      </c>
      <c r="U196" t="s">
        <v>83</v>
      </c>
      <c r="V196" t="s">
        <v>83</v>
      </c>
      <c r="W196" t="s">
        <v>83</v>
      </c>
      <c r="X196" t="s">
        <v>83</v>
      </c>
      <c r="Y196" t="s">
        <v>83</v>
      </c>
      <c r="Z196" t="s">
        <v>83</v>
      </c>
      <c r="AA196" t="s">
        <v>83</v>
      </c>
      <c r="AB196" t="s">
        <v>83</v>
      </c>
      <c r="AC196" t="s">
        <v>83</v>
      </c>
      <c r="AD196" t="s">
        <v>83</v>
      </c>
      <c r="AE196" t="s">
        <v>83</v>
      </c>
      <c r="AF196" t="s">
        <v>83</v>
      </c>
      <c r="AG196" t="s">
        <v>83</v>
      </c>
      <c r="AH196" t="s">
        <v>83</v>
      </c>
      <c r="AI196" t="s">
        <v>83</v>
      </c>
    </row>
    <row r="197" spans="1:35">
      <c r="A197" t="s">
        <v>83</v>
      </c>
      <c r="B197" t="s">
        <v>83</v>
      </c>
      <c r="C197" t="s">
        <v>83</v>
      </c>
      <c r="D197" t="s">
        <v>494</v>
      </c>
      <c r="E197" t="s">
        <v>83</v>
      </c>
      <c r="F197" t="s">
        <v>83</v>
      </c>
      <c r="G197" t="s">
        <v>83</v>
      </c>
      <c r="H197" t="s">
        <v>83</v>
      </c>
      <c r="I197" t="s">
        <v>83</v>
      </c>
      <c r="J197" t="s">
        <v>83</v>
      </c>
      <c r="K197" t="s">
        <v>83</v>
      </c>
      <c r="L197" t="s">
        <v>83</v>
      </c>
      <c r="M197" t="s">
        <v>83</v>
      </c>
      <c r="N197" t="s">
        <v>83</v>
      </c>
      <c r="O197" t="s">
        <v>83</v>
      </c>
      <c r="P197" t="s">
        <v>83</v>
      </c>
      <c r="Q197" t="s">
        <v>83</v>
      </c>
      <c r="R197" t="s">
        <v>83</v>
      </c>
      <c r="S197" t="s">
        <v>83</v>
      </c>
      <c r="T197" t="s">
        <v>83</v>
      </c>
      <c r="U197" t="s">
        <v>83</v>
      </c>
      <c r="V197" t="s">
        <v>83</v>
      </c>
      <c r="W197" t="s">
        <v>83</v>
      </c>
      <c r="X197" t="s">
        <v>83</v>
      </c>
      <c r="Y197" t="s">
        <v>83</v>
      </c>
      <c r="Z197" t="s">
        <v>83</v>
      </c>
      <c r="AA197" t="s">
        <v>83</v>
      </c>
      <c r="AB197" t="s">
        <v>83</v>
      </c>
      <c r="AC197" t="s">
        <v>83</v>
      </c>
      <c r="AD197" t="s">
        <v>83</v>
      </c>
      <c r="AE197" t="s">
        <v>83</v>
      </c>
      <c r="AF197" t="s">
        <v>83</v>
      </c>
      <c r="AG197" t="s">
        <v>83</v>
      </c>
      <c r="AH197" t="s">
        <v>83</v>
      </c>
      <c r="AI197" t="s">
        <v>83</v>
      </c>
    </row>
    <row r="198" spans="1:35">
      <c r="A198" t="s">
        <v>83</v>
      </c>
      <c r="B198" t="s">
        <v>83</v>
      </c>
      <c r="C198" t="s">
        <v>83</v>
      </c>
      <c r="D198" t="s">
        <v>495</v>
      </c>
      <c r="E198" t="s">
        <v>83</v>
      </c>
      <c r="F198" t="s">
        <v>83</v>
      </c>
      <c r="G198" t="s">
        <v>83</v>
      </c>
      <c r="H198" t="s">
        <v>83</v>
      </c>
      <c r="I198" t="s">
        <v>83</v>
      </c>
      <c r="J198" t="s">
        <v>83</v>
      </c>
      <c r="K198" t="s">
        <v>83</v>
      </c>
      <c r="L198" t="s">
        <v>83</v>
      </c>
      <c r="M198" t="s">
        <v>83</v>
      </c>
      <c r="N198" t="s">
        <v>83</v>
      </c>
      <c r="O198" t="s">
        <v>83</v>
      </c>
      <c r="P198" t="s">
        <v>83</v>
      </c>
      <c r="Q198" t="s">
        <v>83</v>
      </c>
      <c r="R198" t="s">
        <v>83</v>
      </c>
      <c r="S198" t="s">
        <v>83</v>
      </c>
      <c r="T198" t="s">
        <v>83</v>
      </c>
      <c r="U198" t="s">
        <v>83</v>
      </c>
      <c r="V198" t="s">
        <v>83</v>
      </c>
      <c r="W198" t="s">
        <v>83</v>
      </c>
      <c r="X198" t="s">
        <v>83</v>
      </c>
      <c r="Y198" t="s">
        <v>83</v>
      </c>
      <c r="Z198" t="s">
        <v>83</v>
      </c>
      <c r="AA198" t="s">
        <v>83</v>
      </c>
      <c r="AB198" t="s">
        <v>83</v>
      </c>
      <c r="AC198" t="s">
        <v>83</v>
      </c>
      <c r="AD198" t="s">
        <v>83</v>
      </c>
      <c r="AE198" t="s">
        <v>83</v>
      </c>
      <c r="AF198" t="s">
        <v>83</v>
      </c>
      <c r="AG198" t="s">
        <v>83</v>
      </c>
      <c r="AH198" t="s">
        <v>83</v>
      </c>
      <c r="AI198" t="s">
        <v>83</v>
      </c>
    </row>
    <row r="199" spans="1:35">
      <c r="A199" t="s">
        <v>83</v>
      </c>
      <c r="B199" t="s">
        <v>83</v>
      </c>
      <c r="C199" t="s">
        <v>83</v>
      </c>
      <c r="D199" t="s">
        <v>496</v>
      </c>
      <c r="E199" t="s">
        <v>83</v>
      </c>
      <c r="F199" t="s">
        <v>83</v>
      </c>
      <c r="G199" t="s">
        <v>83</v>
      </c>
      <c r="H199" t="s">
        <v>83</v>
      </c>
      <c r="I199" t="s">
        <v>83</v>
      </c>
      <c r="J199" t="s">
        <v>83</v>
      </c>
      <c r="K199" t="s">
        <v>83</v>
      </c>
      <c r="L199" t="s">
        <v>83</v>
      </c>
      <c r="M199" t="s">
        <v>83</v>
      </c>
      <c r="N199" t="s">
        <v>83</v>
      </c>
      <c r="O199" t="s">
        <v>83</v>
      </c>
      <c r="P199" t="s">
        <v>83</v>
      </c>
      <c r="Q199" t="s">
        <v>83</v>
      </c>
      <c r="R199" t="s">
        <v>83</v>
      </c>
      <c r="S199" t="s">
        <v>83</v>
      </c>
      <c r="T199" t="s">
        <v>83</v>
      </c>
      <c r="U199" t="s">
        <v>83</v>
      </c>
      <c r="V199" t="s">
        <v>83</v>
      </c>
      <c r="W199" t="s">
        <v>83</v>
      </c>
      <c r="X199" t="s">
        <v>83</v>
      </c>
      <c r="Y199" t="s">
        <v>83</v>
      </c>
      <c r="Z199" t="s">
        <v>83</v>
      </c>
      <c r="AA199" t="s">
        <v>83</v>
      </c>
      <c r="AB199" t="s">
        <v>83</v>
      </c>
      <c r="AC199" t="s">
        <v>83</v>
      </c>
      <c r="AD199" t="s">
        <v>83</v>
      </c>
      <c r="AE199" t="s">
        <v>83</v>
      </c>
      <c r="AF199" t="s">
        <v>83</v>
      </c>
      <c r="AG199" t="s">
        <v>83</v>
      </c>
      <c r="AH199" t="s">
        <v>83</v>
      </c>
      <c r="AI199" t="s">
        <v>83</v>
      </c>
    </row>
    <row r="200" spans="1:35">
      <c r="A200" t="s">
        <v>83</v>
      </c>
      <c r="B200" t="s">
        <v>83</v>
      </c>
      <c r="C200" t="s">
        <v>83</v>
      </c>
      <c r="D200" t="s">
        <v>497</v>
      </c>
      <c r="E200" t="s">
        <v>83</v>
      </c>
      <c r="F200" t="s">
        <v>83</v>
      </c>
      <c r="G200" t="s">
        <v>83</v>
      </c>
      <c r="H200" t="s">
        <v>83</v>
      </c>
      <c r="I200" t="s">
        <v>83</v>
      </c>
      <c r="J200" t="s">
        <v>83</v>
      </c>
      <c r="K200" t="s">
        <v>83</v>
      </c>
      <c r="L200" t="s">
        <v>83</v>
      </c>
      <c r="M200" t="s">
        <v>83</v>
      </c>
      <c r="N200" t="s">
        <v>83</v>
      </c>
      <c r="O200" t="s">
        <v>83</v>
      </c>
      <c r="P200" t="s">
        <v>83</v>
      </c>
      <c r="Q200" t="s">
        <v>83</v>
      </c>
      <c r="R200" t="s">
        <v>83</v>
      </c>
      <c r="S200" t="s">
        <v>83</v>
      </c>
      <c r="T200" t="s">
        <v>83</v>
      </c>
      <c r="U200" t="s">
        <v>83</v>
      </c>
      <c r="V200" t="s">
        <v>83</v>
      </c>
      <c r="W200" t="s">
        <v>83</v>
      </c>
      <c r="X200" t="s">
        <v>83</v>
      </c>
      <c r="Y200" t="s">
        <v>83</v>
      </c>
      <c r="Z200" t="s">
        <v>83</v>
      </c>
      <c r="AA200" t="s">
        <v>83</v>
      </c>
      <c r="AB200" t="s">
        <v>83</v>
      </c>
      <c r="AC200" t="s">
        <v>83</v>
      </c>
      <c r="AD200" t="s">
        <v>83</v>
      </c>
      <c r="AE200" t="s">
        <v>83</v>
      </c>
      <c r="AF200" t="s">
        <v>83</v>
      </c>
      <c r="AG200" t="s">
        <v>83</v>
      </c>
      <c r="AH200" t="s">
        <v>83</v>
      </c>
      <c r="AI200" t="s">
        <v>83</v>
      </c>
    </row>
    <row r="201" spans="1:35">
      <c r="A201" t="s">
        <v>83</v>
      </c>
      <c r="B201" t="s">
        <v>83</v>
      </c>
      <c r="C201" t="s">
        <v>83</v>
      </c>
      <c r="D201" t="s">
        <v>498</v>
      </c>
      <c r="E201" t="s">
        <v>83</v>
      </c>
      <c r="F201" t="s">
        <v>83</v>
      </c>
      <c r="G201" t="s">
        <v>83</v>
      </c>
      <c r="H201" t="s">
        <v>83</v>
      </c>
      <c r="I201" t="s">
        <v>83</v>
      </c>
      <c r="J201" t="s">
        <v>83</v>
      </c>
      <c r="K201" t="s">
        <v>83</v>
      </c>
      <c r="L201" t="s">
        <v>83</v>
      </c>
      <c r="M201" t="s">
        <v>83</v>
      </c>
      <c r="N201" t="s">
        <v>83</v>
      </c>
      <c r="O201" t="s">
        <v>83</v>
      </c>
      <c r="P201" t="s">
        <v>83</v>
      </c>
      <c r="Q201" t="s">
        <v>83</v>
      </c>
      <c r="R201" t="s">
        <v>83</v>
      </c>
      <c r="S201" t="s">
        <v>83</v>
      </c>
      <c r="T201" t="s">
        <v>83</v>
      </c>
      <c r="U201" t="s">
        <v>83</v>
      </c>
      <c r="V201" t="s">
        <v>83</v>
      </c>
      <c r="W201" t="s">
        <v>83</v>
      </c>
      <c r="X201" t="s">
        <v>83</v>
      </c>
      <c r="Y201" t="s">
        <v>83</v>
      </c>
      <c r="Z201" t="s">
        <v>83</v>
      </c>
      <c r="AA201" t="s">
        <v>83</v>
      </c>
      <c r="AB201" t="s">
        <v>83</v>
      </c>
      <c r="AC201" t="s">
        <v>83</v>
      </c>
      <c r="AD201" t="s">
        <v>83</v>
      </c>
      <c r="AE201" t="s">
        <v>83</v>
      </c>
      <c r="AF201" t="s">
        <v>83</v>
      </c>
      <c r="AG201" t="s">
        <v>83</v>
      </c>
      <c r="AH201" t="s">
        <v>83</v>
      </c>
      <c r="AI201" t="s">
        <v>83</v>
      </c>
    </row>
    <row r="202" spans="1:35">
      <c r="A202" t="s">
        <v>83</v>
      </c>
      <c r="B202" t="s">
        <v>83</v>
      </c>
      <c r="C202" t="s">
        <v>83</v>
      </c>
      <c r="D202" t="s">
        <v>499</v>
      </c>
      <c r="E202" t="s">
        <v>83</v>
      </c>
      <c r="F202" t="s">
        <v>83</v>
      </c>
      <c r="G202" t="s">
        <v>83</v>
      </c>
      <c r="H202" t="s">
        <v>83</v>
      </c>
      <c r="I202" t="s">
        <v>83</v>
      </c>
      <c r="J202" t="s">
        <v>83</v>
      </c>
      <c r="K202" t="s">
        <v>83</v>
      </c>
      <c r="L202" t="s">
        <v>83</v>
      </c>
      <c r="M202" t="s">
        <v>83</v>
      </c>
      <c r="N202" t="s">
        <v>83</v>
      </c>
      <c r="O202" t="s">
        <v>83</v>
      </c>
      <c r="P202" t="s">
        <v>83</v>
      </c>
      <c r="Q202" t="s">
        <v>83</v>
      </c>
      <c r="R202" t="s">
        <v>83</v>
      </c>
      <c r="S202" t="s">
        <v>83</v>
      </c>
      <c r="T202" t="s">
        <v>83</v>
      </c>
      <c r="U202" t="s">
        <v>83</v>
      </c>
      <c r="V202" t="s">
        <v>83</v>
      </c>
      <c r="W202" t="s">
        <v>83</v>
      </c>
      <c r="X202" t="s">
        <v>83</v>
      </c>
      <c r="Y202" t="s">
        <v>83</v>
      </c>
      <c r="Z202" t="s">
        <v>83</v>
      </c>
      <c r="AA202" t="s">
        <v>83</v>
      </c>
      <c r="AB202" t="s">
        <v>83</v>
      </c>
      <c r="AC202" t="s">
        <v>83</v>
      </c>
      <c r="AD202" t="s">
        <v>83</v>
      </c>
      <c r="AE202" t="s">
        <v>83</v>
      </c>
      <c r="AF202" t="s">
        <v>83</v>
      </c>
      <c r="AG202" t="s">
        <v>83</v>
      </c>
      <c r="AH202" t="s">
        <v>83</v>
      </c>
      <c r="AI202" t="s">
        <v>83</v>
      </c>
    </row>
    <row r="203" spans="1:35">
      <c r="A203" t="s">
        <v>83</v>
      </c>
      <c r="B203" t="s">
        <v>83</v>
      </c>
      <c r="C203" t="s">
        <v>83</v>
      </c>
      <c r="D203" t="s">
        <v>500</v>
      </c>
      <c r="E203" t="s">
        <v>83</v>
      </c>
      <c r="F203" t="s">
        <v>83</v>
      </c>
      <c r="G203" t="s">
        <v>83</v>
      </c>
      <c r="H203" t="s">
        <v>83</v>
      </c>
      <c r="I203" t="s">
        <v>83</v>
      </c>
      <c r="J203" t="s">
        <v>83</v>
      </c>
      <c r="K203" t="s">
        <v>83</v>
      </c>
      <c r="L203" t="s">
        <v>83</v>
      </c>
      <c r="M203" t="s">
        <v>83</v>
      </c>
      <c r="N203" t="s">
        <v>83</v>
      </c>
      <c r="O203" t="s">
        <v>83</v>
      </c>
      <c r="P203" t="s">
        <v>83</v>
      </c>
      <c r="Q203" t="s">
        <v>83</v>
      </c>
      <c r="R203" t="s">
        <v>83</v>
      </c>
      <c r="S203" t="s">
        <v>83</v>
      </c>
      <c r="T203" t="s">
        <v>83</v>
      </c>
      <c r="U203" t="s">
        <v>83</v>
      </c>
      <c r="V203" t="s">
        <v>83</v>
      </c>
      <c r="W203" t="s">
        <v>83</v>
      </c>
      <c r="X203" t="s">
        <v>83</v>
      </c>
      <c r="Y203" t="s">
        <v>83</v>
      </c>
      <c r="Z203" t="s">
        <v>83</v>
      </c>
      <c r="AA203" t="s">
        <v>83</v>
      </c>
      <c r="AB203" t="s">
        <v>83</v>
      </c>
      <c r="AC203" t="s">
        <v>83</v>
      </c>
      <c r="AD203" t="s">
        <v>83</v>
      </c>
      <c r="AE203" t="s">
        <v>83</v>
      </c>
      <c r="AF203" t="s">
        <v>83</v>
      </c>
      <c r="AG203" t="s">
        <v>83</v>
      </c>
      <c r="AH203" t="s">
        <v>83</v>
      </c>
      <c r="AI203" t="s">
        <v>83</v>
      </c>
    </row>
    <row r="204" spans="1:35">
      <c r="A204" t="s">
        <v>83</v>
      </c>
      <c r="B204" t="s">
        <v>83</v>
      </c>
      <c r="C204" t="s">
        <v>83</v>
      </c>
      <c r="D204" t="s">
        <v>501</v>
      </c>
      <c r="E204" t="s">
        <v>83</v>
      </c>
      <c r="F204" t="s">
        <v>83</v>
      </c>
      <c r="G204" t="s">
        <v>83</v>
      </c>
      <c r="H204" t="s">
        <v>83</v>
      </c>
      <c r="I204" t="s">
        <v>83</v>
      </c>
      <c r="J204" t="s">
        <v>83</v>
      </c>
      <c r="K204" t="s">
        <v>83</v>
      </c>
      <c r="L204" t="s">
        <v>83</v>
      </c>
      <c r="M204" t="s">
        <v>83</v>
      </c>
      <c r="N204" t="s">
        <v>83</v>
      </c>
      <c r="O204" t="s">
        <v>83</v>
      </c>
      <c r="P204" t="s">
        <v>83</v>
      </c>
      <c r="Q204" t="s">
        <v>83</v>
      </c>
      <c r="R204" t="s">
        <v>83</v>
      </c>
      <c r="S204" t="s">
        <v>83</v>
      </c>
      <c r="T204" t="s">
        <v>83</v>
      </c>
      <c r="U204" t="s">
        <v>83</v>
      </c>
      <c r="V204" t="s">
        <v>83</v>
      </c>
      <c r="W204" t="s">
        <v>83</v>
      </c>
      <c r="X204" t="s">
        <v>83</v>
      </c>
      <c r="Y204" t="s">
        <v>83</v>
      </c>
      <c r="Z204" t="s">
        <v>83</v>
      </c>
      <c r="AA204" t="s">
        <v>83</v>
      </c>
      <c r="AB204" t="s">
        <v>83</v>
      </c>
      <c r="AC204" t="s">
        <v>83</v>
      </c>
      <c r="AD204" t="s">
        <v>83</v>
      </c>
      <c r="AE204" t="s">
        <v>83</v>
      </c>
      <c r="AF204" t="s">
        <v>83</v>
      </c>
      <c r="AG204" t="s">
        <v>83</v>
      </c>
      <c r="AH204" t="s">
        <v>83</v>
      </c>
      <c r="AI204" t="s">
        <v>83</v>
      </c>
    </row>
    <row r="205" spans="1:35">
      <c r="A205" t="s">
        <v>83</v>
      </c>
      <c r="B205" t="s">
        <v>83</v>
      </c>
      <c r="C205" t="s">
        <v>83</v>
      </c>
      <c r="D205" t="s">
        <v>502</v>
      </c>
      <c r="E205" t="s">
        <v>83</v>
      </c>
      <c r="F205" t="s">
        <v>83</v>
      </c>
      <c r="G205" t="s">
        <v>83</v>
      </c>
      <c r="H205" t="s">
        <v>83</v>
      </c>
      <c r="I205" t="s">
        <v>83</v>
      </c>
      <c r="J205" t="s">
        <v>83</v>
      </c>
      <c r="K205" t="s">
        <v>83</v>
      </c>
      <c r="L205" t="s">
        <v>83</v>
      </c>
      <c r="M205" t="s">
        <v>83</v>
      </c>
      <c r="N205" t="s">
        <v>83</v>
      </c>
      <c r="O205" t="s">
        <v>83</v>
      </c>
      <c r="P205" t="s">
        <v>83</v>
      </c>
      <c r="Q205" t="s">
        <v>83</v>
      </c>
      <c r="R205" t="s">
        <v>83</v>
      </c>
      <c r="S205" t="s">
        <v>83</v>
      </c>
      <c r="T205" t="s">
        <v>83</v>
      </c>
      <c r="U205" t="s">
        <v>83</v>
      </c>
      <c r="V205" t="s">
        <v>83</v>
      </c>
      <c r="W205" t="s">
        <v>83</v>
      </c>
      <c r="X205" t="s">
        <v>83</v>
      </c>
      <c r="Y205" t="s">
        <v>83</v>
      </c>
      <c r="Z205" t="s">
        <v>83</v>
      </c>
      <c r="AA205" t="s">
        <v>83</v>
      </c>
      <c r="AB205" t="s">
        <v>83</v>
      </c>
      <c r="AC205" t="s">
        <v>83</v>
      </c>
      <c r="AD205" t="s">
        <v>83</v>
      </c>
      <c r="AE205" t="s">
        <v>83</v>
      </c>
      <c r="AF205" t="s">
        <v>83</v>
      </c>
      <c r="AG205" t="s">
        <v>83</v>
      </c>
      <c r="AH205" t="s">
        <v>83</v>
      </c>
      <c r="AI205" t="s">
        <v>83</v>
      </c>
    </row>
    <row r="206" spans="1:35">
      <c r="A206" t="s">
        <v>83</v>
      </c>
      <c r="B206" t="s">
        <v>83</v>
      </c>
      <c r="C206" t="s">
        <v>83</v>
      </c>
      <c r="D206" t="s">
        <v>503</v>
      </c>
      <c r="E206" t="s">
        <v>83</v>
      </c>
      <c r="F206" t="s">
        <v>83</v>
      </c>
      <c r="G206" t="s">
        <v>83</v>
      </c>
      <c r="H206" t="s">
        <v>83</v>
      </c>
      <c r="I206" t="s">
        <v>83</v>
      </c>
      <c r="J206" t="s">
        <v>83</v>
      </c>
      <c r="K206" t="s">
        <v>83</v>
      </c>
      <c r="L206" t="s">
        <v>83</v>
      </c>
      <c r="M206" t="s">
        <v>83</v>
      </c>
      <c r="N206" t="s">
        <v>83</v>
      </c>
      <c r="O206" t="s">
        <v>83</v>
      </c>
      <c r="P206" t="s">
        <v>83</v>
      </c>
      <c r="Q206" t="s">
        <v>83</v>
      </c>
      <c r="R206" t="s">
        <v>83</v>
      </c>
      <c r="S206" t="s">
        <v>83</v>
      </c>
      <c r="T206" t="s">
        <v>83</v>
      </c>
      <c r="U206" t="s">
        <v>83</v>
      </c>
      <c r="V206" t="s">
        <v>83</v>
      </c>
      <c r="W206" t="s">
        <v>83</v>
      </c>
      <c r="X206" t="s">
        <v>83</v>
      </c>
      <c r="Y206" t="s">
        <v>83</v>
      </c>
      <c r="Z206" t="s">
        <v>83</v>
      </c>
      <c r="AA206" t="s">
        <v>83</v>
      </c>
      <c r="AB206" t="s">
        <v>83</v>
      </c>
      <c r="AC206" t="s">
        <v>83</v>
      </c>
      <c r="AD206" t="s">
        <v>83</v>
      </c>
      <c r="AE206" t="s">
        <v>83</v>
      </c>
      <c r="AF206" t="s">
        <v>83</v>
      </c>
      <c r="AG206" t="s">
        <v>83</v>
      </c>
      <c r="AH206" t="s">
        <v>83</v>
      </c>
      <c r="AI206" t="s">
        <v>83</v>
      </c>
    </row>
    <row r="207" spans="1:35">
      <c r="A207" t="s">
        <v>83</v>
      </c>
      <c r="B207" t="s">
        <v>83</v>
      </c>
      <c r="C207" t="s">
        <v>83</v>
      </c>
      <c r="D207" t="s">
        <v>504</v>
      </c>
      <c r="E207" t="s">
        <v>83</v>
      </c>
      <c r="F207" t="s">
        <v>83</v>
      </c>
      <c r="G207" t="s">
        <v>83</v>
      </c>
      <c r="H207" t="s">
        <v>83</v>
      </c>
      <c r="I207" t="s">
        <v>83</v>
      </c>
      <c r="J207" t="s">
        <v>83</v>
      </c>
      <c r="K207" t="s">
        <v>83</v>
      </c>
      <c r="L207" t="s">
        <v>83</v>
      </c>
      <c r="M207" t="s">
        <v>83</v>
      </c>
      <c r="N207" t="s">
        <v>83</v>
      </c>
      <c r="O207" t="s">
        <v>83</v>
      </c>
      <c r="P207" t="s">
        <v>83</v>
      </c>
      <c r="Q207" t="s">
        <v>83</v>
      </c>
      <c r="R207" t="s">
        <v>83</v>
      </c>
      <c r="S207" t="s">
        <v>83</v>
      </c>
      <c r="T207" t="s">
        <v>83</v>
      </c>
      <c r="U207" t="s">
        <v>83</v>
      </c>
      <c r="V207" t="s">
        <v>83</v>
      </c>
      <c r="W207" t="s">
        <v>83</v>
      </c>
      <c r="X207" t="s">
        <v>83</v>
      </c>
      <c r="Y207" t="s">
        <v>83</v>
      </c>
      <c r="Z207" t="s">
        <v>83</v>
      </c>
      <c r="AA207" t="s">
        <v>83</v>
      </c>
      <c r="AB207" t="s">
        <v>83</v>
      </c>
      <c r="AC207" t="s">
        <v>83</v>
      </c>
      <c r="AD207" t="s">
        <v>83</v>
      </c>
      <c r="AE207" t="s">
        <v>83</v>
      </c>
      <c r="AF207" t="s">
        <v>83</v>
      </c>
      <c r="AG207" t="s">
        <v>83</v>
      </c>
      <c r="AH207" t="s">
        <v>83</v>
      </c>
      <c r="AI207" t="s">
        <v>83</v>
      </c>
    </row>
    <row r="208" spans="1:35">
      <c r="A208" t="s">
        <v>83</v>
      </c>
      <c r="B208" t="s">
        <v>83</v>
      </c>
      <c r="C208" t="s">
        <v>83</v>
      </c>
      <c r="D208" t="s">
        <v>505</v>
      </c>
      <c r="E208" t="s">
        <v>83</v>
      </c>
      <c r="F208" t="s">
        <v>83</v>
      </c>
      <c r="G208" t="s">
        <v>83</v>
      </c>
      <c r="H208" t="s">
        <v>83</v>
      </c>
      <c r="I208" t="s">
        <v>83</v>
      </c>
      <c r="J208" t="s">
        <v>83</v>
      </c>
      <c r="K208" t="s">
        <v>83</v>
      </c>
      <c r="L208" t="s">
        <v>83</v>
      </c>
      <c r="M208" t="s">
        <v>83</v>
      </c>
      <c r="N208" t="s">
        <v>83</v>
      </c>
      <c r="O208" t="s">
        <v>83</v>
      </c>
      <c r="P208" t="s">
        <v>83</v>
      </c>
      <c r="Q208" t="s">
        <v>83</v>
      </c>
      <c r="R208" t="s">
        <v>83</v>
      </c>
      <c r="S208" t="s">
        <v>83</v>
      </c>
      <c r="T208" t="s">
        <v>83</v>
      </c>
      <c r="U208" t="s">
        <v>83</v>
      </c>
      <c r="V208" t="s">
        <v>83</v>
      </c>
      <c r="W208" t="s">
        <v>83</v>
      </c>
      <c r="X208" t="s">
        <v>83</v>
      </c>
      <c r="Y208" t="s">
        <v>83</v>
      </c>
      <c r="Z208" t="s">
        <v>83</v>
      </c>
      <c r="AA208" t="s">
        <v>83</v>
      </c>
      <c r="AB208" t="s">
        <v>83</v>
      </c>
      <c r="AC208" t="s">
        <v>83</v>
      </c>
      <c r="AD208" t="s">
        <v>83</v>
      </c>
      <c r="AE208" t="s">
        <v>83</v>
      </c>
      <c r="AF208" t="s">
        <v>83</v>
      </c>
      <c r="AG208" t="s">
        <v>83</v>
      </c>
      <c r="AH208" t="s">
        <v>83</v>
      </c>
      <c r="AI208" t="s">
        <v>83</v>
      </c>
    </row>
    <row r="209" spans="1:35">
      <c r="A209" t="s">
        <v>83</v>
      </c>
      <c r="B209" t="s">
        <v>83</v>
      </c>
      <c r="C209" t="s">
        <v>83</v>
      </c>
      <c r="D209" t="s">
        <v>506</v>
      </c>
      <c r="E209" t="s">
        <v>83</v>
      </c>
      <c r="F209" t="s">
        <v>83</v>
      </c>
      <c r="G209" t="s">
        <v>83</v>
      </c>
      <c r="H209" t="s">
        <v>83</v>
      </c>
      <c r="I209" t="s">
        <v>83</v>
      </c>
      <c r="J209" t="s">
        <v>83</v>
      </c>
      <c r="K209" t="s">
        <v>83</v>
      </c>
      <c r="L209" t="s">
        <v>83</v>
      </c>
      <c r="M209" t="s">
        <v>83</v>
      </c>
      <c r="N209" t="s">
        <v>83</v>
      </c>
      <c r="O209" t="s">
        <v>83</v>
      </c>
      <c r="P209" t="s">
        <v>83</v>
      </c>
      <c r="Q209" t="s">
        <v>83</v>
      </c>
      <c r="R209" t="s">
        <v>83</v>
      </c>
      <c r="S209" t="s">
        <v>83</v>
      </c>
      <c r="T209" t="s">
        <v>83</v>
      </c>
      <c r="U209" t="s">
        <v>83</v>
      </c>
      <c r="V209" t="s">
        <v>83</v>
      </c>
      <c r="W209" t="s">
        <v>83</v>
      </c>
      <c r="X209" t="s">
        <v>83</v>
      </c>
      <c r="Y209" t="s">
        <v>83</v>
      </c>
      <c r="Z209" t="s">
        <v>83</v>
      </c>
      <c r="AA209" t="s">
        <v>83</v>
      </c>
      <c r="AB209" t="s">
        <v>83</v>
      </c>
      <c r="AC209" t="s">
        <v>83</v>
      </c>
      <c r="AD209" t="s">
        <v>83</v>
      </c>
      <c r="AE209" t="s">
        <v>83</v>
      </c>
      <c r="AF209" t="s">
        <v>83</v>
      </c>
      <c r="AG209" t="s">
        <v>83</v>
      </c>
      <c r="AH209" t="s">
        <v>83</v>
      </c>
      <c r="AI209" t="s">
        <v>83</v>
      </c>
    </row>
    <row r="210" spans="1:35">
      <c r="A210" t="s">
        <v>83</v>
      </c>
      <c r="B210" t="s">
        <v>83</v>
      </c>
      <c r="C210" t="s">
        <v>83</v>
      </c>
      <c r="D210" t="s">
        <v>507</v>
      </c>
      <c r="E210" t="s">
        <v>83</v>
      </c>
      <c r="F210" t="s">
        <v>83</v>
      </c>
      <c r="G210" t="s">
        <v>83</v>
      </c>
      <c r="H210" t="s">
        <v>83</v>
      </c>
      <c r="I210" t="s">
        <v>83</v>
      </c>
      <c r="J210" t="s">
        <v>83</v>
      </c>
      <c r="K210" t="s">
        <v>83</v>
      </c>
      <c r="L210" t="s">
        <v>83</v>
      </c>
      <c r="M210" t="s">
        <v>83</v>
      </c>
      <c r="N210" t="s">
        <v>83</v>
      </c>
      <c r="O210" t="s">
        <v>83</v>
      </c>
      <c r="P210" t="s">
        <v>83</v>
      </c>
      <c r="Q210" t="s">
        <v>83</v>
      </c>
      <c r="R210" t="s">
        <v>83</v>
      </c>
      <c r="S210" t="s">
        <v>83</v>
      </c>
      <c r="T210" t="s">
        <v>83</v>
      </c>
      <c r="U210" t="s">
        <v>83</v>
      </c>
      <c r="V210" t="s">
        <v>83</v>
      </c>
      <c r="W210" t="s">
        <v>83</v>
      </c>
      <c r="X210" t="s">
        <v>83</v>
      </c>
      <c r="Y210" t="s">
        <v>83</v>
      </c>
      <c r="Z210" t="s">
        <v>83</v>
      </c>
      <c r="AA210" t="s">
        <v>83</v>
      </c>
      <c r="AB210" t="s">
        <v>83</v>
      </c>
      <c r="AC210" t="s">
        <v>83</v>
      </c>
      <c r="AD210" t="s">
        <v>83</v>
      </c>
      <c r="AE210" t="s">
        <v>83</v>
      </c>
      <c r="AF210" t="s">
        <v>83</v>
      </c>
      <c r="AG210" t="s">
        <v>83</v>
      </c>
      <c r="AH210" t="s">
        <v>83</v>
      </c>
      <c r="AI210" t="s">
        <v>83</v>
      </c>
    </row>
    <row r="211" spans="1:35">
      <c r="A211" t="s">
        <v>83</v>
      </c>
      <c r="B211" t="s">
        <v>83</v>
      </c>
      <c r="C211" t="s">
        <v>83</v>
      </c>
      <c r="D211" t="s">
        <v>508</v>
      </c>
      <c r="E211" t="s">
        <v>83</v>
      </c>
      <c r="F211" t="s">
        <v>83</v>
      </c>
      <c r="G211" t="s">
        <v>83</v>
      </c>
      <c r="H211" t="s">
        <v>83</v>
      </c>
      <c r="I211" t="s">
        <v>83</v>
      </c>
      <c r="J211" t="s">
        <v>83</v>
      </c>
      <c r="K211" t="s">
        <v>83</v>
      </c>
      <c r="L211" t="s">
        <v>83</v>
      </c>
      <c r="M211" t="s">
        <v>83</v>
      </c>
      <c r="N211" t="s">
        <v>83</v>
      </c>
      <c r="O211" t="s">
        <v>83</v>
      </c>
      <c r="P211" t="s">
        <v>83</v>
      </c>
      <c r="Q211" t="s">
        <v>83</v>
      </c>
      <c r="R211" t="s">
        <v>83</v>
      </c>
      <c r="S211" t="s">
        <v>83</v>
      </c>
      <c r="T211" t="s">
        <v>83</v>
      </c>
      <c r="U211" t="s">
        <v>83</v>
      </c>
      <c r="V211" t="s">
        <v>83</v>
      </c>
      <c r="W211" t="s">
        <v>83</v>
      </c>
      <c r="X211" t="s">
        <v>83</v>
      </c>
      <c r="Y211" t="s">
        <v>83</v>
      </c>
      <c r="Z211" t="s">
        <v>83</v>
      </c>
      <c r="AA211" t="s">
        <v>83</v>
      </c>
      <c r="AB211" t="s">
        <v>83</v>
      </c>
      <c r="AC211" t="s">
        <v>83</v>
      </c>
      <c r="AD211" t="s">
        <v>83</v>
      </c>
      <c r="AE211" t="s">
        <v>83</v>
      </c>
      <c r="AF211" t="s">
        <v>83</v>
      </c>
      <c r="AG211" t="s">
        <v>83</v>
      </c>
      <c r="AH211" t="s">
        <v>83</v>
      </c>
      <c r="AI211" t="s">
        <v>83</v>
      </c>
    </row>
    <row r="212" spans="1:35">
      <c r="A212" t="s">
        <v>83</v>
      </c>
      <c r="B212" t="s">
        <v>83</v>
      </c>
      <c r="C212" t="s">
        <v>83</v>
      </c>
      <c r="D212" t="s">
        <v>509</v>
      </c>
      <c r="E212" t="s">
        <v>83</v>
      </c>
      <c r="F212" t="s">
        <v>83</v>
      </c>
      <c r="G212" t="s">
        <v>83</v>
      </c>
      <c r="H212" t="s">
        <v>83</v>
      </c>
      <c r="I212" t="s">
        <v>83</v>
      </c>
      <c r="J212" t="s">
        <v>83</v>
      </c>
      <c r="K212" t="s">
        <v>83</v>
      </c>
      <c r="L212" t="s">
        <v>83</v>
      </c>
      <c r="M212" t="s">
        <v>83</v>
      </c>
      <c r="N212" t="s">
        <v>83</v>
      </c>
      <c r="O212" t="s">
        <v>83</v>
      </c>
      <c r="P212" t="s">
        <v>83</v>
      </c>
      <c r="Q212" t="s">
        <v>83</v>
      </c>
      <c r="R212" t="s">
        <v>83</v>
      </c>
      <c r="S212" t="s">
        <v>83</v>
      </c>
      <c r="T212" t="s">
        <v>83</v>
      </c>
      <c r="U212" t="s">
        <v>83</v>
      </c>
      <c r="V212" t="s">
        <v>83</v>
      </c>
      <c r="W212" t="s">
        <v>83</v>
      </c>
      <c r="X212" t="s">
        <v>83</v>
      </c>
      <c r="Y212" t="s">
        <v>83</v>
      </c>
      <c r="Z212" t="s">
        <v>83</v>
      </c>
      <c r="AA212" t="s">
        <v>83</v>
      </c>
      <c r="AB212" t="s">
        <v>83</v>
      </c>
      <c r="AC212" t="s">
        <v>83</v>
      </c>
      <c r="AD212" t="s">
        <v>83</v>
      </c>
      <c r="AE212" t="s">
        <v>83</v>
      </c>
      <c r="AF212" t="s">
        <v>83</v>
      </c>
      <c r="AG212" t="s">
        <v>83</v>
      </c>
      <c r="AH212" t="s">
        <v>83</v>
      </c>
      <c r="AI212" t="s">
        <v>83</v>
      </c>
    </row>
    <row r="213" spans="1:35">
      <c r="A213" t="s">
        <v>83</v>
      </c>
      <c r="B213" t="s">
        <v>83</v>
      </c>
      <c r="C213" t="s">
        <v>83</v>
      </c>
      <c r="D213" t="s">
        <v>510</v>
      </c>
      <c r="E213" t="s">
        <v>83</v>
      </c>
      <c r="F213" t="s">
        <v>83</v>
      </c>
      <c r="G213" t="s">
        <v>83</v>
      </c>
      <c r="H213" t="s">
        <v>83</v>
      </c>
      <c r="I213" t="s">
        <v>83</v>
      </c>
      <c r="J213" t="s">
        <v>83</v>
      </c>
      <c r="K213" t="s">
        <v>83</v>
      </c>
      <c r="L213" t="s">
        <v>83</v>
      </c>
      <c r="M213" t="s">
        <v>83</v>
      </c>
      <c r="N213" t="s">
        <v>83</v>
      </c>
      <c r="O213" t="s">
        <v>83</v>
      </c>
      <c r="P213" t="s">
        <v>83</v>
      </c>
      <c r="Q213" t="s">
        <v>83</v>
      </c>
      <c r="R213" t="s">
        <v>83</v>
      </c>
      <c r="S213" t="s">
        <v>83</v>
      </c>
      <c r="T213" t="s">
        <v>83</v>
      </c>
      <c r="U213" t="s">
        <v>83</v>
      </c>
      <c r="V213" t="s">
        <v>83</v>
      </c>
      <c r="W213" t="s">
        <v>83</v>
      </c>
      <c r="X213" t="s">
        <v>83</v>
      </c>
      <c r="Y213" t="s">
        <v>83</v>
      </c>
      <c r="Z213" t="s">
        <v>83</v>
      </c>
      <c r="AA213" t="s">
        <v>83</v>
      </c>
      <c r="AB213" t="s">
        <v>83</v>
      </c>
      <c r="AC213" t="s">
        <v>83</v>
      </c>
      <c r="AD213" t="s">
        <v>83</v>
      </c>
      <c r="AE213" t="s">
        <v>83</v>
      </c>
      <c r="AF213" t="s">
        <v>83</v>
      </c>
      <c r="AG213" t="s">
        <v>83</v>
      </c>
      <c r="AH213" t="s">
        <v>83</v>
      </c>
      <c r="AI213" t="s">
        <v>83</v>
      </c>
    </row>
    <row r="214" spans="1:35">
      <c r="A214" t="s">
        <v>83</v>
      </c>
      <c r="B214" t="s">
        <v>83</v>
      </c>
      <c r="C214" t="s">
        <v>83</v>
      </c>
      <c r="D214" t="s">
        <v>511</v>
      </c>
      <c r="E214" t="s">
        <v>83</v>
      </c>
      <c r="F214" t="s">
        <v>83</v>
      </c>
      <c r="G214" t="s">
        <v>83</v>
      </c>
      <c r="H214" t="s">
        <v>83</v>
      </c>
      <c r="I214" t="s">
        <v>83</v>
      </c>
      <c r="J214" t="s">
        <v>83</v>
      </c>
      <c r="K214" t="s">
        <v>83</v>
      </c>
      <c r="L214" t="s">
        <v>83</v>
      </c>
      <c r="M214" t="s">
        <v>83</v>
      </c>
      <c r="N214" t="s">
        <v>83</v>
      </c>
      <c r="O214" t="s">
        <v>83</v>
      </c>
      <c r="P214" t="s">
        <v>83</v>
      </c>
      <c r="Q214" t="s">
        <v>83</v>
      </c>
      <c r="R214" t="s">
        <v>83</v>
      </c>
      <c r="S214" t="s">
        <v>83</v>
      </c>
      <c r="T214" t="s">
        <v>83</v>
      </c>
      <c r="U214" t="s">
        <v>83</v>
      </c>
      <c r="V214" t="s">
        <v>83</v>
      </c>
      <c r="W214" t="s">
        <v>83</v>
      </c>
      <c r="X214" t="s">
        <v>83</v>
      </c>
      <c r="Y214" t="s">
        <v>83</v>
      </c>
      <c r="Z214" t="s">
        <v>83</v>
      </c>
      <c r="AA214" t="s">
        <v>83</v>
      </c>
      <c r="AB214" t="s">
        <v>83</v>
      </c>
      <c r="AC214" t="s">
        <v>83</v>
      </c>
      <c r="AD214" t="s">
        <v>83</v>
      </c>
      <c r="AE214" t="s">
        <v>83</v>
      </c>
      <c r="AF214" t="s">
        <v>83</v>
      </c>
      <c r="AG214" t="s">
        <v>83</v>
      </c>
      <c r="AH214" t="s">
        <v>83</v>
      </c>
      <c r="AI214" t="s">
        <v>83</v>
      </c>
    </row>
    <row r="215" spans="1:35">
      <c r="A215" t="s">
        <v>83</v>
      </c>
      <c r="B215" t="s">
        <v>83</v>
      </c>
      <c r="C215" t="s">
        <v>83</v>
      </c>
      <c r="D215" t="s">
        <v>512</v>
      </c>
      <c r="E215" t="s">
        <v>83</v>
      </c>
      <c r="F215" t="s">
        <v>83</v>
      </c>
      <c r="G215" t="s">
        <v>83</v>
      </c>
      <c r="H215" t="s">
        <v>83</v>
      </c>
      <c r="I215" t="s">
        <v>83</v>
      </c>
      <c r="J215" t="s">
        <v>83</v>
      </c>
      <c r="K215" t="s">
        <v>83</v>
      </c>
      <c r="L215" t="s">
        <v>83</v>
      </c>
      <c r="M215" t="s">
        <v>83</v>
      </c>
      <c r="N215" t="s">
        <v>83</v>
      </c>
      <c r="O215" t="s">
        <v>83</v>
      </c>
      <c r="P215" t="s">
        <v>83</v>
      </c>
      <c r="Q215" t="s">
        <v>83</v>
      </c>
      <c r="R215" t="s">
        <v>83</v>
      </c>
      <c r="S215" t="s">
        <v>83</v>
      </c>
      <c r="T215" t="s">
        <v>83</v>
      </c>
      <c r="U215" t="s">
        <v>83</v>
      </c>
      <c r="V215" t="s">
        <v>83</v>
      </c>
      <c r="W215" t="s">
        <v>83</v>
      </c>
      <c r="X215" t="s">
        <v>83</v>
      </c>
      <c r="Y215" t="s">
        <v>83</v>
      </c>
      <c r="Z215" t="s">
        <v>83</v>
      </c>
      <c r="AA215" t="s">
        <v>83</v>
      </c>
      <c r="AB215" t="s">
        <v>83</v>
      </c>
      <c r="AC215" t="s">
        <v>83</v>
      </c>
      <c r="AD215" t="s">
        <v>83</v>
      </c>
      <c r="AE215" t="s">
        <v>83</v>
      </c>
      <c r="AF215" t="s">
        <v>83</v>
      </c>
      <c r="AG215" t="s">
        <v>83</v>
      </c>
      <c r="AH215" t="s">
        <v>83</v>
      </c>
      <c r="AI215" t="s">
        <v>83</v>
      </c>
    </row>
    <row r="216" spans="1:35">
      <c r="A216" t="s">
        <v>83</v>
      </c>
      <c r="B216" t="s">
        <v>83</v>
      </c>
      <c r="C216" t="s">
        <v>83</v>
      </c>
      <c r="D216" t="s">
        <v>513</v>
      </c>
      <c r="E216" t="s">
        <v>83</v>
      </c>
      <c r="F216" t="s">
        <v>83</v>
      </c>
      <c r="G216" t="s">
        <v>83</v>
      </c>
      <c r="H216" t="s">
        <v>83</v>
      </c>
      <c r="I216" t="s">
        <v>83</v>
      </c>
      <c r="J216" t="s">
        <v>83</v>
      </c>
      <c r="K216" t="s">
        <v>83</v>
      </c>
      <c r="L216" t="s">
        <v>83</v>
      </c>
      <c r="M216" t="s">
        <v>83</v>
      </c>
      <c r="N216" t="s">
        <v>83</v>
      </c>
      <c r="O216" t="s">
        <v>83</v>
      </c>
      <c r="P216" t="s">
        <v>83</v>
      </c>
      <c r="Q216" t="s">
        <v>83</v>
      </c>
      <c r="R216" t="s">
        <v>83</v>
      </c>
      <c r="S216" t="s">
        <v>83</v>
      </c>
      <c r="T216" t="s">
        <v>83</v>
      </c>
      <c r="U216" t="s">
        <v>83</v>
      </c>
      <c r="V216" t="s">
        <v>83</v>
      </c>
      <c r="W216" t="s">
        <v>83</v>
      </c>
      <c r="X216" t="s">
        <v>83</v>
      </c>
      <c r="Y216" t="s">
        <v>83</v>
      </c>
      <c r="Z216" t="s">
        <v>83</v>
      </c>
      <c r="AA216" t="s">
        <v>83</v>
      </c>
      <c r="AB216" t="s">
        <v>83</v>
      </c>
      <c r="AC216" t="s">
        <v>83</v>
      </c>
      <c r="AD216" t="s">
        <v>83</v>
      </c>
      <c r="AE216" t="s">
        <v>83</v>
      </c>
      <c r="AF216" t="s">
        <v>83</v>
      </c>
      <c r="AG216" t="s">
        <v>83</v>
      </c>
      <c r="AH216" t="s">
        <v>83</v>
      </c>
      <c r="AI216" t="s">
        <v>83</v>
      </c>
    </row>
    <row r="217" spans="1:38">
      <c r="A217" t="s">
        <v>373</v>
      </c>
      <c r="B217" t="s">
        <v>514</v>
      </c>
      <c r="C217" t="s">
        <v>515</v>
      </c>
      <c r="D217" t="s">
        <v>516</v>
      </c>
      <c r="E217" t="s">
        <v>515</v>
      </c>
      <c r="F217" t="s">
        <v>517</v>
      </c>
      <c r="G217" t="s">
        <v>518</v>
      </c>
      <c r="H217" t="s">
        <v>519</v>
      </c>
      <c r="I217"/>
      <c r="J217" t="s">
        <v>520</v>
      </c>
      <c r="K217" t="s">
        <v>521</v>
      </c>
      <c r="L217" t="s">
        <v>522</v>
      </c>
      <c r="M217" t="s">
        <v>523</v>
      </c>
      <c r="N217" t="s">
        <v>524</v>
      </c>
      <c r="O217" t="s">
        <v>525</v>
      </c>
      <c r="P217" t="s">
        <v>83</v>
      </c>
      <c r="Q217" t="s">
        <v>83</v>
      </c>
      <c r="R217" t="s">
        <v>83</v>
      </c>
      <c r="S217" t="s">
        <v>83</v>
      </c>
      <c r="T217" t="s">
        <v>83</v>
      </c>
      <c r="U217" t="s">
        <v>84</v>
      </c>
      <c r="V217" t="s">
        <v>85</v>
      </c>
      <c r="W217" t="s">
        <v>86</v>
      </c>
      <c r="X217" t="s">
        <v>87</v>
      </c>
      <c r="Y217" t="s">
        <v>83</v>
      </c>
      <c r="Z217" t="s">
        <v>83</v>
      </c>
      <c r="AA217" t="s">
        <v>83</v>
      </c>
      <c r="AB217" t="s">
        <v>83</v>
      </c>
      <c r="AC217" t="s">
        <v>83</v>
      </c>
      <c r="AD217" t="s">
        <v>83</v>
      </c>
      <c r="AE217" t="s">
        <v>83</v>
      </c>
      <c r="AF217" t="s">
        <v>83</v>
      </c>
      <c r="AG217" t="s">
        <v>83</v>
      </c>
      <c r="AH217" t="s">
        <v>83</v>
      </c>
      <c r="AI217" t="s">
        <v>83</v>
      </c>
      <c r="AJ217" t="s">
        <v>83</v>
      </c>
      <c r="AK217" t="s">
        <v>373</v>
      </c>
      <c r="AL217" t="s">
        <v>526</v>
      </c>
    </row>
    <row r="218" spans="1:35">
      <c r="A218" t="s">
        <v>83</v>
      </c>
      <c r="B218" t="s">
        <v>83</v>
      </c>
      <c r="C218" t="s">
        <v>83</v>
      </c>
      <c r="D218" t="s">
        <v>527</v>
      </c>
      <c r="E218" t="s">
        <v>83</v>
      </c>
      <c r="F218" t="s">
        <v>83</v>
      </c>
      <c r="G218" t="s">
        <v>83</v>
      </c>
      <c r="H218" t="s">
        <v>83</v>
      </c>
      <c r="I218" t="s">
        <v>83</v>
      </c>
      <c r="J218" t="s">
        <v>83</v>
      </c>
      <c r="K218" t="s">
        <v>83</v>
      </c>
      <c r="L218" t="s">
        <v>83</v>
      </c>
      <c r="M218" t="s">
        <v>83</v>
      </c>
      <c r="N218" t="s">
        <v>83</v>
      </c>
      <c r="O218" t="s">
        <v>83</v>
      </c>
      <c r="P218" t="s">
        <v>83</v>
      </c>
      <c r="Q218" t="s">
        <v>83</v>
      </c>
      <c r="R218" t="s">
        <v>83</v>
      </c>
      <c r="S218" t="s">
        <v>83</v>
      </c>
      <c r="T218" t="s">
        <v>83</v>
      </c>
      <c r="U218" t="s">
        <v>83</v>
      </c>
      <c r="V218" t="s">
        <v>83</v>
      </c>
      <c r="W218" t="s">
        <v>83</v>
      </c>
      <c r="X218" t="s">
        <v>83</v>
      </c>
      <c r="Y218" t="s">
        <v>83</v>
      </c>
      <c r="Z218" t="s">
        <v>83</v>
      </c>
      <c r="AA218" t="s">
        <v>83</v>
      </c>
      <c r="AB218" t="s">
        <v>83</v>
      </c>
      <c r="AC218" t="s">
        <v>83</v>
      </c>
      <c r="AD218" t="s">
        <v>83</v>
      </c>
      <c r="AE218" t="s">
        <v>83</v>
      </c>
      <c r="AF218" t="s">
        <v>83</v>
      </c>
      <c r="AG218" t="s">
        <v>83</v>
      </c>
      <c r="AH218" t="s">
        <v>83</v>
      </c>
      <c r="AI218" t="s">
        <v>83</v>
      </c>
    </row>
    <row r="219" spans="1:35">
      <c r="A219" t="s">
        <v>83</v>
      </c>
      <c r="B219" t="s">
        <v>83</v>
      </c>
      <c r="C219" t="s">
        <v>83</v>
      </c>
      <c r="D219" t="s">
        <v>528</v>
      </c>
      <c r="E219" t="s">
        <v>83</v>
      </c>
      <c r="F219" t="s">
        <v>83</v>
      </c>
      <c r="G219" t="s">
        <v>83</v>
      </c>
      <c r="H219" t="s">
        <v>83</v>
      </c>
      <c r="I219" t="s">
        <v>83</v>
      </c>
      <c r="J219" t="s">
        <v>83</v>
      </c>
      <c r="K219" t="s">
        <v>83</v>
      </c>
      <c r="L219" t="s">
        <v>83</v>
      </c>
      <c r="M219" t="s">
        <v>83</v>
      </c>
      <c r="N219" t="s">
        <v>83</v>
      </c>
      <c r="O219" t="s">
        <v>83</v>
      </c>
      <c r="P219" t="s">
        <v>83</v>
      </c>
      <c r="Q219" t="s">
        <v>83</v>
      </c>
      <c r="R219" t="s">
        <v>83</v>
      </c>
      <c r="S219" t="s">
        <v>83</v>
      </c>
      <c r="T219" t="s">
        <v>83</v>
      </c>
      <c r="U219" t="s">
        <v>83</v>
      </c>
      <c r="V219" t="s">
        <v>83</v>
      </c>
      <c r="W219" t="s">
        <v>83</v>
      </c>
      <c r="X219" t="s">
        <v>83</v>
      </c>
      <c r="Y219" t="s">
        <v>83</v>
      </c>
      <c r="Z219" t="s">
        <v>83</v>
      </c>
      <c r="AA219" t="s">
        <v>83</v>
      </c>
      <c r="AB219" t="s">
        <v>83</v>
      </c>
      <c r="AC219" t="s">
        <v>83</v>
      </c>
      <c r="AD219" t="s">
        <v>83</v>
      </c>
      <c r="AE219" t="s">
        <v>83</v>
      </c>
      <c r="AF219" t="s">
        <v>83</v>
      </c>
      <c r="AG219" t="s">
        <v>83</v>
      </c>
      <c r="AH219" t="s">
        <v>83</v>
      </c>
      <c r="AI219" t="s">
        <v>83</v>
      </c>
    </row>
    <row r="220" spans="1:35">
      <c r="A220" t="s">
        <v>83</v>
      </c>
      <c r="B220" t="s">
        <v>83</v>
      </c>
      <c r="C220" t="s">
        <v>83</v>
      </c>
      <c r="D220" t="s">
        <v>529</v>
      </c>
      <c r="E220" t="s">
        <v>83</v>
      </c>
      <c r="F220" t="s">
        <v>83</v>
      </c>
      <c r="G220" t="s">
        <v>83</v>
      </c>
      <c r="H220" t="s">
        <v>83</v>
      </c>
      <c r="I220" t="s">
        <v>83</v>
      </c>
      <c r="J220" t="s">
        <v>83</v>
      </c>
      <c r="K220" t="s">
        <v>83</v>
      </c>
      <c r="L220" t="s">
        <v>83</v>
      </c>
      <c r="M220" t="s">
        <v>83</v>
      </c>
      <c r="N220" t="s">
        <v>83</v>
      </c>
      <c r="O220" t="s">
        <v>83</v>
      </c>
      <c r="P220" t="s">
        <v>83</v>
      </c>
      <c r="Q220" t="s">
        <v>83</v>
      </c>
      <c r="R220" t="s">
        <v>83</v>
      </c>
      <c r="S220" t="s">
        <v>83</v>
      </c>
      <c r="T220" t="s">
        <v>83</v>
      </c>
      <c r="U220" t="s">
        <v>83</v>
      </c>
      <c r="V220" t="s">
        <v>83</v>
      </c>
      <c r="W220" t="s">
        <v>83</v>
      </c>
      <c r="X220" t="s">
        <v>83</v>
      </c>
      <c r="Y220" t="s">
        <v>83</v>
      </c>
      <c r="Z220" t="s">
        <v>83</v>
      </c>
      <c r="AA220" t="s">
        <v>83</v>
      </c>
      <c r="AB220" t="s">
        <v>83</v>
      </c>
      <c r="AC220" t="s">
        <v>83</v>
      </c>
      <c r="AD220" t="s">
        <v>83</v>
      </c>
      <c r="AE220" t="s">
        <v>83</v>
      </c>
      <c r="AF220" t="s">
        <v>83</v>
      </c>
      <c r="AG220" t="s">
        <v>83</v>
      </c>
      <c r="AH220" t="s">
        <v>83</v>
      </c>
      <c r="AI220" t="s">
        <v>83</v>
      </c>
    </row>
    <row r="221" spans="1:35">
      <c r="A221" t="s">
        <v>83</v>
      </c>
      <c r="B221" t="s">
        <v>83</v>
      </c>
      <c r="C221" t="s">
        <v>83</v>
      </c>
      <c r="D221" t="s">
        <v>530</v>
      </c>
      <c r="E221" t="s">
        <v>83</v>
      </c>
      <c r="F221" t="s">
        <v>83</v>
      </c>
      <c r="G221" t="s">
        <v>83</v>
      </c>
      <c r="H221" t="s">
        <v>83</v>
      </c>
      <c r="I221" t="s">
        <v>83</v>
      </c>
      <c r="J221" t="s">
        <v>83</v>
      </c>
      <c r="K221" t="s">
        <v>83</v>
      </c>
      <c r="L221" t="s">
        <v>83</v>
      </c>
      <c r="M221" t="s">
        <v>83</v>
      </c>
      <c r="N221" t="s">
        <v>83</v>
      </c>
      <c r="O221" t="s">
        <v>83</v>
      </c>
      <c r="P221" t="s">
        <v>83</v>
      </c>
      <c r="Q221" t="s">
        <v>83</v>
      </c>
      <c r="R221" t="s">
        <v>83</v>
      </c>
      <c r="S221" t="s">
        <v>83</v>
      </c>
      <c r="T221" t="s">
        <v>83</v>
      </c>
      <c r="U221" t="s">
        <v>83</v>
      </c>
      <c r="V221" t="s">
        <v>83</v>
      </c>
      <c r="W221" t="s">
        <v>83</v>
      </c>
      <c r="X221" t="s">
        <v>83</v>
      </c>
      <c r="Y221" t="s">
        <v>83</v>
      </c>
      <c r="Z221" t="s">
        <v>83</v>
      </c>
      <c r="AA221" t="s">
        <v>83</v>
      </c>
      <c r="AB221" t="s">
        <v>83</v>
      </c>
      <c r="AC221" t="s">
        <v>83</v>
      </c>
      <c r="AD221" t="s">
        <v>83</v>
      </c>
      <c r="AE221" t="s">
        <v>83</v>
      </c>
      <c r="AF221" t="s">
        <v>83</v>
      </c>
      <c r="AG221" t="s">
        <v>83</v>
      </c>
      <c r="AH221" t="s">
        <v>83</v>
      </c>
      <c r="AI221" t="s">
        <v>83</v>
      </c>
    </row>
    <row r="222" spans="1:35">
      <c r="A222" t="s">
        <v>83</v>
      </c>
      <c r="B222" t="s">
        <v>83</v>
      </c>
      <c r="C222" t="s">
        <v>83</v>
      </c>
      <c r="D222" t="s">
        <v>531</v>
      </c>
      <c r="E222" t="s">
        <v>83</v>
      </c>
      <c r="F222" t="s">
        <v>83</v>
      </c>
      <c r="G222" t="s">
        <v>83</v>
      </c>
      <c r="H222" t="s">
        <v>83</v>
      </c>
      <c r="I222" t="s">
        <v>83</v>
      </c>
      <c r="J222" t="s">
        <v>83</v>
      </c>
      <c r="K222" t="s">
        <v>83</v>
      </c>
      <c r="L222" t="s">
        <v>83</v>
      </c>
      <c r="M222" t="s">
        <v>83</v>
      </c>
      <c r="N222" t="s">
        <v>83</v>
      </c>
      <c r="O222" t="s">
        <v>83</v>
      </c>
      <c r="P222" t="s">
        <v>83</v>
      </c>
      <c r="Q222" t="s">
        <v>83</v>
      </c>
      <c r="R222" t="s">
        <v>83</v>
      </c>
      <c r="S222" t="s">
        <v>83</v>
      </c>
      <c r="T222" t="s">
        <v>83</v>
      </c>
      <c r="U222" t="s">
        <v>83</v>
      </c>
      <c r="V222" t="s">
        <v>83</v>
      </c>
      <c r="W222" t="s">
        <v>83</v>
      </c>
      <c r="X222" t="s">
        <v>83</v>
      </c>
      <c r="Y222" t="s">
        <v>83</v>
      </c>
      <c r="Z222" t="s">
        <v>83</v>
      </c>
      <c r="AA222" t="s">
        <v>83</v>
      </c>
      <c r="AB222" t="s">
        <v>83</v>
      </c>
      <c r="AC222" t="s">
        <v>83</v>
      </c>
      <c r="AD222" t="s">
        <v>83</v>
      </c>
      <c r="AE222" t="s">
        <v>83</v>
      </c>
      <c r="AF222" t="s">
        <v>83</v>
      </c>
      <c r="AG222" t="s">
        <v>83</v>
      </c>
      <c r="AH222" t="s">
        <v>83</v>
      </c>
      <c r="AI222" t="s">
        <v>83</v>
      </c>
    </row>
    <row r="223" spans="1:38">
      <c r="A223" t="s">
        <v>70</v>
      </c>
      <c r="B223" t="s">
        <v>532</v>
      </c>
      <c r="C223" t="s">
        <v>533</v>
      </c>
      <c r="D223" t="s">
        <v>534</v>
      </c>
      <c r="E223" t="s">
        <v>533</v>
      </c>
      <c r="F223" t="s">
        <v>535</v>
      </c>
      <c r="G223" t="s">
        <v>536</v>
      </c>
      <c r="H223" t="s">
        <v>537</v>
      </c>
      <c r="I223"/>
      <c r="J223" t="s">
        <v>538</v>
      </c>
      <c r="K223" t="s">
        <v>539</v>
      </c>
      <c r="L223" t="s">
        <v>540</v>
      </c>
      <c r="M223" t="s">
        <v>541</v>
      </c>
      <c r="N223" t="s">
        <v>542</v>
      </c>
      <c r="O223" t="s">
        <v>543</v>
      </c>
      <c r="P223" t="s">
        <v>83</v>
      </c>
      <c r="Q223" t="s">
        <v>83</v>
      </c>
      <c r="R223" t="s">
        <v>83</v>
      </c>
      <c r="S223" t="s">
        <v>83</v>
      </c>
      <c r="T223" t="s">
        <v>83</v>
      </c>
      <c r="U223" t="s">
        <v>84</v>
      </c>
      <c r="V223" t="s">
        <v>85</v>
      </c>
      <c r="W223" t="s">
        <v>86</v>
      </c>
      <c r="X223" t="s">
        <v>87</v>
      </c>
      <c r="Y223" t="s">
        <v>83</v>
      </c>
      <c r="Z223" t="s">
        <v>83</v>
      </c>
      <c r="AA223" t="s">
        <v>83</v>
      </c>
      <c r="AB223" t="s">
        <v>83</v>
      </c>
      <c r="AC223" t="s">
        <v>83</v>
      </c>
      <c r="AD223" t="s">
        <v>83</v>
      </c>
      <c r="AE223" t="s">
        <v>83</v>
      </c>
      <c r="AF223" t="s">
        <v>83</v>
      </c>
      <c r="AG223" t="s">
        <v>83</v>
      </c>
      <c r="AH223" t="s">
        <v>83</v>
      </c>
      <c r="AI223" t="s">
        <v>83</v>
      </c>
      <c r="AJ223" t="s">
        <v>83</v>
      </c>
      <c r="AK223" t="s">
        <v>70</v>
      </c>
      <c r="AL223" t="s">
        <v>544</v>
      </c>
    </row>
    <row r="224" spans="1:35">
      <c r="A224" t="s">
        <v>83</v>
      </c>
      <c r="B224" t="s">
        <v>83</v>
      </c>
      <c r="C224" t="s">
        <v>83</v>
      </c>
      <c r="D224" t="s">
        <v>545</v>
      </c>
      <c r="E224" t="s">
        <v>83</v>
      </c>
      <c r="F224" t="s">
        <v>83</v>
      </c>
      <c r="G224" t="s">
        <v>83</v>
      </c>
      <c r="H224" t="s">
        <v>83</v>
      </c>
      <c r="I224" t="s">
        <v>83</v>
      </c>
      <c r="J224" t="s">
        <v>83</v>
      </c>
      <c r="K224" t="s">
        <v>83</v>
      </c>
      <c r="L224" t="s">
        <v>83</v>
      </c>
      <c r="M224" t="s">
        <v>83</v>
      </c>
      <c r="N224" t="s">
        <v>83</v>
      </c>
      <c r="O224" t="s">
        <v>83</v>
      </c>
      <c r="P224" t="s">
        <v>83</v>
      </c>
      <c r="Q224" t="s">
        <v>83</v>
      </c>
      <c r="R224" t="s">
        <v>83</v>
      </c>
      <c r="S224" t="s">
        <v>83</v>
      </c>
      <c r="T224" t="s">
        <v>83</v>
      </c>
      <c r="U224" t="s">
        <v>83</v>
      </c>
      <c r="V224" t="s">
        <v>83</v>
      </c>
      <c r="W224" t="s">
        <v>83</v>
      </c>
      <c r="X224" t="s">
        <v>83</v>
      </c>
      <c r="Y224" t="s">
        <v>83</v>
      </c>
      <c r="Z224" t="s">
        <v>83</v>
      </c>
      <c r="AA224" t="s">
        <v>83</v>
      </c>
      <c r="AB224" t="s">
        <v>83</v>
      </c>
      <c r="AC224" t="s">
        <v>83</v>
      </c>
      <c r="AD224" t="s">
        <v>83</v>
      </c>
      <c r="AE224" t="s">
        <v>83</v>
      </c>
      <c r="AF224" t="s">
        <v>83</v>
      </c>
      <c r="AG224" t="s">
        <v>83</v>
      </c>
      <c r="AH224" t="s">
        <v>83</v>
      </c>
      <c r="AI224" t="s">
        <v>83</v>
      </c>
    </row>
    <row r="225" spans="1:35">
      <c r="A225" t="s">
        <v>83</v>
      </c>
      <c r="B225" t="s">
        <v>83</v>
      </c>
      <c r="C225" t="s">
        <v>83</v>
      </c>
      <c r="D225" t="s">
        <v>546</v>
      </c>
      <c r="E225" t="s">
        <v>83</v>
      </c>
      <c r="F225" t="s">
        <v>83</v>
      </c>
      <c r="G225" t="s">
        <v>83</v>
      </c>
      <c r="H225" t="s">
        <v>83</v>
      </c>
      <c r="I225" t="s">
        <v>83</v>
      </c>
      <c r="J225" t="s">
        <v>83</v>
      </c>
      <c r="K225" t="s">
        <v>83</v>
      </c>
      <c r="L225" t="s">
        <v>83</v>
      </c>
      <c r="M225" t="s">
        <v>83</v>
      </c>
      <c r="N225" t="s">
        <v>83</v>
      </c>
      <c r="O225" t="s">
        <v>83</v>
      </c>
      <c r="P225" t="s">
        <v>83</v>
      </c>
      <c r="Q225" t="s">
        <v>83</v>
      </c>
      <c r="R225" t="s">
        <v>83</v>
      </c>
      <c r="S225" t="s">
        <v>83</v>
      </c>
      <c r="T225" t="s">
        <v>83</v>
      </c>
      <c r="U225" t="s">
        <v>83</v>
      </c>
      <c r="V225" t="s">
        <v>83</v>
      </c>
      <c r="W225" t="s">
        <v>83</v>
      </c>
      <c r="X225" t="s">
        <v>83</v>
      </c>
      <c r="Y225" t="s">
        <v>83</v>
      </c>
      <c r="Z225" t="s">
        <v>83</v>
      </c>
      <c r="AA225" t="s">
        <v>83</v>
      </c>
      <c r="AB225" t="s">
        <v>83</v>
      </c>
      <c r="AC225" t="s">
        <v>83</v>
      </c>
      <c r="AD225" t="s">
        <v>83</v>
      </c>
      <c r="AE225" t="s">
        <v>83</v>
      </c>
      <c r="AF225" t="s">
        <v>83</v>
      </c>
      <c r="AG225" t="s">
        <v>83</v>
      </c>
      <c r="AH225" t="s">
        <v>83</v>
      </c>
      <c r="AI225" t="s">
        <v>83</v>
      </c>
    </row>
    <row r="226" spans="1:35">
      <c r="A226" t="s">
        <v>83</v>
      </c>
      <c r="B226" t="s">
        <v>83</v>
      </c>
      <c r="C226" t="s">
        <v>83</v>
      </c>
      <c r="D226" t="s">
        <v>547</v>
      </c>
      <c r="E226" t="s">
        <v>83</v>
      </c>
      <c r="F226" t="s">
        <v>83</v>
      </c>
      <c r="G226" t="s">
        <v>83</v>
      </c>
      <c r="H226" t="s">
        <v>83</v>
      </c>
      <c r="I226" t="s">
        <v>83</v>
      </c>
      <c r="J226" t="s">
        <v>83</v>
      </c>
      <c r="K226" t="s">
        <v>83</v>
      </c>
      <c r="L226" t="s">
        <v>83</v>
      </c>
      <c r="M226" t="s">
        <v>83</v>
      </c>
      <c r="N226" t="s">
        <v>83</v>
      </c>
      <c r="O226" t="s">
        <v>83</v>
      </c>
      <c r="P226" t="s">
        <v>83</v>
      </c>
      <c r="Q226" t="s">
        <v>83</v>
      </c>
      <c r="R226" t="s">
        <v>83</v>
      </c>
      <c r="S226" t="s">
        <v>83</v>
      </c>
      <c r="T226" t="s">
        <v>83</v>
      </c>
      <c r="U226" t="s">
        <v>83</v>
      </c>
      <c r="V226" t="s">
        <v>83</v>
      </c>
      <c r="W226" t="s">
        <v>83</v>
      </c>
      <c r="X226" t="s">
        <v>83</v>
      </c>
      <c r="Y226" t="s">
        <v>83</v>
      </c>
      <c r="Z226" t="s">
        <v>83</v>
      </c>
      <c r="AA226" t="s">
        <v>83</v>
      </c>
      <c r="AB226" t="s">
        <v>83</v>
      </c>
      <c r="AC226" t="s">
        <v>83</v>
      </c>
      <c r="AD226" t="s">
        <v>83</v>
      </c>
      <c r="AE226" t="s">
        <v>83</v>
      </c>
      <c r="AF226" t="s">
        <v>83</v>
      </c>
      <c r="AG226" t="s">
        <v>83</v>
      </c>
      <c r="AH226" t="s">
        <v>83</v>
      </c>
      <c r="AI226" t="s">
        <v>83</v>
      </c>
    </row>
    <row r="227" spans="1:35">
      <c r="A227" t="s">
        <v>83</v>
      </c>
      <c r="B227" t="s">
        <v>83</v>
      </c>
      <c r="C227" t="s">
        <v>83</v>
      </c>
      <c r="D227" t="s">
        <v>548</v>
      </c>
      <c r="E227" t="s">
        <v>83</v>
      </c>
      <c r="F227" t="s">
        <v>83</v>
      </c>
      <c r="G227" t="s">
        <v>83</v>
      </c>
      <c r="H227" t="s">
        <v>83</v>
      </c>
      <c r="I227" t="s">
        <v>83</v>
      </c>
      <c r="J227" t="s">
        <v>83</v>
      </c>
      <c r="K227" t="s">
        <v>83</v>
      </c>
      <c r="L227" t="s">
        <v>83</v>
      </c>
      <c r="M227" t="s">
        <v>83</v>
      </c>
      <c r="N227" t="s">
        <v>83</v>
      </c>
      <c r="O227" t="s">
        <v>83</v>
      </c>
      <c r="P227" t="s">
        <v>83</v>
      </c>
      <c r="Q227" t="s">
        <v>83</v>
      </c>
      <c r="R227" t="s">
        <v>83</v>
      </c>
      <c r="S227" t="s">
        <v>83</v>
      </c>
      <c r="T227" t="s">
        <v>83</v>
      </c>
      <c r="U227" t="s">
        <v>83</v>
      </c>
      <c r="V227" t="s">
        <v>83</v>
      </c>
      <c r="W227" t="s">
        <v>83</v>
      </c>
      <c r="X227" t="s">
        <v>83</v>
      </c>
      <c r="Y227" t="s">
        <v>83</v>
      </c>
      <c r="Z227" t="s">
        <v>83</v>
      </c>
      <c r="AA227" t="s">
        <v>83</v>
      </c>
      <c r="AB227" t="s">
        <v>83</v>
      </c>
      <c r="AC227" t="s">
        <v>83</v>
      </c>
      <c r="AD227" t="s">
        <v>83</v>
      </c>
      <c r="AE227" t="s">
        <v>83</v>
      </c>
      <c r="AF227" t="s">
        <v>83</v>
      </c>
      <c r="AG227" t="s">
        <v>83</v>
      </c>
      <c r="AH227" t="s">
        <v>83</v>
      </c>
      <c r="AI227" t="s">
        <v>83</v>
      </c>
    </row>
    <row r="228" spans="1:35">
      <c r="A228" t="s">
        <v>83</v>
      </c>
      <c r="B228" t="s">
        <v>83</v>
      </c>
      <c r="C228" t="s">
        <v>83</v>
      </c>
      <c r="D228" t="s">
        <v>549</v>
      </c>
      <c r="E228" t="s">
        <v>83</v>
      </c>
      <c r="F228" t="s">
        <v>83</v>
      </c>
      <c r="G228" t="s">
        <v>83</v>
      </c>
      <c r="H228" t="s">
        <v>83</v>
      </c>
      <c r="I228" t="s">
        <v>83</v>
      </c>
      <c r="J228" t="s">
        <v>83</v>
      </c>
      <c r="K228" t="s">
        <v>83</v>
      </c>
      <c r="L228" t="s">
        <v>83</v>
      </c>
      <c r="M228" t="s">
        <v>83</v>
      </c>
      <c r="N228" t="s">
        <v>83</v>
      </c>
      <c r="O228" t="s">
        <v>83</v>
      </c>
      <c r="P228" t="s">
        <v>83</v>
      </c>
      <c r="Q228" t="s">
        <v>83</v>
      </c>
      <c r="R228" t="s">
        <v>83</v>
      </c>
      <c r="S228" t="s">
        <v>83</v>
      </c>
      <c r="T228" t="s">
        <v>83</v>
      </c>
      <c r="U228" t="s">
        <v>83</v>
      </c>
      <c r="V228" t="s">
        <v>83</v>
      </c>
      <c r="W228" t="s">
        <v>83</v>
      </c>
      <c r="X228" t="s">
        <v>83</v>
      </c>
      <c r="Y228" t="s">
        <v>83</v>
      </c>
      <c r="Z228" t="s">
        <v>83</v>
      </c>
      <c r="AA228" t="s">
        <v>83</v>
      </c>
      <c r="AB228" t="s">
        <v>83</v>
      </c>
      <c r="AC228" t="s">
        <v>83</v>
      </c>
      <c r="AD228" t="s">
        <v>83</v>
      </c>
      <c r="AE228" t="s">
        <v>83</v>
      </c>
      <c r="AF228" t="s">
        <v>83</v>
      </c>
      <c r="AG228" t="s">
        <v>83</v>
      </c>
      <c r="AH228" t="s">
        <v>83</v>
      </c>
      <c r="AI228" t="s">
        <v>83</v>
      </c>
    </row>
    <row r="229" spans="1:35">
      <c r="A229" t="s">
        <v>83</v>
      </c>
      <c r="B229" t="s">
        <v>83</v>
      </c>
      <c r="C229" t="s">
        <v>83</v>
      </c>
      <c r="D229" t="s">
        <v>550</v>
      </c>
      <c r="E229" t="s">
        <v>83</v>
      </c>
      <c r="F229" t="s">
        <v>83</v>
      </c>
      <c r="G229" t="s">
        <v>83</v>
      </c>
      <c r="H229" t="s">
        <v>83</v>
      </c>
      <c r="I229" t="s">
        <v>83</v>
      </c>
      <c r="J229" t="s">
        <v>83</v>
      </c>
      <c r="K229" t="s">
        <v>83</v>
      </c>
      <c r="L229" t="s">
        <v>83</v>
      </c>
      <c r="M229" t="s">
        <v>83</v>
      </c>
      <c r="N229" t="s">
        <v>83</v>
      </c>
      <c r="O229" t="s">
        <v>83</v>
      </c>
      <c r="P229" t="s">
        <v>83</v>
      </c>
      <c r="Q229" t="s">
        <v>83</v>
      </c>
      <c r="R229" t="s">
        <v>83</v>
      </c>
      <c r="S229" t="s">
        <v>83</v>
      </c>
      <c r="T229" t="s">
        <v>83</v>
      </c>
      <c r="U229" t="s">
        <v>83</v>
      </c>
      <c r="V229" t="s">
        <v>83</v>
      </c>
      <c r="W229" t="s">
        <v>83</v>
      </c>
      <c r="X229" t="s">
        <v>83</v>
      </c>
      <c r="Y229" t="s">
        <v>83</v>
      </c>
      <c r="Z229" t="s">
        <v>83</v>
      </c>
      <c r="AA229" t="s">
        <v>83</v>
      </c>
      <c r="AB229" t="s">
        <v>83</v>
      </c>
      <c r="AC229" t="s">
        <v>83</v>
      </c>
      <c r="AD229" t="s">
        <v>83</v>
      </c>
      <c r="AE229" t="s">
        <v>83</v>
      </c>
      <c r="AF229" t="s">
        <v>83</v>
      </c>
      <c r="AG229" t="s">
        <v>83</v>
      </c>
      <c r="AH229" t="s">
        <v>83</v>
      </c>
      <c r="AI229" t="s">
        <v>83</v>
      </c>
    </row>
    <row r="230" spans="1:35">
      <c r="A230" t="s">
        <v>83</v>
      </c>
      <c r="B230" t="s">
        <v>83</v>
      </c>
      <c r="C230" t="s">
        <v>83</v>
      </c>
      <c r="D230" t="s">
        <v>551</v>
      </c>
      <c r="E230" t="s">
        <v>83</v>
      </c>
      <c r="F230" t="s">
        <v>83</v>
      </c>
      <c r="G230" t="s">
        <v>83</v>
      </c>
      <c r="H230" t="s">
        <v>83</v>
      </c>
      <c r="I230" t="s">
        <v>83</v>
      </c>
      <c r="J230" t="s">
        <v>83</v>
      </c>
      <c r="K230" t="s">
        <v>83</v>
      </c>
      <c r="L230" t="s">
        <v>83</v>
      </c>
      <c r="M230" t="s">
        <v>83</v>
      </c>
      <c r="N230" t="s">
        <v>83</v>
      </c>
      <c r="O230" t="s">
        <v>83</v>
      </c>
      <c r="P230" t="s">
        <v>83</v>
      </c>
      <c r="Q230" t="s">
        <v>83</v>
      </c>
      <c r="R230" t="s">
        <v>83</v>
      </c>
      <c r="S230" t="s">
        <v>83</v>
      </c>
      <c r="T230" t="s">
        <v>83</v>
      </c>
      <c r="U230" t="s">
        <v>83</v>
      </c>
      <c r="V230" t="s">
        <v>83</v>
      </c>
      <c r="W230" t="s">
        <v>83</v>
      </c>
      <c r="X230" t="s">
        <v>83</v>
      </c>
      <c r="Y230" t="s">
        <v>83</v>
      </c>
      <c r="Z230" t="s">
        <v>83</v>
      </c>
      <c r="AA230" t="s">
        <v>83</v>
      </c>
      <c r="AB230" t="s">
        <v>83</v>
      </c>
      <c r="AC230" t="s">
        <v>83</v>
      </c>
      <c r="AD230" t="s">
        <v>83</v>
      </c>
      <c r="AE230" t="s">
        <v>83</v>
      </c>
      <c r="AF230" t="s">
        <v>83</v>
      </c>
      <c r="AG230" t="s">
        <v>83</v>
      </c>
      <c r="AH230" t="s">
        <v>83</v>
      </c>
      <c r="AI230" t="s">
        <v>83</v>
      </c>
    </row>
    <row r="231" spans="1:35">
      <c r="A231" t="s">
        <v>83</v>
      </c>
      <c r="B231" t="s">
        <v>83</v>
      </c>
      <c r="C231" t="s">
        <v>83</v>
      </c>
      <c r="D231" t="s">
        <v>552</v>
      </c>
      <c r="E231" t="s">
        <v>83</v>
      </c>
      <c r="F231" t="s">
        <v>83</v>
      </c>
      <c r="G231" t="s">
        <v>83</v>
      </c>
      <c r="H231" t="s">
        <v>83</v>
      </c>
      <c r="I231" t="s">
        <v>83</v>
      </c>
      <c r="J231" t="s">
        <v>83</v>
      </c>
      <c r="K231" t="s">
        <v>83</v>
      </c>
      <c r="L231" t="s">
        <v>83</v>
      </c>
      <c r="M231" t="s">
        <v>83</v>
      </c>
      <c r="N231" t="s">
        <v>83</v>
      </c>
      <c r="O231" t="s">
        <v>83</v>
      </c>
      <c r="P231" t="s">
        <v>83</v>
      </c>
      <c r="Q231" t="s">
        <v>83</v>
      </c>
      <c r="R231" t="s">
        <v>83</v>
      </c>
      <c r="S231" t="s">
        <v>83</v>
      </c>
      <c r="T231" t="s">
        <v>83</v>
      </c>
      <c r="U231" t="s">
        <v>83</v>
      </c>
      <c r="V231" t="s">
        <v>83</v>
      </c>
      <c r="W231" t="s">
        <v>83</v>
      </c>
      <c r="X231" t="s">
        <v>83</v>
      </c>
      <c r="Y231" t="s">
        <v>83</v>
      </c>
      <c r="Z231" t="s">
        <v>83</v>
      </c>
      <c r="AA231" t="s">
        <v>83</v>
      </c>
      <c r="AB231" t="s">
        <v>83</v>
      </c>
      <c r="AC231" t="s">
        <v>83</v>
      </c>
      <c r="AD231" t="s">
        <v>83</v>
      </c>
      <c r="AE231" t="s">
        <v>83</v>
      </c>
      <c r="AF231" t="s">
        <v>83</v>
      </c>
      <c r="AG231" t="s">
        <v>83</v>
      </c>
      <c r="AH231" t="s">
        <v>83</v>
      </c>
      <c r="AI231" t="s">
        <v>83</v>
      </c>
    </row>
    <row r="232" spans="1:35">
      <c r="A232" t="s">
        <v>83</v>
      </c>
      <c r="B232" t="s">
        <v>83</v>
      </c>
      <c r="C232" t="s">
        <v>83</v>
      </c>
      <c r="D232" t="s">
        <v>553</v>
      </c>
      <c r="E232" t="s">
        <v>83</v>
      </c>
      <c r="F232" t="s">
        <v>83</v>
      </c>
      <c r="G232" t="s">
        <v>83</v>
      </c>
      <c r="H232" t="s">
        <v>83</v>
      </c>
      <c r="I232" t="s">
        <v>83</v>
      </c>
      <c r="J232" t="s">
        <v>83</v>
      </c>
      <c r="K232" t="s">
        <v>83</v>
      </c>
      <c r="L232" t="s">
        <v>83</v>
      </c>
      <c r="M232" t="s">
        <v>83</v>
      </c>
      <c r="N232" t="s">
        <v>83</v>
      </c>
      <c r="O232" t="s">
        <v>83</v>
      </c>
      <c r="P232" t="s">
        <v>83</v>
      </c>
      <c r="Q232" t="s">
        <v>83</v>
      </c>
      <c r="R232" t="s">
        <v>83</v>
      </c>
      <c r="S232" t="s">
        <v>83</v>
      </c>
      <c r="T232" t="s">
        <v>83</v>
      </c>
      <c r="U232" t="s">
        <v>83</v>
      </c>
      <c r="V232" t="s">
        <v>83</v>
      </c>
      <c r="W232" t="s">
        <v>83</v>
      </c>
      <c r="X232" t="s">
        <v>83</v>
      </c>
      <c r="Y232" t="s">
        <v>83</v>
      </c>
      <c r="Z232" t="s">
        <v>83</v>
      </c>
      <c r="AA232" t="s">
        <v>83</v>
      </c>
      <c r="AB232" t="s">
        <v>83</v>
      </c>
      <c r="AC232" t="s">
        <v>83</v>
      </c>
      <c r="AD232" t="s">
        <v>83</v>
      </c>
      <c r="AE232" t="s">
        <v>83</v>
      </c>
      <c r="AF232" t="s">
        <v>83</v>
      </c>
      <c r="AG232" t="s">
        <v>83</v>
      </c>
      <c r="AH232" t="s">
        <v>83</v>
      </c>
      <c r="AI232" t="s">
        <v>83</v>
      </c>
    </row>
    <row r="233" spans="1:35">
      <c r="A233" t="s">
        <v>83</v>
      </c>
      <c r="B233" t="s">
        <v>83</v>
      </c>
      <c r="C233" t="s">
        <v>83</v>
      </c>
      <c r="D233" t="s">
        <v>554</v>
      </c>
      <c r="E233" t="s">
        <v>83</v>
      </c>
      <c r="F233" t="s">
        <v>83</v>
      </c>
      <c r="G233" t="s">
        <v>83</v>
      </c>
      <c r="H233" t="s">
        <v>83</v>
      </c>
      <c r="I233" t="s">
        <v>83</v>
      </c>
      <c r="J233" t="s">
        <v>83</v>
      </c>
      <c r="K233" t="s">
        <v>83</v>
      </c>
      <c r="L233" t="s">
        <v>83</v>
      </c>
      <c r="M233" t="s">
        <v>83</v>
      </c>
      <c r="N233" t="s">
        <v>83</v>
      </c>
      <c r="O233" t="s">
        <v>83</v>
      </c>
      <c r="P233" t="s">
        <v>83</v>
      </c>
      <c r="Q233" t="s">
        <v>83</v>
      </c>
      <c r="R233" t="s">
        <v>83</v>
      </c>
      <c r="S233" t="s">
        <v>83</v>
      </c>
      <c r="T233" t="s">
        <v>83</v>
      </c>
      <c r="U233" t="s">
        <v>83</v>
      </c>
      <c r="V233" t="s">
        <v>83</v>
      </c>
      <c r="W233" t="s">
        <v>83</v>
      </c>
      <c r="X233" t="s">
        <v>83</v>
      </c>
      <c r="Y233" t="s">
        <v>83</v>
      </c>
      <c r="Z233" t="s">
        <v>83</v>
      </c>
      <c r="AA233" t="s">
        <v>83</v>
      </c>
      <c r="AB233" t="s">
        <v>83</v>
      </c>
      <c r="AC233" t="s">
        <v>83</v>
      </c>
      <c r="AD233" t="s">
        <v>83</v>
      </c>
      <c r="AE233" t="s">
        <v>83</v>
      </c>
      <c r="AF233" t="s">
        <v>83</v>
      </c>
      <c r="AG233" t="s">
        <v>83</v>
      </c>
      <c r="AH233" t="s">
        <v>83</v>
      </c>
      <c r="AI233" t="s">
        <v>83</v>
      </c>
    </row>
    <row r="234" spans="1:35">
      <c r="A234" t="s">
        <v>83</v>
      </c>
      <c r="B234" t="s">
        <v>83</v>
      </c>
      <c r="C234" t="s">
        <v>83</v>
      </c>
      <c r="D234" t="s">
        <v>555</v>
      </c>
      <c r="E234" t="s">
        <v>83</v>
      </c>
      <c r="F234" t="s">
        <v>83</v>
      </c>
      <c r="G234" t="s">
        <v>83</v>
      </c>
      <c r="H234" t="s">
        <v>83</v>
      </c>
      <c r="I234" t="s">
        <v>83</v>
      </c>
      <c r="J234" t="s">
        <v>83</v>
      </c>
      <c r="K234" t="s">
        <v>83</v>
      </c>
      <c r="L234" t="s">
        <v>83</v>
      </c>
      <c r="M234" t="s">
        <v>83</v>
      </c>
      <c r="N234" t="s">
        <v>83</v>
      </c>
      <c r="O234" t="s">
        <v>83</v>
      </c>
      <c r="P234" t="s">
        <v>83</v>
      </c>
      <c r="Q234" t="s">
        <v>83</v>
      </c>
      <c r="R234" t="s">
        <v>83</v>
      </c>
      <c r="S234" t="s">
        <v>83</v>
      </c>
      <c r="T234" t="s">
        <v>83</v>
      </c>
      <c r="U234" t="s">
        <v>83</v>
      </c>
      <c r="V234" t="s">
        <v>83</v>
      </c>
      <c r="W234" t="s">
        <v>83</v>
      </c>
      <c r="X234" t="s">
        <v>83</v>
      </c>
      <c r="Y234" t="s">
        <v>83</v>
      </c>
      <c r="Z234" t="s">
        <v>83</v>
      </c>
      <c r="AA234" t="s">
        <v>83</v>
      </c>
      <c r="AB234" t="s">
        <v>83</v>
      </c>
      <c r="AC234" t="s">
        <v>83</v>
      </c>
      <c r="AD234" t="s">
        <v>83</v>
      </c>
      <c r="AE234" t="s">
        <v>83</v>
      </c>
      <c r="AF234" t="s">
        <v>83</v>
      </c>
      <c r="AG234" t="s">
        <v>83</v>
      </c>
      <c r="AH234" t="s">
        <v>83</v>
      </c>
      <c r="AI234" t="s">
        <v>83</v>
      </c>
    </row>
    <row r="235" spans="1:35">
      <c r="A235" t="s">
        <v>83</v>
      </c>
      <c r="B235" t="s">
        <v>83</v>
      </c>
      <c r="C235" t="s">
        <v>83</v>
      </c>
      <c r="D235" t="s">
        <v>556</v>
      </c>
      <c r="E235" t="s">
        <v>83</v>
      </c>
      <c r="F235" t="s">
        <v>83</v>
      </c>
      <c r="G235" t="s">
        <v>83</v>
      </c>
      <c r="H235" t="s">
        <v>83</v>
      </c>
      <c r="I235" t="s">
        <v>83</v>
      </c>
      <c r="J235" t="s">
        <v>83</v>
      </c>
      <c r="K235" t="s">
        <v>83</v>
      </c>
      <c r="L235" t="s">
        <v>83</v>
      </c>
      <c r="M235" t="s">
        <v>83</v>
      </c>
      <c r="N235" t="s">
        <v>83</v>
      </c>
      <c r="O235" t="s">
        <v>83</v>
      </c>
      <c r="P235" t="s">
        <v>83</v>
      </c>
      <c r="Q235" t="s">
        <v>83</v>
      </c>
      <c r="R235" t="s">
        <v>83</v>
      </c>
      <c r="S235" t="s">
        <v>83</v>
      </c>
      <c r="T235" t="s">
        <v>83</v>
      </c>
      <c r="U235" t="s">
        <v>83</v>
      </c>
      <c r="V235" t="s">
        <v>83</v>
      </c>
      <c r="W235" t="s">
        <v>83</v>
      </c>
      <c r="X235" t="s">
        <v>83</v>
      </c>
      <c r="Y235" t="s">
        <v>83</v>
      </c>
      <c r="Z235" t="s">
        <v>83</v>
      </c>
      <c r="AA235" t="s">
        <v>83</v>
      </c>
      <c r="AB235" t="s">
        <v>83</v>
      </c>
      <c r="AC235" t="s">
        <v>83</v>
      </c>
      <c r="AD235" t="s">
        <v>83</v>
      </c>
      <c r="AE235" t="s">
        <v>83</v>
      </c>
      <c r="AF235" t="s">
        <v>83</v>
      </c>
      <c r="AG235" t="s">
        <v>83</v>
      </c>
      <c r="AH235" t="s">
        <v>83</v>
      </c>
      <c r="AI235" t="s">
        <v>83</v>
      </c>
    </row>
    <row r="236" spans="1:35">
      <c r="A236" t="s">
        <v>83</v>
      </c>
      <c r="B236" t="s">
        <v>83</v>
      </c>
      <c r="C236" t="s">
        <v>83</v>
      </c>
      <c r="D236" t="s">
        <v>557</v>
      </c>
      <c r="E236" t="s">
        <v>83</v>
      </c>
      <c r="F236" t="s">
        <v>83</v>
      </c>
      <c r="G236" t="s">
        <v>83</v>
      </c>
      <c r="H236" t="s">
        <v>83</v>
      </c>
      <c r="I236" t="s">
        <v>83</v>
      </c>
      <c r="J236" t="s">
        <v>83</v>
      </c>
      <c r="K236" t="s">
        <v>83</v>
      </c>
      <c r="L236" t="s">
        <v>83</v>
      </c>
      <c r="M236" t="s">
        <v>83</v>
      </c>
      <c r="N236" t="s">
        <v>83</v>
      </c>
      <c r="O236" t="s">
        <v>83</v>
      </c>
      <c r="P236" t="s">
        <v>83</v>
      </c>
      <c r="Q236" t="s">
        <v>83</v>
      </c>
      <c r="R236" t="s">
        <v>83</v>
      </c>
      <c r="S236" t="s">
        <v>83</v>
      </c>
      <c r="T236" t="s">
        <v>83</v>
      </c>
      <c r="U236" t="s">
        <v>83</v>
      </c>
      <c r="V236" t="s">
        <v>83</v>
      </c>
      <c r="W236" t="s">
        <v>83</v>
      </c>
      <c r="X236" t="s">
        <v>83</v>
      </c>
      <c r="Y236" t="s">
        <v>83</v>
      </c>
      <c r="Z236" t="s">
        <v>83</v>
      </c>
      <c r="AA236" t="s">
        <v>83</v>
      </c>
      <c r="AB236" t="s">
        <v>83</v>
      </c>
      <c r="AC236" t="s">
        <v>83</v>
      </c>
      <c r="AD236" t="s">
        <v>83</v>
      </c>
      <c r="AE236" t="s">
        <v>83</v>
      </c>
      <c r="AF236" t="s">
        <v>83</v>
      </c>
      <c r="AG236" t="s">
        <v>83</v>
      </c>
      <c r="AH236" t="s">
        <v>83</v>
      </c>
      <c r="AI236" t="s">
        <v>83</v>
      </c>
    </row>
    <row r="237" spans="1:35">
      <c r="A237" t="s">
        <v>83</v>
      </c>
      <c r="B237" t="s">
        <v>83</v>
      </c>
      <c r="C237" t="s">
        <v>83</v>
      </c>
      <c r="D237" t="s">
        <v>558</v>
      </c>
      <c r="E237" t="s">
        <v>83</v>
      </c>
      <c r="F237" t="s">
        <v>83</v>
      </c>
      <c r="G237" t="s">
        <v>83</v>
      </c>
      <c r="H237" t="s">
        <v>83</v>
      </c>
      <c r="I237" t="s">
        <v>83</v>
      </c>
      <c r="J237" t="s">
        <v>83</v>
      </c>
      <c r="K237" t="s">
        <v>83</v>
      </c>
      <c r="L237" t="s">
        <v>83</v>
      </c>
      <c r="M237" t="s">
        <v>83</v>
      </c>
      <c r="N237" t="s">
        <v>83</v>
      </c>
      <c r="O237" t="s">
        <v>83</v>
      </c>
      <c r="P237" t="s">
        <v>83</v>
      </c>
      <c r="Q237" t="s">
        <v>83</v>
      </c>
      <c r="R237" t="s">
        <v>83</v>
      </c>
      <c r="S237" t="s">
        <v>83</v>
      </c>
      <c r="T237" t="s">
        <v>83</v>
      </c>
      <c r="U237" t="s">
        <v>83</v>
      </c>
      <c r="V237" t="s">
        <v>83</v>
      </c>
      <c r="W237" t="s">
        <v>83</v>
      </c>
      <c r="X237" t="s">
        <v>83</v>
      </c>
      <c r="Y237" t="s">
        <v>83</v>
      </c>
      <c r="Z237" t="s">
        <v>83</v>
      </c>
      <c r="AA237" t="s">
        <v>83</v>
      </c>
      <c r="AB237" t="s">
        <v>83</v>
      </c>
      <c r="AC237" t="s">
        <v>83</v>
      </c>
      <c r="AD237" t="s">
        <v>83</v>
      </c>
      <c r="AE237" t="s">
        <v>83</v>
      </c>
      <c r="AF237" t="s">
        <v>83</v>
      </c>
      <c r="AG237" t="s">
        <v>83</v>
      </c>
      <c r="AH237" t="s">
        <v>83</v>
      </c>
      <c r="AI237" t="s">
        <v>83</v>
      </c>
    </row>
    <row r="238" spans="1:35">
      <c r="A238" t="s">
        <v>83</v>
      </c>
      <c r="B238" t="s">
        <v>83</v>
      </c>
      <c r="C238" t="s">
        <v>83</v>
      </c>
      <c r="D238" t="s">
        <v>559</v>
      </c>
      <c r="E238" t="s">
        <v>83</v>
      </c>
      <c r="F238" t="s">
        <v>83</v>
      </c>
      <c r="G238" t="s">
        <v>83</v>
      </c>
      <c r="H238" t="s">
        <v>83</v>
      </c>
      <c r="I238" t="s">
        <v>83</v>
      </c>
      <c r="J238" t="s">
        <v>83</v>
      </c>
      <c r="K238" t="s">
        <v>83</v>
      </c>
      <c r="L238" t="s">
        <v>83</v>
      </c>
      <c r="M238" t="s">
        <v>83</v>
      </c>
      <c r="N238" t="s">
        <v>83</v>
      </c>
      <c r="O238" t="s">
        <v>83</v>
      </c>
      <c r="P238" t="s">
        <v>83</v>
      </c>
      <c r="Q238" t="s">
        <v>83</v>
      </c>
      <c r="R238" t="s">
        <v>83</v>
      </c>
      <c r="S238" t="s">
        <v>83</v>
      </c>
      <c r="T238" t="s">
        <v>83</v>
      </c>
      <c r="U238" t="s">
        <v>83</v>
      </c>
      <c r="V238" t="s">
        <v>83</v>
      </c>
      <c r="W238" t="s">
        <v>83</v>
      </c>
      <c r="X238" t="s">
        <v>83</v>
      </c>
      <c r="Y238" t="s">
        <v>83</v>
      </c>
      <c r="Z238" t="s">
        <v>83</v>
      </c>
      <c r="AA238" t="s">
        <v>83</v>
      </c>
      <c r="AB238" t="s">
        <v>83</v>
      </c>
      <c r="AC238" t="s">
        <v>83</v>
      </c>
      <c r="AD238" t="s">
        <v>83</v>
      </c>
      <c r="AE238" t="s">
        <v>83</v>
      </c>
      <c r="AF238" t="s">
        <v>83</v>
      </c>
      <c r="AG238" t="s">
        <v>83</v>
      </c>
      <c r="AH238" t="s">
        <v>83</v>
      </c>
      <c r="AI238" t="s">
        <v>83</v>
      </c>
    </row>
    <row r="239" spans="1:38">
      <c r="A239" t="s">
        <v>220</v>
      </c>
      <c r="B239" t="s">
        <v>560</v>
      </c>
      <c r="C239" t="s">
        <v>561</v>
      </c>
      <c r="D239" t="s">
        <v>562</v>
      </c>
      <c r="E239" t="s">
        <v>561</v>
      </c>
      <c r="F239" t="s">
        <v>563</v>
      </c>
      <c r="G239" t="s">
        <v>564</v>
      </c>
      <c r="H239" t="s">
        <v>565</v>
      </c>
      <c r="I239"/>
      <c r="J239" t="s">
        <v>566</v>
      </c>
      <c r="K239" t="s">
        <v>228</v>
      </c>
      <c r="L239" t="s">
        <v>229</v>
      </c>
      <c r="M239" t="s">
        <v>230</v>
      </c>
      <c r="N239" t="s">
        <v>231</v>
      </c>
      <c r="O239" t="s">
        <v>232</v>
      </c>
      <c r="P239" t="s">
        <v>83</v>
      </c>
      <c r="Q239" t="s">
        <v>83</v>
      </c>
      <c r="R239" t="s">
        <v>83</v>
      </c>
      <c r="S239" t="s">
        <v>83</v>
      </c>
      <c r="T239" t="s">
        <v>83</v>
      </c>
      <c r="U239" t="s">
        <v>84</v>
      </c>
      <c r="V239" t="s">
        <v>85</v>
      </c>
      <c r="W239" t="s">
        <v>86</v>
      </c>
      <c r="X239" t="s">
        <v>87</v>
      </c>
      <c r="Y239" t="s">
        <v>83</v>
      </c>
      <c r="Z239" t="s">
        <v>83</v>
      </c>
      <c r="AA239" t="s">
        <v>83</v>
      </c>
      <c r="AB239" t="s">
        <v>83</v>
      </c>
      <c r="AC239" t="s">
        <v>83</v>
      </c>
      <c r="AD239" t="s">
        <v>83</v>
      </c>
      <c r="AE239" t="s">
        <v>83</v>
      </c>
      <c r="AF239" t="s">
        <v>83</v>
      </c>
      <c r="AG239" t="s">
        <v>83</v>
      </c>
      <c r="AH239" t="s">
        <v>83</v>
      </c>
      <c r="AI239" t="s">
        <v>83</v>
      </c>
      <c r="AJ239" t="s">
        <v>83</v>
      </c>
      <c r="AK239" t="s">
        <v>220</v>
      </c>
      <c r="AL239" t="s">
        <v>567</v>
      </c>
    </row>
    <row r="240" spans="1:35">
      <c r="A240" t="s">
        <v>83</v>
      </c>
      <c r="B240" t="s">
        <v>83</v>
      </c>
      <c r="C240" t="s">
        <v>83</v>
      </c>
      <c r="D240" t="s">
        <v>568</v>
      </c>
      <c r="E240" t="s">
        <v>83</v>
      </c>
      <c r="F240" t="s">
        <v>83</v>
      </c>
      <c r="G240" t="s">
        <v>83</v>
      </c>
      <c r="H240" t="s">
        <v>83</v>
      </c>
      <c r="I240" t="s">
        <v>83</v>
      </c>
      <c r="J240" t="s">
        <v>83</v>
      </c>
      <c r="K240" t="s">
        <v>83</v>
      </c>
      <c r="L240" t="s">
        <v>83</v>
      </c>
      <c r="M240" t="s">
        <v>83</v>
      </c>
      <c r="N240" t="s">
        <v>83</v>
      </c>
      <c r="O240" t="s">
        <v>83</v>
      </c>
      <c r="P240" t="s">
        <v>83</v>
      </c>
      <c r="Q240" t="s">
        <v>83</v>
      </c>
      <c r="R240" t="s">
        <v>83</v>
      </c>
      <c r="S240" t="s">
        <v>83</v>
      </c>
      <c r="T240" t="s">
        <v>83</v>
      </c>
      <c r="U240" t="s">
        <v>83</v>
      </c>
      <c r="V240" t="s">
        <v>83</v>
      </c>
      <c r="W240" t="s">
        <v>83</v>
      </c>
      <c r="X240" t="s">
        <v>83</v>
      </c>
      <c r="Y240" t="s">
        <v>83</v>
      </c>
      <c r="Z240" t="s">
        <v>83</v>
      </c>
      <c r="AA240" t="s">
        <v>83</v>
      </c>
      <c r="AB240" t="s">
        <v>83</v>
      </c>
      <c r="AC240" t="s">
        <v>83</v>
      </c>
      <c r="AD240" t="s">
        <v>83</v>
      </c>
      <c r="AE240" t="s">
        <v>83</v>
      </c>
      <c r="AF240" t="s">
        <v>83</v>
      </c>
      <c r="AG240" t="s">
        <v>83</v>
      </c>
      <c r="AH240" t="s">
        <v>83</v>
      </c>
      <c r="AI240" t="s">
        <v>83</v>
      </c>
    </row>
    <row r="241" spans="1:35">
      <c r="A241" t="s">
        <v>83</v>
      </c>
      <c r="B241" t="s">
        <v>83</v>
      </c>
      <c r="C241" t="s">
        <v>83</v>
      </c>
      <c r="D241" t="s">
        <v>569</v>
      </c>
      <c r="E241" t="s">
        <v>83</v>
      </c>
      <c r="F241" t="s">
        <v>83</v>
      </c>
      <c r="G241" t="s">
        <v>83</v>
      </c>
      <c r="H241" t="s">
        <v>83</v>
      </c>
      <c r="I241" t="s">
        <v>83</v>
      </c>
      <c r="J241" t="s">
        <v>83</v>
      </c>
      <c r="K241" t="s">
        <v>83</v>
      </c>
      <c r="L241" t="s">
        <v>83</v>
      </c>
      <c r="M241" t="s">
        <v>83</v>
      </c>
      <c r="N241" t="s">
        <v>83</v>
      </c>
      <c r="O241" t="s">
        <v>83</v>
      </c>
      <c r="P241" t="s">
        <v>83</v>
      </c>
      <c r="Q241" t="s">
        <v>83</v>
      </c>
      <c r="R241" t="s">
        <v>83</v>
      </c>
      <c r="S241" t="s">
        <v>83</v>
      </c>
      <c r="T241" t="s">
        <v>83</v>
      </c>
      <c r="U241" t="s">
        <v>83</v>
      </c>
      <c r="V241" t="s">
        <v>83</v>
      </c>
      <c r="W241" t="s">
        <v>83</v>
      </c>
      <c r="X241" t="s">
        <v>83</v>
      </c>
      <c r="Y241" t="s">
        <v>83</v>
      </c>
      <c r="Z241" t="s">
        <v>83</v>
      </c>
      <c r="AA241" t="s">
        <v>83</v>
      </c>
      <c r="AB241" t="s">
        <v>83</v>
      </c>
      <c r="AC241" t="s">
        <v>83</v>
      </c>
      <c r="AD241" t="s">
        <v>83</v>
      </c>
      <c r="AE241" t="s">
        <v>83</v>
      </c>
      <c r="AF241" t="s">
        <v>83</v>
      </c>
      <c r="AG241" t="s">
        <v>83</v>
      </c>
      <c r="AH241" t="s">
        <v>83</v>
      </c>
      <c r="AI241" t="s">
        <v>83</v>
      </c>
    </row>
    <row r="242" spans="1:35">
      <c r="A242" t="s">
        <v>83</v>
      </c>
      <c r="B242" t="s">
        <v>83</v>
      </c>
      <c r="C242" t="s">
        <v>83</v>
      </c>
      <c r="D242" t="s">
        <v>570</v>
      </c>
      <c r="E242" t="s">
        <v>83</v>
      </c>
      <c r="F242" t="s">
        <v>83</v>
      </c>
      <c r="G242" t="s">
        <v>83</v>
      </c>
      <c r="H242" t="s">
        <v>83</v>
      </c>
      <c r="I242" t="s">
        <v>83</v>
      </c>
      <c r="J242" t="s">
        <v>83</v>
      </c>
      <c r="K242" t="s">
        <v>83</v>
      </c>
      <c r="L242" t="s">
        <v>83</v>
      </c>
      <c r="M242" t="s">
        <v>83</v>
      </c>
      <c r="N242" t="s">
        <v>83</v>
      </c>
      <c r="O242" t="s">
        <v>83</v>
      </c>
      <c r="P242" t="s">
        <v>83</v>
      </c>
      <c r="Q242" t="s">
        <v>83</v>
      </c>
      <c r="R242" t="s">
        <v>83</v>
      </c>
      <c r="S242" t="s">
        <v>83</v>
      </c>
      <c r="T242" t="s">
        <v>83</v>
      </c>
      <c r="U242" t="s">
        <v>83</v>
      </c>
      <c r="V242" t="s">
        <v>83</v>
      </c>
      <c r="W242" t="s">
        <v>83</v>
      </c>
      <c r="X242" t="s">
        <v>83</v>
      </c>
      <c r="Y242" t="s">
        <v>83</v>
      </c>
      <c r="Z242" t="s">
        <v>83</v>
      </c>
      <c r="AA242" t="s">
        <v>83</v>
      </c>
      <c r="AB242" t="s">
        <v>83</v>
      </c>
      <c r="AC242" t="s">
        <v>83</v>
      </c>
      <c r="AD242" t="s">
        <v>83</v>
      </c>
      <c r="AE242" t="s">
        <v>83</v>
      </c>
      <c r="AF242" t="s">
        <v>83</v>
      </c>
      <c r="AG242" t="s">
        <v>83</v>
      </c>
      <c r="AH242" t="s">
        <v>83</v>
      </c>
      <c r="AI242" t="s">
        <v>83</v>
      </c>
    </row>
    <row r="243" spans="1:35">
      <c r="A243" t="s">
        <v>83</v>
      </c>
      <c r="B243" t="s">
        <v>83</v>
      </c>
      <c r="C243" t="s">
        <v>83</v>
      </c>
      <c r="D243" t="s">
        <v>571</v>
      </c>
      <c r="E243" t="s">
        <v>83</v>
      </c>
      <c r="F243" t="s">
        <v>83</v>
      </c>
      <c r="G243" t="s">
        <v>83</v>
      </c>
      <c r="H243" t="s">
        <v>83</v>
      </c>
      <c r="I243" t="s">
        <v>83</v>
      </c>
      <c r="J243" t="s">
        <v>83</v>
      </c>
      <c r="K243" t="s">
        <v>83</v>
      </c>
      <c r="L243" t="s">
        <v>83</v>
      </c>
      <c r="M243" t="s">
        <v>83</v>
      </c>
      <c r="N243" t="s">
        <v>83</v>
      </c>
      <c r="O243" t="s">
        <v>83</v>
      </c>
      <c r="P243" t="s">
        <v>83</v>
      </c>
      <c r="Q243" t="s">
        <v>83</v>
      </c>
      <c r="R243" t="s">
        <v>83</v>
      </c>
      <c r="S243" t="s">
        <v>83</v>
      </c>
      <c r="T243" t="s">
        <v>83</v>
      </c>
      <c r="U243" t="s">
        <v>83</v>
      </c>
      <c r="V243" t="s">
        <v>83</v>
      </c>
      <c r="W243" t="s">
        <v>83</v>
      </c>
      <c r="X243" t="s">
        <v>83</v>
      </c>
      <c r="Y243" t="s">
        <v>83</v>
      </c>
      <c r="Z243" t="s">
        <v>83</v>
      </c>
      <c r="AA243" t="s">
        <v>83</v>
      </c>
      <c r="AB243" t="s">
        <v>83</v>
      </c>
      <c r="AC243" t="s">
        <v>83</v>
      </c>
      <c r="AD243" t="s">
        <v>83</v>
      </c>
      <c r="AE243" t="s">
        <v>83</v>
      </c>
      <c r="AF243" t="s">
        <v>83</v>
      </c>
      <c r="AG243" t="s">
        <v>83</v>
      </c>
      <c r="AH243" t="s">
        <v>83</v>
      </c>
      <c r="AI243" t="s">
        <v>83</v>
      </c>
    </row>
    <row r="244" spans="1:35">
      <c r="A244" t="s">
        <v>83</v>
      </c>
      <c r="B244" t="s">
        <v>83</v>
      </c>
      <c r="C244" t="s">
        <v>83</v>
      </c>
      <c r="D244" t="s">
        <v>572</v>
      </c>
      <c r="E244" t="s">
        <v>83</v>
      </c>
      <c r="F244" t="s">
        <v>83</v>
      </c>
      <c r="G244" t="s">
        <v>83</v>
      </c>
      <c r="H244" t="s">
        <v>83</v>
      </c>
      <c r="I244" t="s">
        <v>83</v>
      </c>
      <c r="J244" t="s">
        <v>83</v>
      </c>
      <c r="K244" t="s">
        <v>83</v>
      </c>
      <c r="L244" t="s">
        <v>83</v>
      </c>
      <c r="M244" t="s">
        <v>83</v>
      </c>
      <c r="N244" t="s">
        <v>83</v>
      </c>
      <c r="O244" t="s">
        <v>83</v>
      </c>
      <c r="P244" t="s">
        <v>83</v>
      </c>
      <c r="Q244" t="s">
        <v>83</v>
      </c>
      <c r="R244" t="s">
        <v>83</v>
      </c>
      <c r="S244" t="s">
        <v>83</v>
      </c>
      <c r="T244" t="s">
        <v>83</v>
      </c>
      <c r="U244" t="s">
        <v>83</v>
      </c>
      <c r="V244" t="s">
        <v>83</v>
      </c>
      <c r="W244" t="s">
        <v>83</v>
      </c>
      <c r="X244" t="s">
        <v>83</v>
      </c>
      <c r="Y244" t="s">
        <v>83</v>
      </c>
      <c r="Z244" t="s">
        <v>83</v>
      </c>
      <c r="AA244" t="s">
        <v>83</v>
      </c>
      <c r="AB244" t="s">
        <v>83</v>
      </c>
      <c r="AC244" t="s">
        <v>83</v>
      </c>
      <c r="AD244" t="s">
        <v>83</v>
      </c>
      <c r="AE244" t="s">
        <v>83</v>
      </c>
      <c r="AF244" t="s">
        <v>83</v>
      </c>
      <c r="AG244" t="s">
        <v>83</v>
      </c>
      <c r="AH244" t="s">
        <v>83</v>
      </c>
      <c r="AI244" t="s">
        <v>83</v>
      </c>
    </row>
    <row r="245" spans="1:35">
      <c r="A245" t="s">
        <v>83</v>
      </c>
      <c r="B245" t="s">
        <v>83</v>
      </c>
      <c r="C245" t="s">
        <v>83</v>
      </c>
      <c r="D245" t="s">
        <v>573</v>
      </c>
      <c r="E245" t="s">
        <v>83</v>
      </c>
      <c r="F245" t="s">
        <v>83</v>
      </c>
      <c r="G245" t="s">
        <v>83</v>
      </c>
      <c r="H245" t="s">
        <v>83</v>
      </c>
      <c r="I245" t="s">
        <v>83</v>
      </c>
      <c r="J245" t="s">
        <v>83</v>
      </c>
      <c r="K245" t="s">
        <v>83</v>
      </c>
      <c r="L245" t="s">
        <v>83</v>
      </c>
      <c r="M245" t="s">
        <v>83</v>
      </c>
      <c r="N245" t="s">
        <v>83</v>
      </c>
      <c r="O245" t="s">
        <v>83</v>
      </c>
      <c r="P245" t="s">
        <v>83</v>
      </c>
      <c r="Q245" t="s">
        <v>83</v>
      </c>
      <c r="R245" t="s">
        <v>83</v>
      </c>
      <c r="S245" t="s">
        <v>83</v>
      </c>
      <c r="T245" t="s">
        <v>83</v>
      </c>
      <c r="U245" t="s">
        <v>83</v>
      </c>
      <c r="V245" t="s">
        <v>83</v>
      </c>
      <c r="W245" t="s">
        <v>83</v>
      </c>
      <c r="X245" t="s">
        <v>83</v>
      </c>
      <c r="Y245" t="s">
        <v>83</v>
      </c>
      <c r="Z245" t="s">
        <v>83</v>
      </c>
      <c r="AA245" t="s">
        <v>83</v>
      </c>
      <c r="AB245" t="s">
        <v>83</v>
      </c>
      <c r="AC245" t="s">
        <v>83</v>
      </c>
      <c r="AD245" t="s">
        <v>83</v>
      </c>
      <c r="AE245" t="s">
        <v>83</v>
      </c>
      <c r="AF245" t="s">
        <v>83</v>
      </c>
      <c r="AG245" t="s">
        <v>83</v>
      </c>
      <c r="AH245" t="s">
        <v>83</v>
      </c>
      <c r="AI245" t="s">
        <v>83</v>
      </c>
    </row>
    <row r="246" spans="1:35">
      <c r="A246" t="s">
        <v>83</v>
      </c>
      <c r="B246" t="s">
        <v>83</v>
      </c>
      <c r="C246" t="s">
        <v>83</v>
      </c>
      <c r="D246" t="s">
        <v>574</v>
      </c>
      <c r="E246" t="s">
        <v>83</v>
      </c>
      <c r="F246" t="s">
        <v>83</v>
      </c>
      <c r="G246" t="s">
        <v>83</v>
      </c>
      <c r="H246" t="s">
        <v>83</v>
      </c>
      <c r="I246" t="s">
        <v>83</v>
      </c>
      <c r="J246" t="s">
        <v>83</v>
      </c>
      <c r="K246" t="s">
        <v>83</v>
      </c>
      <c r="L246" t="s">
        <v>83</v>
      </c>
      <c r="M246" t="s">
        <v>83</v>
      </c>
      <c r="N246" t="s">
        <v>83</v>
      </c>
      <c r="O246" t="s">
        <v>83</v>
      </c>
      <c r="P246" t="s">
        <v>83</v>
      </c>
      <c r="Q246" t="s">
        <v>83</v>
      </c>
      <c r="R246" t="s">
        <v>83</v>
      </c>
      <c r="S246" t="s">
        <v>83</v>
      </c>
      <c r="T246" t="s">
        <v>83</v>
      </c>
      <c r="U246" t="s">
        <v>83</v>
      </c>
      <c r="V246" t="s">
        <v>83</v>
      </c>
      <c r="W246" t="s">
        <v>83</v>
      </c>
      <c r="X246" t="s">
        <v>83</v>
      </c>
      <c r="Y246" t="s">
        <v>83</v>
      </c>
      <c r="Z246" t="s">
        <v>83</v>
      </c>
      <c r="AA246" t="s">
        <v>83</v>
      </c>
      <c r="AB246" t="s">
        <v>83</v>
      </c>
      <c r="AC246" t="s">
        <v>83</v>
      </c>
      <c r="AD246" t="s">
        <v>83</v>
      </c>
      <c r="AE246" t="s">
        <v>83</v>
      </c>
      <c r="AF246" t="s">
        <v>83</v>
      </c>
      <c r="AG246" t="s">
        <v>83</v>
      </c>
      <c r="AH246" t="s">
        <v>83</v>
      </c>
      <c r="AI246" t="s">
        <v>83</v>
      </c>
    </row>
    <row r="247" spans="1:35">
      <c r="A247" t="s">
        <v>83</v>
      </c>
      <c r="B247" t="s">
        <v>83</v>
      </c>
      <c r="C247" t="s">
        <v>83</v>
      </c>
      <c r="D247" t="s">
        <v>575</v>
      </c>
      <c r="E247" t="s">
        <v>83</v>
      </c>
      <c r="F247" t="s">
        <v>83</v>
      </c>
      <c r="G247" t="s">
        <v>83</v>
      </c>
      <c r="H247" t="s">
        <v>83</v>
      </c>
      <c r="I247" t="s">
        <v>83</v>
      </c>
      <c r="J247" t="s">
        <v>83</v>
      </c>
      <c r="K247" t="s">
        <v>83</v>
      </c>
      <c r="L247" t="s">
        <v>83</v>
      </c>
      <c r="M247" t="s">
        <v>83</v>
      </c>
      <c r="N247" t="s">
        <v>83</v>
      </c>
      <c r="O247" t="s">
        <v>83</v>
      </c>
      <c r="P247" t="s">
        <v>83</v>
      </c>
      <c r="Q247" t="s">
        <v>83</v>
      </c>
      <c r="R247" t="s">
        <v>83</v>
      </c>
      <c r="S247" t="s">
        <v>83</v>
      </c>
      <c r="T247" t="s">
        <v>83</v>
      </c>
      <c r="U247" t="s">
        <v>83</v>
      </c>
      <c r="V247" t="s">
        <v>83</v>
      </c>
      <c r="W247" t="s">
        <v>83</v>
      </c>
      <c r="X247" t="s">
        <v>83</v>
      </c>
      <c r="Y247" t="s">
        <v>83</v>
      </c>
      <c r="Z247" t="s">
        <v>83</v>
      </c>
      <c r="AA247" t="s">
        <v>83</v>
      </c>
      <c r="AB247" t="s">
        <v>83</v>
      </c>
      <c r="AC247" t="s">
        <v>83</v>
      </c>
      <c r="AD247" t="s">
        <v>83</v>
      </c>
      <c r="AE247" t="s">
        <v>83</v>
      </c>
      <c r="AF247" t="s">
        <v>83</v>
      </c>
      <c r="AG247" t="s">
        <v>83</v>
      </c>
      <c r="AH247" t="s">
        <v>83</v>
      </c>
      <c r="AI247" t="s">
        <v>83</v>
      </c>
    </row>
    <row r="248" spans="1:35">
      <c r="A248" t="s">
        <v>83</v>
      </c>
      <c r="B248" t="s">
        <v>83</v>
      </c>
      <c r="C248" t="s">
        <v>83</v>
      </c>
      <c r="D248" t="s">
        <v>576</v>
      </c>
      <c r="E248" t="s">
        <v>83</v>
      </c>
      <c r="F248" t="s">
        <v>83</v>
      </c>
      <c r="G248" t="s">
        <v>83</v>
      </c>
      <c r="H248" t="s">
        <v>83</v>
      </c>
      <c r="I248" t="s">
        <v>83</v>
      </c>
      <c r="J248" t="s">
        <v>83</v>
      </c>
      <c r="K248" t="s">
        <v>83</v>
      </c>
      <c r="L248" t="s">
        <v>83</v>
      </c>
      <c r="M248" t="s">
        <v>83</v>
      </c>
      <c r="N248" t="s">
        <v>83</v>
      </c>
      <c r="O248" t="s">
        <v>83</v>
      </c>
      <c r="P248" t="s">
        <v>83</v>
      </c>
      <c r="Q248" t="s">
        <v>83</v>
      </c>
      <c r="R248" t="s">
        <v>83</v>
      </c>
      <c r="S248" t="s">
        <v>83</v>
      </c>
      <c r="T248" t="s">
        <v>83</v>
      </c>
      <c r="U248" t="s">
        <v>83</v>
      </c>
      <c r="V248" t="s">
        <v>83</v>
      </c>
      <c r="W248" t="s">
        <v>83</v>
      </c>
      <c r="X248" t="s">
        <v>83</v>
      </c>
      <c r="Y248" t="s">
        <v>83</v>
      </c>
      <c r="Z248" t="s">
        <v>83</v>
      </c>
      <c r="AA248" t="s">
        <v>83</v>
      </c>
      <c r="AB248" t="s">
        <v>83</v>
      </c>
      <c r="AC248" t="s">
        <v>83</v>
      </c>
      <c r="AD248" t="s">
        <v>83</v>
      </c>
      <c r="AE248" t="s">
        <v>83</v>
      </c>
      <c r="AF248" t="s">
        <v>83</v>
      </c>
      <c r="AG248" t="s">
        <v>83</v>
      </c>
      <c r="AH248" t="s">
        <v>83</v>
      </c>
      <c r="AI248" t="s">
        <v>83</v>
      </c>
    </row>
    <row r="249" spans="1:38">
      <c r="A249" t="s">
        <v>70</v>
      </c>
      <c r="B249" t="s">
        <v>577</v>
      </c>
      <c r="C249" t="s">
        <v>578</v>
      </c>
      <c r="D249" t="s">
        <v>579</v>
      </c>
      <c r="E249" t="s">
        <v>578</v>
      </c>
      <c r="F249" t="s">
        <v>580</v>
      </c>
      <c r="G249" t="s">
        <v>581</v>
      </c>
      <c r="H249" t="s">
        <v>582</v>
      </c>
      <c r="I249"/>
      <c r="J249" t="s">
        <v>583</v>
      </c>
      <c r="K249" t="s">
        <v>584</v>
      </c>
      <c r="L249" t="s">
        <v>585</v>
      </c>
      <c r="M249" t="s">
        <v>586</v>
      </c>
      <c r="N249" t="s">
        <v>587</v>
      </c>
      <c r="O249" t="s">
        <v>588</v>
      </c>
      <c r="P249" t="s">
        <v>83</v>
      </c>
      <c r="Q249" t="s">
        <v>83</v>
      </c>
      <c r="R249" t="s">
        <v>83</v>
      </c>
      <c r="S249" t="s">
        <v>83</v>
      </c>
      <c r="T249" t="s">
        <v>83</v>
      </c>
      <c r="U249" t="s">
        <v>84</v>
      </c>
      <c r="V249" t="s">
        <v>85</v>
      </c>
      <c r="W249" t="s">
        <v>86</v>
      </c>
      <c r="X249" t="s">
        <v>87</v>
      </c>
      <c r="Y249" t="s">
        <v>83</v>
      </c>
      <c r="Z249" t="s">
        <v>83</v>
      </c>
      <c r="AA249" t="s">
        <v>83</v>
      </c>
      <c r="AB249" t="s">
        <v>83</v>
      </c>
      <c r="AC249" t="s">
        <v>83</v>
      </c>
      <c r="AD249" t="s">
        <v>83</v>
      </c>
      <c r="AE249" t="s">
        <v>83</v>
      </c>
      <c r="AF249" t="s">
        <v>83</v>
      </c>
      <c r="AG249" t="s">
        <v>83</v>
      </c>
      <c r="AH249" t="s">
        <v>83</v>
      </c>
      <c r="AI249" t="s">
        <v>83</v>
      </c>
      <c r="AJ249" t="s">
        <v>83</v>
      </c>
      <c r="AK249" t="s">
        <v>70</v>
      </c>
      <c r="AL249" t="s">
        <v>589</v>
      </c>
    </row>
    <row r="250" spans="1:35">
      <c r="A250" t="s">
        <v>83</v>
      </c>
      <c r="B250" t="s">
        <v>83</v>
      </c>
      <c r="C250" t="s">
        <v>83</v>
      </c>
      <c r="D250" t="s">
        <v>590</v>
      </c>
      <c r="E250" t="s">
        <v>83</v>
      </c>
      <c r="F250" t="s">
        <v>83</v>
      </c>
      <c r="G250" t="s">
        <v>83</v>
      </c>
      <c r="H250" t="s">
        <v>83</v>
      </c>
      <c r="I250" t="s">
        <v>83</v>
      </c>
      <c r="J250" t="s">
        <v>83</v>
      </c>
      <c r="K250" t="s">
        <v>83</v>
      </c>
      <c r="L250" t="s">
        <v>83</v>
      </c>
      <c r="M250" t="s">
        <v>83</v>
      </c>
      <c r="N250" t="s">
        <v>83</v>
      </c>
      <c r="O250" t="s">
        <v>83</v>
      </c>
      <c r="P250" t="s">
        <v>83</v>
      </c>
      <c r="Q250" t="s">
        <v>83</v>
      </c>
      <c r="R250" t="s">
        <v>83</v>
      </c>
      <c r="S250" t="s">
        <v>83</v>
      </c>
      <c r="T250" t="s">
        <v>83</v>
      </c>
      <c r="U250" t="s">
        <v>83</v>
      </c>
      <c r="V250" t="s">
        <v>83</v>
      </c>
      <c r="W250" t="s">
        <v>83</v>
      </c>
      <c r="X250" t="s">
        <v>83</v>
      </c>
      <c r="Y250" t="s">
        <v>83</v>
      </c>
      <c r="Z250" t="s">
        <v>83</v>
      </c>
      <c r="AA250" t="s">
        <v>83</v>
      </c>
      <c r="AB250" t="s">
        <v>83</v>
      </c>
      <c r="AC250" t="s">
        <v>83</v>
      </c>
      <c r="AD250" t="s">
        <v>83</v>
      </c>
      <c r="AE250" t="s">
        <v>83</v>
      </c>
      <c r="AF250" t="s">
        <v>83</v>
      </c>
      <c r="AG250" t="s">
        <v>83</v>
      </c>
      <c r="AH250" t="s">
        <v>83</v>
      </c>
      <c r="AI250" t="s">
        <v>83</v>
      </c>
    </row>
    <row r="251" spans="1:35">
      <c r="A251" t="s">
        <v>83</v>
      </c>
      <c r="B251" t="s">
        <v>83</v>
      </c>
      <c r="C251" t="s">
        <v>83</v>
      </c>
      <c r="D251" t="s">
        <v>591</v>
      </c>
      <c r="E251" t="s">
        <v>83</v>
      </c>
      <c r="F251" t="s">
        <v>83</v>
      </c>
      <c r="G251" t="s">
        <v>83</v>
      </c>
      <c r="H251" t="s">
        <v>83</v>
      </c>
      <c r="I251" t="s">
        <v>83</v>
      </c>
      <c r="J251" t="s">
        <v>83</v>
      </c>
      <c r="K251" t="s">
        <v>83</v>
      </c>
      <c r="L251" t="s">
        <v>83</v>
      </c>
      <c r="M251" t="s">
        <v>83</v>
      </c>
      <c r="N251" t="s">
        <v>83</v>
      </c>
      <c r="O251" t="s">
        <v>83</v>
      </c>
      <c r="P251" t="s">
        <v>83</v>
      </c>
      <c r="Q251" t="s">
        <v>83</v>
      </c>
      <c r="R251" t="s">
        <v>83</v>
      </c>
      <c r="S251" t="s">
        <v>83</v>
      </c>
      <c r="T251" t="s">
        <v>83</v>
      </c>
      <c r="U251" t="s">
        <v>83</v>
      </c>
      <c r="V251" t="s">
        <v>83</v>
      </c>
      <c r="W251" t="s">
        <v>83</v>
      </c>
      <c r="X251" t="s">
        <v>83</v>
      </c>
      <c r="Y251" t="s">
        <v>83</v>
      </c>
      <c r="Z251" t="s">
        <v>83</v>
      </c>
      <c r="AA251" t="s">
        <v>83</v>
      </c>
      <c r="AB251" t="s">
        <v>83</v>
      </c>
      <c r="AC251" t="s">
        <v>83</v>
      </c>
      <c r="AD251" t="s">
        <v>83</v>
      </c>
      <c r="AE251" t="s">
        <v>83</v>
      </c>
      <c r="AF251" t="s">
        <v>83</v>
      </c>
      <c r="AG251" t="s">
        <v>83</v>
      </c>
      <c r="AH251" t="s">
        <v>83</v>
      </c>
      <c r="AI251" t="s">
        <v>83</v>
      </c>
    </row>
    <row r="252" spans="1:35">
      <c r="A252" t="s">
        <v>83</v>
      </c>
      <c r="B252" t="s">
        <v>83</v>
      </c>
      <c r="C252" t="s">
        <v>83</v>
      </c>
      <c r="D252" t="s">
        <v>592</v>
      </c>
      <c r="E252" t="s">
        <v>83</v>
      </c>
      <c r="F252" t="s">
        <v>83</v>
      </c>
      <c r="G252" t="s">
        <v>83</v>
      </c>
      <c r="H252" t="s">
        <v>83</v>
      </c>
      <c r="I252" t="s">
        <v>83</v>
      </c>
      <c r="J252" t="s">
        <v>83</v>
      </c>
      <c r="K252" t="s">
        <v>83</v>
      </c>
      <c r="L252" t="s">
        <v>83</v>
      </c>
      <c r="M252" t="s">
        <v>83</v>
      </c>
      <c r="N252" t="s">
        <v>83</v>
      </c>
      <c r="O252" t="s">
        <v>83</v>
      </c>
      <c r="P252" t="s">
        <v>83</v>
      </c>
      <c r="Q252" t="s">
        <v>83</v>
      </c>
      <c r="R252" t="s">
        <v>83</v>
      </c>
      <c r="S252" t="s">
        <v>83</v>
      </c>
      <c r="T252" t="s">
        <v>83</v>
      </c>
      <c r="U252" t="s">
        <v>83</v>
      </c>
      <c r="V252" t="s">
        <v>83</v>
      </c>
      <c r="W252" t="s">
        <v>83</v>
      </c>
      <c r="X252" t="s">
        <v>83</v>
      </c>
      <c r="Y252" t="s">
        <v>83</v>
      </c>
      <c r="Z252" t="s">
        <v>83</v>
      </c>
      <c r="AA252" t="s">
        <v>83</v>
      </c>
      <c r="AB252" t="s">
        <v>83</v>
      </c>
      <c r="AC252" t="s">
        <v>83</v>
      </c>
      <c r="AD252" t="s">
        <v>83</v>
      </c>
      <c r="AE252" t="s">
        <v>83</v>
      </c>
      <c r="AF252" t="s">
        <v>83</v>
      </c>
      <c r="AG252" t="s">
        <v>83</v>
      </c>
      <c r="AH252" t="s">
        <v>83</v>
      </c>
      <c r="AI252" t="s">
        <v>83</v>
      </c>
    </row>
    <row r="253" spans="1:38">
      <c r="A253" t="s">
        <v>220</v>
      </c>
      <c r="B253" t="s">
        <v>593</v>
      </c>
      <c r="C253" t="s">
        <v>594</v>
      </c>
      <c r="D253" t="s">
        <v>595</v>
      </c>
      <c r="E253" t="s">
        <v>594</v>
      </c>
      <c r="F253" t="s">
        <v>596</v>
      </c>
      <c r="G253" t="s">
        <v>597</v>
      </c>
      <c r="H253" t="s">
        <v>598</v>
      </c>
      <c r="I253"/>
      <c r="J253" t="s">
        <v>599</v>
      </c>
      <c r="K253" t="s">
        <v>600</v>
      </c>
      <c r="L253" t="s">
        <v>601</v>
      </c>
      <c r="M253" t="s">
        <v>602</v>
      </c>
      <c r="N253" t="s">
        <v>603</v>
      </c>
      <c r="O253" t="s">
        <v>604</v>
      </c>
      <c r="P253" t="s">
        <v>83</v>
      </c>
      <c r="Q253" t="s">
        <v>83</v>
      </c>
      <c r="R253" t="s">
        <v>83</v>
      </c>
      <c r="S253" t="s">
        <v>83</v>
      </c>
      <c r="T253" t="s">
        <v>83</v>
      </c>
      <c r="U253" t="s">
        <v>84</v>
      </c>
      <c r="V253" t="s">
        <v>85</v>
      </c>
      <c r="W253" t="s">
        <v>86</v>
      </c>
      <c r="X253" t="s">
        <v>87</v>
      </c>
      <c r="Y253" t="s">
        <v>83</v>
      </c>
      <c r="Z253" t="s">
        <v>83</v>
      </c>
      <c r="AA253" t="s">
        <v>83</v>
      </c>
      <c r="AB253" t="s">
        <v>83</v>
      </c>
      <c r="AC253" t="s">
        <v>83</v>
      </c>
      <c r="AD253" t="s">
        <v>83</v>
      </c>
      <c r="AE253" t="s">
        <v>83</v>
      </c>
      <c r="AF253" t="s">
        <v>83</v>
      </c>
      <c r="AG253" t="s">
        <v>83</v>
      </c>
      <c r="AH253" t="s">
        <v>83</v>
      </c>
      <c r="AI253" t="s">
        <v>83</v>
      </c>
      <c r="AJ253" t="s">
        <v>83</v>
      </c>
      <c r="AK253" t="s">
        <v>220</v>
      </c>
      <c r="AL253" t="s">
        <v>605</v>
      </c>
    </row>
    <row r="254" spans="1:35">
      <c r="A254" t="s">
        <v>83</v>
      </c>
      <c r="B254" t="s">
        <v>83</v>
      </c>
      <c r="C254" t="s">
        <v>83</v>
      </c>
      <c r="D254" t="s">
        <v>606</v>
      </c>
      <c r="E254" t="s">
        <v>83</v>
      </c>
      <c r="F254" t="s">
        <v>83</v>
      </c>
      <c r="G254" t="s">
        <v>83</v>
      </c>
      <c r="H254" t="s">
        <v>83</v>
      </c>
      <c r="I254" t="s">
        <v>83</v>
      </c>
      <c r="J254" t="s">
        <v>83</v>
      </c>
      <c r="K254" t="s">
        <v>83</v>
      </c>
      <c r="L254" t="s">
        <v>83</v>
      </c>
      <c r="M254" t="s">
        <v>83</v>
      </c>
      <c r="N254" t="s">
        <v>83</v>
      </c>
      <c r="O254" t="s">
        <v>83</v>
      </c>
      <c r="P254" t="s">
        <v>83</v>
      </c>
      <c r="Q254" t="s">
        <v>83</v>
      </c>
      <c r="R254" t="s">
        <v>83</v>
      </c>
      <c r="S254" t="s">
        <v>83</v>
      </c>
      <c r="T254" t="s">
        <v>83</v>
      </c>
      <c r="U254" t="s">
        <v>83</v>
      </c>
      <c r="V254" t="s">
        <v>83</v>
      </c>
      <c r="W254" t="s">
        <v>83</v>
      </c>
      <c r="X254" t="s">
        <v>83</v>
      </c>
      <c r="Y254" t="s">
        <v>83</v>
      </c>
      <c r="Z254" t="s">
        <v>83</v>
      </c>
      <c r="AA254" t="s">
        <v>83</v>
      </c>
      <c r="AB254" t="s">
        <v>83</v>
      </c>
      <c r="AC254" t="s">
        <v>83</v>
      </c>
      <c r="AD254" t="s">
        <v>83</v>
      </c>
      <c r="AE254" t="s">
        <v>83</v>
      </c>
      <c r="AF254" t="s">
        <v>83</v>
      </c>
      <c r="AG254" t="s">
        <v>83</v>
      </c>
      <c r="AH254" t="s">
        <v>83</v>
      </c>
      <c r="AI254" t="s">
        <v>83</v>
      </c>
    </row>
    <row r="255" spans="1:35">
      <c r="A255" t="s">
        <v>83</v>
      </c>
      <c r="B255" t="s">
        <v>83</v>
      </c>
      <c r="C255" t="s">
        <v>83</v>
      </c>
      <c r="D255" t="s">
        <v>607</v>
      </c>
      <c r="E255" t="s">
        <v>83</v>
      </c>
      <c r="F255" t="s">
        <v>83</v>
      </c>
      <c r="G255" t="s">
        <v>83</v>
      </c>
      <c r="H255" t="s">
        <v>83</v>
      </c>
      <c r="I255" t="s">
        <v>83</v>
      </c>
      <c r="J255" t="s">
        <v>83</v>
      </c>
      <c r="K255" t="s">
        <v>83</v>
      </c>
      <c r="L255" t="s">
        <v>83</v>
      </c>
      <c r="M255" t="s">
        <v>83</v>
      </c>
      <c r="N255" t="s">
        <v>83</v>
      </c>
      <c r="O255" t="s">
        <v>83</v>
      </c>
      <c r="P255" t="s">
        <v>83</v>
      </c>
      <c r="Q255" t="s">
        <v>83</v>
      </c>
      <c r="R255" t="s">
        <v>83</v>
      </c>
      <c r="S255" t="s">
        <v>83</v>
      </c>
      <c r="T255" t="s">
        <v>83</v>
      </c>
      <c r="U255" t="s">
        <v>83</v>
      </c>
      <c r="V255" t="s">
        <v>83</v>
      </c>
      <c r="W255" t="s">
        <v>83</v>
      </c>
      <c r="X255" t="s">
        <v>83</v>
      </c>
      <c r="Y255" t="s">
        <v>83</v>
      </c>
      <c r="Z255" t="s">
        <v>83</v>
      </c>
      <c r="AA255" t="s">
        <v>83</v>
      </c>
      <c r="AB255" t="s">
        <v>83</v>
      </c>
      <c r="AC255" t="s">
        <v>83</v>
      </c>
      <c r="AD255" t="s">
        <v>83</v>
      </c>
      <c r="AE255" t="s">
        <v>83</v>
      </c>
      <c r="AF255" t="s">
        <v>83</v>
      </c>
      <c r="AG255" t="s">
        <v>83</v>
      </c>
      <c r="AH255" t="s">
        <v>83</v>
      </c>
      <c r="AI255" t="s">
        <v>83</v>
      </c>
    </row>
    <row r="256" spans="1:35">
      <c r="A256" t="s">
        <v>83</v>
      </c>
      <c r="B256" t="s">
        <v>83</v>
      </c>
      <c r="C256" t="s">
        <v>83</v>
      </c>
      <c r="D256" t="s">
        <v>608</v>
      </c>
      <c r="E256" t="s">
        <v>83</v>
      </c>
      <c r="F256" t="s">
        <v>83</v>
      </c>
      <c r="G256" t="s">
        <v>83</v>
      </c>
      <c r="H256" t="s">
        <v>83</v>
      </c>
      <c r="I256" t="s">
        <v>83</v>
      </c>
      <c r="J256" t="s">
        <v>83</v>
      </c>
      <c r="K256" t="s">
        <v>83</v>
      </c>
      <c r="L256" t="s">
        <v>83</v>
      </c>
      <c r="M256" t="s">
        <v>83</v>
      </c>
      <c r="N256" t="s">
        <v>83</v>
      </c>
      <c r="O256" t="s">
        <v>83</v>
      </c>
      <c r="P256" t="s">
        <v>83</v>
      </c>
      <c r="Q256" t="s">
        <v>83</v>
      </c>
      <c r="R256" t="s">
        <v>83</v>
      </c>
      <c r="S256" t="s">
        <v>83</v>
      </c>
      <c r="T256" t="s">
        <v>83</v>
      </c>
      <c r="U256" t="s">
        <v>83</v>
      </c>
      <c r="V256" t="s">
        <v>83</v>
      </c>
      <c r="W256" t="s">
        <v>83</v>
      </c>
      <c r="X256" t="s">
        <v>83</v>
      </c>
      <c r="Y256" t="s">
        <v>83</v>
      </c>
      <c r="Z256" t="s">
        <v>83</v>
      </c>
      <c r="AA256" t="s">
        <v>83</v>
      </c>
      <c r="AB256" t="s">
        <v>83</v>
      </c>
      <c r="AC256" t="s">
        <v>83</v>
      </c>
      <c r="AD256" t="s">
        <v>83</v>
      </c>
      <c r="AE256" t="s">
        <v>83</v>
      </c>
      <c r="AF256" t="s">
        <v>83</v>
      </c>
      <c r="AG256" t="s">
        <v>83</v>
      </c>
      <c r="AH256" t="s">
        <v>83</v>
      </c>
      <c r="AI256" t="s">
        <v>83</v>
      </c>
    </row>
    <row r="257" spans="1:35">
      <c r="A257" t="s">
        <v>83</v>
      </c>
      <c r="B257" t="s">
        <v>83</v>
      </c>
      <c r="C257" t="s">
        <v>83</v>
      </c>
      <c r="D257" t="s">
        <v>609</v>
      </c>
      <c r="E257" t="s">
        <v>83</v>
      </c>
      <c r="F257" t="s">
        <v>83</v>
      </c>
      <c r="G257" t="s">
        <v>83</v>
      </c>
      <c r="H257" t="s">
        <v>83</v>
      </c>
      <c r="I257" t="s">
        <v>83</v>
      </c>
      <c r="J257" t="s">
        <v>83</v>
      </c>
      <c r="K257" t="s">
        <v>83</v>
      </c>
      <c r="L257" t="s">
        <v>83</v>
      </c>
      <c r="M257" t="s">
        <v>83</v>
      </c>
      <c r="N257" t="s">
        <v>83</v>
      </c>
      <c r="O257" t="s">
        <v>83</v>
      </c>
      <c r="P257" t="s">
        <v>83</v>
      </c>
      <c r="Q257" t="s">
        <v>83</v>
      </c>
      <c r="R257" t="s">
        <v>83</v>
      </c>
      <c r="S257" t="s">
        <v>83</v>
      </c>
      <c r="T257" t="s">
        <v>83</v>
      </c>
      <c r="U257" t="s">
        <v>83</v>
      </c>
      <c r="V257" t="s">
        <v>83</v>
      </c>
      <c r="W257" t="s">
        <v>83</v>
      </c>
      <c r="X257" t="s">
        <v>83</v>
      </c>
      <c r="Y257" t="s">
        <v>83</v>
      </c>
      <c r="Z257" t="s">
        <v>83</v>
      </c>
      <c r="AA257" t="s">
        <v>83</v>
      </c>
      <c r="AB257" t="s">
        <v>83</v>
      </c>
      <c r="AC257" t="s">
        <v>83</v>
      </c>
      <c r="AD257" t="s">
        <v>83</v>
      </c>
      <c r="AE257" t="s">
        <v>83</v>
      </c>
      <c r="AF257" t="s">
        <v>83</v>
      </c>
      <c r="AG257" t="s">
        <v>83</v>
      </c>
      <c r="AH257" t="s">
        <v>83</v>
      </c>
      <c r="AI257" t="s">
        <v>83</v>
      </c>
    </row>
    <row r="258" spans="1:35">
      <c r="A258" t="s">
        <v>83</v>
      </c>
      <c r="B258" t="s">
        <v>83</v>
      </c>
      <c r="C258" t="s">
        <v>83</v>
      </c>
      <c r="D258" t="s">
        <v>610</v>
      </c>
      <c r="E258" t="s">
        <v>83</v>
      </c>
      <c r="F258" t="s">
        <v>83</v>
      </c>
      <c r="G258" t="s">
        <v>83</v>
      </c>
      <c r="H258" t="s">
        <v>83</v>
      </c>
      <c r="I258" t="s">
        <v>83</v>
      </c>
      <c r="J258" t="s">
        <v>83</v>
      </c>
      <c r="K258" t="s">
        <v>83</v>
      </c>
      <c r="L258" t="s">
        <v>83</v>
      </c>
      <c r="M258" t="s">
        <v>83</v>
      </c>
      <c r="N258" t="s">
        <v>83</v>
      </c>
      <c r="O258" t="s">
        <v>83</v>
      </c>
      <c r="P258" t="s">
        <v>83</v>
      </c>
      <c r="Q258" t="s">
        <v>83</v>
      </c>
      <c r="R258" t="s">
        <v>83</v>
      </c>
      <c r="S258" t="s">
        <v>83</v>
      </c>
      <c r="T258" t="s">
        <v>83</v>
      </c>
      <c r="U258" t="s">
        <v>83</v>
      </c>
      <c r="V258" t="s">
        <v>83</v>
      </c>
      <c r="W258" t="s">
        <v>83</v>
      </c>
      <c r="X258" t="s">
        <v>83</v>
      </c>
      <c r="Y258" t="s">
        <v>83</v>
      </c>
      <c r="Z258" t="s">
        <v>83</v>
      </c>
      <c r="AA258" t="s">
        <v>83</v>
      </c>
      <c r="AB258" t="s">
        <v>83</v>
      </c>
      <c r="AC258" t="s">
        <v>83</v>
      </c>
      <c r="AD258" t="s">
        <v>83</v>
      </c>
      <c r="AE258" t="s">
        <v>83</v>
      </c>
      <c r="AF258" t="s">
        <v>83</v>
      </c>
      <c r="AG258" t="s">
        <v>83</v>
      </c>
      <c r="AH258" t="s">
        <v>83</v>
      </c>
      <c r="AI258" t="s">
        <v>83</v>
      </c>
    </row>
    <row r="259" spans="1:35">
      <c r="A259" t="s">
        <v>83</v>
      </c>
      <c r="B259" t="s">
        <v>83</v>
      </c>
      <c r="C259" t="s">
        <v>83</v>
      </c>
      <c r="D259" t="s">
        <v>611</v>
      </c>
      <c r="E259" t="s">
        <v>83</v>
      </c>
      <c r="F259" t="s">
        <v>83</v>
      </c>
      <c r="G259" t="s">
        <v>83</v>
      </c>
      <c r="H259" t="s">
        <v>83</v>
      </c>
      <c r="I259" t="s">
        <v>83</v>
      </c>
      <c r="J259" t="s">
        <v>83</v>
      </c>
      <c r="K259" t="s">
        <v>83</v>
      </c>
      <c r="L259" t="s">
        <v>83</v>
      </c>
      <c r="M259" t="s">
        <v>83</v>
      </c>
      <c r="N259" t="s">
        <v>83</v>
      </c>
      <c r="O259" t="s">
        <v>83</v>
      </c>
      <c r="P259" t="s">
        <v>83</v>
      </c>
      <c r="Q259" t="s">
        <v>83</v>
      </c>
      <c r="R259" t="s">
        <v>83</v>
      </c>
      <c r="S259" t="s">
        <v>83</v>
      </c>
      <c r="T259" t="s">
        <v>83</v>
      </c>
      <c r="U259" t="s">
        <v>83</v>
      </c>
      <c r="V259" t="s">
        <v>83</v>
      </c>
      <c r="W259" t="s">
        <v>83</v>
      </c>
      <c r="X259" t="s">
        <v>83</v>
      </c>
      <c r="Y259" t="s">
        <v>83</v>
      </c>
      <c r="Z259" t="s">
        <v>83</v>
      </c>
      <c r="AA259" t="s">
        <v>83</v>
      </c>
      <c r="AB259" t="s">
        <v>83</v>
      </c>
      <c r="AC259" t="s">
        <v>83</v>
      </c>
      <c r="AD259" t="s">
        <v>83</v>
      </c>
      <c r="AE259" t="s">
        <v>83</v>
      </c>
      <c r="AF259" t="s">
        <v>83</v>
      </c>
      <c r="AG259" t="s">
        <v>83</v>
      </c>
      <c r="AH259" t="s">
        <v>83</v>
      </c>
      <c r="AI259" t="s">
        <v>83</v>
      </c>
    </row>
    <row r="260" spans="1:38">
      <c r="A260" t="s">
        <v>156</v>
      </c>
      <c r="B260" t="s">
        <v>612</v>
      </c>
      <c r="C260" t="s">
        <v>613</v>
      </c>
      <c r="D260" t="s">
        <v>614</v>
      </c>
      <c r="E260" t="s">
        <v>613</v>
      </c>
      <c r="F260" t="s">
        <v>615</v>
      </c>
      <c r="G260" t="s">
        <v>616</v>
      </c>
      <c r="H260" t="s">
        <v>617</v>
      </c>
      <c r="I260"/>
      <c r="J260" t="s">
        <v>618</v>
      </c>
      <c r="K260" t="s">
        <v>619</v>
      </c>
      <c r="L260" t="s">
        <v>620</v>
      </c>
      <c r="M260" t="s">
        <v>621</v>
      </c>
      <c r="N260" t="s">
        <v>622</v>
      </c>
      <c r="O260" t="s">
        <v>623</v>
      </c>
      <c r="P260" t="s">
        <v>83</v>
      </c>
      <c r="Q260" t="s">
        <v>83</v>
      </c>
      <c r="R260" t="s">
        <v>83</v>
      </c>
      <c r="S260" t="s">
        <v>83</v>
      </c>
      <c r="T260" t="s">
        <v>83</v>
      </c>
      <c r="U260" t="s">
        <v>84</v>
      </c>
      <c r="V260" t="s">
        <v>85</v>
      </c>
      <c r="W260" t="s">
        <v>86</v>
      </c>
      <c r="X260" t="s">
        <v>87</v>
      </c>
      <c r="Y260" t="s">
        <v>83</v>
      </c>
      <c r="Z260" t="s">
        <v>83</v>
      </c>
      <c r="AA260" t="s">
        <v>83</v>
      </c>
      <c r="AB260" t="s">
        <v>83</v>
      </c>
      <c r="AC260" t="s">
        <v>83</v>
      </c>
      <c r="AD260" t="s">
        <v>83</v>
      </c>
      <c r="AE260" t="s">
        <v>83</v>
      </c>
      <c r="AF260" t="s">
        <v>83</v>
      </c>
      <c r="AG260" t="s">
        <v>83</v>
      </c>
      <c r="AH260" t="s">
        <v>83</v>
      </c>
      <c r="AI260" t="s">
        <v>83</v>
      </c>
      <c r="AJ260" t="s">
        <v>83</v>
      </c>
      <c r="AK260" t="s">
        <v>156</v>
      </c>
      <c r="AL260" t="s">
        <v>624</v>
      </c>
    </row>
    <row r="261" spans="1:35">
      <c r="A261" t="s">
        <v>83</v>
      </c>
      <c r="B261" t="s">
        <v>83</v>
      </c>
      <c r="C261" t="s">
        <v>83</v>
      </c>
      <c r="D261" t="s">
        <v>625</v>
      </c>
      <c r="E261" t="s">
        <v>83</v>
      </c>
      <c r="F261" t="s">
        <v>83</v>
      </c>
      <c r="G261" t="s">
        <v>83</v>
      </c>
      <c r="H261" t="s">
        <v>83</v>
      </c>
      <c r="I261" t="s">
        <v>83</v>
      </c>
      <c r="J261" t="s">
        <v>83</v>
      </c>
      <c r="K261" t="s">
        <v>83</v>
      </c>
      <c r="L261" t="s">
        <v>83</v>
      </c>
      <c r="M261" t="s">
        <v>83</v>
      </c>
      <c r="N261" t="s">
        <v>83</v>
      </c>
      <c r="O261" t="s">
        <v>83</v>
      </c>
      <c r="P261" t="s">
        <v>83</v>
      </c>
      <c r="Q261" t="s">
        <v>83</v>
      </c>
      <c r="R261" t="s">
        <v>83</v>
      </c>
      <c r="S261" t="s">
        <v>83</v>
      </c>
      <c r="T261" t="s">
        <v>83</v>
      </c>
      <c r="U261" t="s">
        <v>83</v>
      </c>
      <c r="V261" t="s">
        <v>83</v>
      </c>
      <c r="W261" t="s">
        <v>83</v>
      </c>
      <c r="X261" t="s">
        <v>83</v>
      </c>
      <c r="Y261" t="s">
        <v>83</v>
      </c>
      <c r="Z261" t="s">
        <v>83</v>
      </c>
      <c r="AA261" t="s">
        <v>83</v>
      </c>
      <c r="AB261" t="s">
        <v>83</v>
      </c>
      <c r="AC261" t="s">
        <v>83</v>
      </c>
      <c r="AD261" t="s">
        <v>83</v>
      </c>
      <c r="AE261" t="s">
        <v>83</v>
      </c>
      <c r="AF261" t="s">
        <v>83</v>
      </c>
      <c r="AG261" t="s">
        <v>83</v>
      </c>
      <c r="AH261" t="s">
        <v>83</v>
      </c>
      <c r="AI261" t="s">
        <v>83</v>
      </c>
    </row>
    <row r="262" spans="1:35">
      <c r="A262" t="s">
        <v>83</v>
      </c>
      <c r="B262" t="s">
        <v>83</v>
      </c>
      <c r="C262" t="s">
        <v>83</v>
      </c>
      <c r="D262" t="s">
        <v>626</v>
      </c>
      <c r="E262" t="s">
        <v>83</v>
      </c>
      <c r="F262" t="s">
        <v>83</v>
      </c>
      <c r="G262" t="s">
        <v>83</v>
      </c>
      <c r="H262" t="s">
        <v>83</v>
      </c>
      <c r="I262" t="s">
        <v>83</v>
      </c>
      <c r="J262" t="s">
        <v>83</v>
      </c>
      <c r="K262" t="s">
        <v>83</v>
      </c>
      <c r="L262" t="s">
        <v>83</v>
      </c>
      <c r="M262" t="s">
        <v>83</v>
      </c>
      <c r="N262" t="s">
        <v>83</v>
      </c>
      <c r="O262" t="s">
        <v>83</v>
      </c>
      <c r="P262" t="s">
        <v>83</v>
      </c>
      <c r="Q262" t="s">
        <v>83</v>
      </c>
      <c r="R262" t="s">
        <v>83</v>
      </c>
      <c r="S262" t="s">
        <v>83</v>
      </c>
      <c r="T262" t="s">
        <v>83</v>
      </c>
      <c r="U262" t="s">
        <v>83</v>
      </c>
      <c r="V262" t="s">
        <v>83</v>
      </c>
      <c r="W262" t="s">
        <v>83</v>
      </c>
      <c r="X262" t="s">
        <v>83</v>
      </c>
      <c r="Y262" t="s">
        <v>83</v>
      </c>
      <c r="Z262" t="s">
        <v>83</v>
      </c>
      <c r="AA262" t="s">
        <v>83</v>
      </c>
      <c r="AB262" t="s">
        <v>83</v>
      </c>
      <c r="AC262" t="s">
        <v>83</v>
      </c>
      <c r="AD262" t="s">
        <v>83</v>
      </c>
      <c r="AE262" t="s">
        <v>83</v>
      </c>
      <c r="AF262" t="s">
        <v>83</v>
      </c>
      <c r="AG262" t="s">
        <v>83</v>
      </c>
      <c r="AH262" t="s">
        <v>83</v>
      </c>
      <c r="AI262" t="s">
        <v>83</v>
      </c>
    </row>
    <row r="263" spans="1:35">
      <c r="A263" t="s">
        <v>83</v>
      </c>
      <c r="B263" t="s">
        <v>83</v>
      </c>
      <c r="C263" t="s">
        <v>83</v>
      </c>
      <c r="D263" t="s">
        <v>627</v>
      </c>
      <c r="E263" t="s">
        <v>83</v>
      </c>
      <c r="F263" t="s">
        <v>83</v>
      </c>
      <c r="G263" t="s">
        <v>83</v>
      </c>
      <c r="H263" t="s">
        <v>83</v>
      </c>
      <c r="I263" t="s">
        <v>83</v>
      </c>
      <c r="J263" t="s">
        <v>83</v>
      </c>
      <c r="K263" t="s">
        <v>83</v>
      </c>
      <c r="L263" t="s">
        <v>83</v>
      </c>
      <c r="M263" t="s">
        <v>83</v>
      </c>
      <c r="N263" t="s">
        <v>83</v>
      </c>
      <c r="O263" t="s">
        <v>83</v>
      </c>
      <c r="P263" t="s">
        <v>83</v>
      </c>
      <c r="Q263" t="s">
        <v>83</v>
      </c>
      <c r="R263" t="s">
        <v>83</v>
      </c>
      <c r="S263" t="s">
        <v>83</v>
      </c>
      <c r="T263" t="s">
        <v>83</v>
      </c>
      <c r="U263" t="s">
        <v>83</v>
      </c>
      <c r="V263" t="s">
        <v>83</v>
      </c>
      <c r="W263" t="s">
        <v>83</v>
      </c>
      <c r="X263" t="s">
        <v>83</v>
      </c>
      <c r="Y263" t="s">
        <v>83</v>
      </c>
      <c r="Z263" t="s">
        <v>83</v>
      </c>
      <c r="AA263" t="s">
        <v>83</v>
      </c>
      <c r="AB263" t="s">
        <v>83</v>
      </c>
      <c r="AC263" t="s">
        <v>83</v>
      </c>
      <c r="AD263" t="s">
        <v>83</v>
      </c>
      <c r="AE263" t="s">
        <v>83</v>
      </c>
      <c r="AF263" t="s">
        <v>83</v>
      </c>
      <c r="AG263" t="s">
        <v>83</v>
      </c>
      <c r="AH263" t="s">
        <v>83</v>
      </c>
      <c r="AI263" t="s">
        <v>83</v>
      </c>
    </row>
    <row r="264" spans="1:35">
      <c r="A264" t="s">
        <v>83</v>
      </c>
      <c r="B264" t="s">
        <v>83</v>
      </c>
      <c r="C264" t="s">
        <v>83</v>
      </c>
      <c r="D264" t="s">
        <v>628</v>
      </c>
      <c r="E264" t="s">
        <v>83</v>
      </c>
      <c r="F264" t="s">
        <v>83</v>
      </c>
      <c r="G264" t="s">
        <v>83</v>
      </c>
      <c r="H264" t="s">
        <v>83</v>
      </c>
      <c r="I264" t="s">
        <v>83</v>
      </c>
      <c r="J264" t="s">
        <v>83</v>
      </c>
      <c r="K264" t="s">
        <v>83</v>
      </c>
      <c r="L264" t="s">
        <v>83</v>
      </c>
      <c r="M264" t="s">
        <v>83</v>
      </c>
      <c r="N264" t="s">
        <v>83</v>
      </c>
      <c r="O264" t="s">
        <v>83</v>
      </c>
      <c r="P264" t="s">
        <v>83</v>
      </c>
      <c r="Q264" t="s">
        <v>83</v>
      </c>
      <c r="R264" t="s">
        <v>83</v>
      </c>
      <c r="S264" t="s">
        <v>83</v>
      </c>
      <c r="T264" t="s">
        <v>83</v>
      </c>
      <c r="U264" t="s">
        <v>83</v>
      </c>
      <c r="V264" t="s">
        <v>83</v>
      </c>
      <c r="W264" t="s">
        <v>83</v>
      </c>
      <c r="X264" t="s">
        <v>83</v>
      </c>
      <c r="Y264" t="s">
        <v>83</v>
      </c>
      <c r="Z264" t="s">
        <v>83</v>
      </c>
      <c r="AA264" t="s">
        <v>83</v>
      </c>
      <c r="AB264" t="s">
        <v>83</v>
      </c>
      <c r="AC264" t="s">
        <v>83</v>
      </c>
      <c r="AD264" t="s">
        <v>83</v>
      </c>
      <c r="AE264" t="s">
        <v>83</v>
      </c>
      <c r="AF264" t="s">
        <v>83</v>
      </c>
      <c r="AG264" t="s">
        <v>83</v>
      </c>
      <c r="AH264" t="s">
        <v>83</v>
      </c>
      <c r="AI264" t="s">
        <v>83</v>
      </c>
    </row>
    <row r="265" spans="1:35">
      <c r="A265" t="s">
        <v>83</v>
      </c>
      <c r="B265" t="s">
        <v>83</v>
      </c>
      <c r="C265" t="s">
        <v>83</v>
      </c>
      <c r="D265" t="s">
        <v>629</v>
      </c>
      <c r="E265" t="s">
        <v>83</v>
      </c>
      <c r="F265" t="s">
        <v>83</v>
      </c>
      <c r="G265" t="s">
        <v>83</v>
      </c>
      <c r="H265" t="s">
        <v>83</v>
      </c>
      <c r="I265" t="s">
        <v>83</v>
      </c>
      <c r="J265" t="s">
        <v>83</v>
      </c>
      <c r="K265" t="s">
        <v>83</v>
      </c>
      <c r="L265" t="s">
        <v>83</v>
      </c>
      <c r="M265" t="s">
        <v>83</v>
      </c>
      <c r="N265" t="s">
        <v>83</v>
      </c>
      <c r="O265" t="s">
        <v>83</v>
      </c>
      <c r="P265" t="s">
        <v>83</v>
      </c>
      <c r="Q265" t="s">
        <v>83</v>
      </c>
      <c r="R265" t="s">
        <v>83</v>
      </c>
      <c r="S265" t="s">
        <v>83</v>
      </c>
      <c r="T265" t="s">
        <v>83</v>
      </c>
      <c r="U265" t="s">
        <v>83</v>
      </c>
      <c r="V265" t="s">
        <v>83</v>
      </c>
      <c r="W265" t="s">
        <v>83</v>
      </c>
      <c r="X265" t="s">
        <v>83</v>
      </c>
      <c r="Y265" t="s">
        <v>83</v>
      </c>
      <c r="Z265" t="s">
        <v>83</v>
      </c>
      <c r="AA265" t="s">
        <v>83</v>
      </c>
      <c r="AB265" t="s">
        <v>83</v>
      </c>
      <c r="AC265" t="s">
        <v>83</v>
      </c>
      <c r="AD265" t="s">
        <v>83</v>
      </c>
      <c r="AE265" t="s">
        <v>83</v>
      </c>
      <c r="AF265" t="s">
        <v>83</v>
      </c>
      <c r="AG265" t="s">
        <v>83</v>
      </c>
      <c r="AH265" t="s">
        <v>83</v>
      </c>
      <c r="AI265" t="s">
        <v>83</v>
      </c>
    </row>
    <row r="266" spans="1:35">
      <c r="A266" t="s">
        <v>83</v>
      </c>
      <c r="B266" t="s">
        <v>83</v>
      </c>
      <c r="C266" t="s">
        <v>83</v>
      </c>
      <c r="D266" t="s">
        <v>630</v>
      </c>
      <c r="E266" t="s">
        <v>83</v>
      </c>
      <c r="F266" t="s">
        <v>83</v>
      </c>
      <c r="G266" t="s">
        <v>83</v>
      </c>
      <c r="H266" t="s">
        <v>83</v>
      </c>
      <c r="I266" t="s">
        <v>83</v>
      </c>
      <c r="J266" t="s">
        <v>83</v>
      </c>
      <c r="K266" t="s">
        <v>83</v>
      </c>
      <c r="L266" t="s">
        <v>83</v>
      </c>
      <c r="M266" t="s">
        <v>83</v>
      </c>
      <c r="N266" t="s">
        <v>83</v>
      </c>
      <c r="O266" t="s">
        <v>83</v>
      </c>
      <c r="P266" t="s">
        <v>83</v>
      </c>
      <c r="Q266" t="s">
        <v>83</v>
      </c>
      <c r="R266" t="s">
        <v>83</v>
      </c>
      <c r="S266" t="s">
        <v>83</v>
      </c>
      <c r="T266" t="s">
        <v>83</v>
      </c>
      <c r="U266" t="s">
        <v>83</v>
      </c>
      <c r="V266" t="s">
        <v>83</v>
      </c>
      <c r="W266" t="s">
        <v>83</v>
      </c>
      <c r="X266" t="s">
        <v>83</v>
      </c>
      <c r="Y266" t="s">
        <v>83</v>
      </c>
      <c r="Z266" t="s">
        <v>83</v>
      </c>
      <c r="AA266" t="s">
        <v>83</v>
      </c>
      <c r="AB266" t="s">
        <v>83</v>
      </c>
      <c r="AC266" t="s">
        <v>83</v>
      </c>
      <c r="AD266" t="s">
        <v>83</v>
      </c>
      <c r="AE266" t="s">
        <v>83</v>
      </c>
      <c r="AF266" t="s">
        <v>83</v>
      </c>
      <c r="AG266" t="s">
        <v>83</v>
      </c>
      <c r="AH266" t="s">
        <v>83</v>
      </c>
      <c r="AI266" t="s">
        <v>83</v>
      </c>
    </row>
    <row r="267" spans="1:35">
      <c r="A267" t="s">
        <v>83</v>
      </c>
      <c r="B267" t="s">
        <v>83</v>
      </c>
      <c r="C267" t="s">
        <v>83</v>
      </c>
      <c r="D267" t="s">
        <v>631</v>
      </c>
      <c r="E267" t="s">
        <v>83</v>
      </c>
      <c r="F267" t="s">
        <v>83</v>
      </c>
      <c r="G267" t="s">
        <v>83</v>
      </c>
      <c r="H267" t="s">
        <v>83</v>
      </c>
      <c r="I267" t="s">
        <v>83</v>
      </c>
      <c r="J267" t="s">
        <v>83</v>
      </c>
      <c r="K267" t="s">
        <v>83</v>
      </c>
      <c r="L267" t="s">
        <v>83</v>
      </c>
      <c r="M267" t="s">
        <v>83</v>
      </c>
      <c r="N267" t="s">
        <v>83</v>
      </c>
      <c r="O267" t="s">
        <v>83</v>
      </c>
      <c r="P267" t="s">
        <v>83</v>
      </c>
      <c r="Q267" t="s">
        <v>83</v>
      </c>
      <c r="R267" t="s">
        <v>83</v>
      </c>
      <c r="S267" t="s">
        <v>83</v>
      </c>
      <c r="T267" t="s">
        <v>83</v>
      </c>
      <c r="U267" t="s">
        <v>83</v>
      </c>
      <c r="V267" t="s">
        <v>83</v>
      </c>
      <c r="W267" t="s">
        <v>83</v>
      </c>
      <c r="X267" t="s">
        <v>83</v>
      </c>
      <c r="Y267" t="s">
        <v>83</v>
      </c>
      <c r="Z267" t="s">
        <v>83</v>
      </c>
      <c r="AA267" t="s">
        <v>83</v>
      </c>
      <c r="AB267" t="s">
        <v>83</v>
      </c>
      <c r="AC267" t="s">
        <v>83</v>
      </c>
      <c r="AD267" t="s">
        <v>83</v>
      </c>
      <c r="AE267" t="s">
        <v>83</v>
      </c>
      <c r="AF267" t="s">
        <v>83</v>
      </c>
      <c r="AG267" t="s">
        <v>83</v>
      </c>
      <c r="AH267" t="s">
        <v>83</v>
      </c>
      <c r="AI267" t="s">
        <v>83</v>
      </c>
    </row>
    <row r="268" spans="1:35">
      <c r="A268" t="s">
        <v>83</v>
      </c>
      <c r="B268" t="s">
        <v>83</v>
      </c>
      <c r="C268" t="s">
        <v>83</v>
      </c>
      <c r="D268" t="s">
        <v>632</v>
      </c>
      <c r="E268" t="s">
        <v>83</v>
      </c>
      <c r="F268" t="s">
        <v>83</v>
      </c>
      <c r="G268" t="s">
        <v>83</v>
      </c>
      <c r="H268" t="s">
        <v>83</v>
      </c>
      <c r="I268" t="s">
        <v>83</v>
      </c>
      <c r="J268" t="s">
        <v>83</v>
      </c>
      <c r="K268" t="s">
        <v>83</v>
      </c>
      <c r="L268" t="s">
        <v>83</v>
      </c>
      <c r="M268" t="s">
        <v>83</v>
      </c>
      <c r="N268" t="s">
        <v>83</v>
      </c>
      <c r="O268" t="s">
        <v>83</v>
      </c>
      <c r="P268" t="s">
        <v>83</v>
      </c>
      <c r="Q268" t="s">
        <v>83</v>
      </c>
      <c r="R268" t="s">
        <v>83</v>
      </c>
      <c r="S268" t="s">
        <v>83</v>
      </c>
      <c r="T268" t="s">
        <v>83</v>
      </c>
      <c r="U268" t="s">
        <v>83</v>
      </c>
      <c r="V268" t="s">
        <v>83</v>
      </c>
      <c r="W268" t="s">
        <v>83</v>
      </c>
      <c r="X268" t="s">
        <v>83</v>
      </c>
      <c r="Y268" t="s">
        <v>83</v>
      </c>
      <c r="Z268" t="s">
        <v>83</v>
      </c>
      <c r="AA268" t="s">
        <v>83</v>
      </c>
      <c r="AB268" t="s">
        <v>83</v>
      </c>
      <c r="AC268" t="s">
        <v>83</v>
      </c>
      <c r="AD268" t="s">
        <v>83</v>
      </c>
      <c r="AE268" t="s">
        <v>83</v>
      </c>
      <c r="AF268" t="s">
        <v>83</v>
      </c>
      <c r="AG268" t="s">
        <v>83</v>
      </c>
      <c r="AH268" t="s">
        <v>83</v>
      </c>
      <c r="AI268" t="s">
        <v>83</v>
      </c>
    </row>
    <row r="269" spans="1:35">
      <c r="A269" t="s">
        <v>83</v>
      </c>
      <c r="B269" t="s">
        <v>83</v>
      </c>
      <c r="C269" t="s">
        <v>83</v>
      </c>
      <c r="D269" t="s">
        <v>633</v>
      </c>
      <c r="E269" t="s">
        <v>83</v>
      </c>
      <c r="F269" t="s">
        <v>83</v>
      </c>
      <c r="G269" t="s">
        <v>83</v>
      </c>
      <c r="H269" t="s">
        <v>83</v>
      </c>
      <c r="I269" t="s">
        <v>83</v>
      </c>
      <c r="J269" t="s">
        <v>83</v>
      </c>
      <c r="K269" t="s">
        <v>83</v>
      </c>
      <c r="L269" t="s">
        <v>83</v>
      </c>
      <c r="M269" t="s">
        <v>83</v>
      </c>
      <c r="N269" t="s">
        <v>83</v>
      </c>
      <c r="O269" t="s">
        <v>83</v>
      </c>
      <c r="P269" t="s">
        <v>83</v>
      </c>
      <c r="Q269" t="s">
        <v>83</v>
      </c>
      <c r="R269" t="s">
        <v>83</v>
      </c>
      <c r="S269" t="s">
        <v>83</v>
      </c>
      <c r="T269" t="s">
        <v>83</v>
      </c>
      <c r="U269" t="s">
        <v>83</v>
      </c>
      <c r="V269" t="s">
        <v>83</v>
      </c>
      <c r="W269" t="s">
        <v>83</v>
      </c>
      <c r="X269" t="s">
        <v>83</v>
      </c>
      <c r="Y269" t="s">
        <v>83</v>
      </c>
      <c r="Z269" t="s">
        <v>83</v>
      </c>
      <c r="AA269" t="s">
        <v>83</v>
      </c>
      <c r="AB269" t="s">
        <v>83</v>
      </c>
      <c r="AC269" t="s">
        <v>83</v>
      </c>
      <c r="AD269" t="s">
        <v>83</v>
      </c>
      <c r="AE269" t="s">
        <v>83</v>
      </c>
      <c r="AF269" t="s">
        <v>83</v>
      </c>
      <c r="AG269" t="s">
        <v>83</v>
      </c>
      <c r="AH269" t="s">
        <v>83</v>
      </c>
      <c r="AI269" t="s">
        <v>83</v>
      </c>
    </row>
    <row r="270" spans="1:35">
      <c r="A270" t="s">
        <v>83</v>
      </c>
      <c r="B270" t="s">
        <v>83</v>
      </c>
      <c r="C270" t="s">
        <v>83</v>
      </c>
      <c r="D270" t="s">
        <v>634</v>
      </c>
      <c r="E270" t="s">
        <v>83</v>
      </c>
      <c r="F270" t="s">
        <v>83</v>
      </c>
      <c r="G270" t="s">
        <v>83</v>
      </c>
      <c r="H270" t="s">
        <v>83</v>
      </c>
      <c r="I270" t="s">
        <v>83</v>
      </c>
      <c r="J270" t="s">
        <v>83</v>
      </c>
      <c r="K270" t="s">
        <v>83</v>
      </c>
      <c r="L270" t="s">
        <v>83</v>
      </c>
      <c r="M270" t="s">
        <v>83</v>
      </c>
      <c r="N270" t="s">
        <v>83</v>
      </c>
      <c r="O270" t="s">
        <v>83</v>
      </c>
      <c r="P270" t="s">
        <v>83</v>
      </c>
      <c r="Q270" t="s">
        <v>83</v>
      </c>
      <c r="R270" t="s">
        <v>83</v>
      </c>
      <c r="S270" t="s">
        <v>83</v>
      </c>
      <c r="T270" t="s">
        <v>83</v>
      </c>
      <c r="U270" t="s">
        <v>83</v>
      </c>
      <c r="V270" t="s">
        <v>83</v>
      </c>
      <c r="W270" t="s">
        <v>83</v>
      </c>
      <c r="X270" t="s">
        <v>83</v>
      </c>
      <c r="Y270" t="s">
        <v>83</v>
      </c>
      <c r="Z270" t="s">
        <v>83</v>
      </c>
      <c r="AA270" t="s">
        <v>83</v>
      </c>
      <c r="AB270" t="s">
        <v>83</v>
      </c>
      <c r="AC270" t="s">
        <v>83</v>
      </c>
      <c r="AD270" t="s">
        <v>83</v>
      </c>
      <c r="AE270" t="s">
        <v>83</v>
      </c>
      <c r="AF270" t="s">
        <v>83</v>
      </c>
      <c r="AG270" t="s">
        <v>83</v>
      </c>
      <c r="AH270" t="s">
        <v>83</v>
      </c>
      <c r="AI270" t="s">
        <v>83</v>
      </c>
    </row>
    <row r="271" spans="1:35">
      <c r="A271" t="s">
        <v>83</v>
      </c>
      <c r="B271" t="s">
        <v>83</v>
      </c>
      <c r="C271" t="s">
        <v>83</v>
      </c>
      <c r="D271" t="s">
        <v>635</v>
      </c>
      <c r="E271" t="s">
        <v>83</v>
      </c>
      <c r="F271" t="s">
        <v>83</v>
      </c>
      <c r="G271" t="s">
        <v>83</v>
      </c>
      <c r="H271" t="s">
        <v>83</v>
      </c>
      <c r="I271" t="s">
        <v>83</v>
      </c>
      <c r="J271" t="s">
        <v>83</v>
      </c>
      <c r="K271" t="s">
        <v>83</v>
      </c>
      <c r="L271" t="s">
        <v>83</v>
      </c>
      <c r="M271" t="s">
        <v>83</v>
      </c>
      <c r="N271" t="s">
        <v>83</v>
      </c>
      <c r="O271" t="s">
        <v>83</v>
      </c>
      <c r="P271" t="s">
        <v>83</v>
      </c>
      <c r="Q271" t="s">
        <v>83</v>
      </c>
      <c r="R271" t="s">
        <v>83</v>
      </c>
      <c r="S271" t="s">
        <v>83</v>
      </c>
      <c r="T271" t="s">
        <v>83</v>
      </c>
      <c r="U271" t="s">
        <v>83</v>
      </c>
      <c r="V271" t="s">
        <v>83</v>
      </c>
      <c r="W271" t="s">
        <v>83</v>
      </c>
      <c r="X271" t="s">
        <v>83</v>
      </c>
      <c r="Y271" t="s">
        <v>83</v>
      </c>
      <c r="Z271" t="s">
        <v>83</v>
      </c>
      <c r="AA271" t="s">
        <v>83</v>
      </c>
      <c r="AB271" t="s">
        <v>83</v>
      </c>
      <c r="AC271" t="s">
        <v>83</v>
      </c>
      <c r="AD271" t="s">
        <v>83</v>
      </c>
      <c r="AE271" t="s">
        <v>83</v>
      </c>
      <c r="AF271" t="s">
        <v>83</v>
      </c>
      <c r="AG271" t="s">
        <v>83</v>
      </c>
      <c r="AH271" t="s">
        <v>83</v>
      </c>
      <c r="AI271" t="s">
        <v>83</v>
      </c>
    </row>
    <row r="272" spans="1:38">
      <c r="A272" t="s">
        <v>70</v>
      </c>
      <c r="B272" t="s">
        <v>636</v>
      </c>
      <c r="C272" t="s">
        <v>637</v>
      </c>
      <c r="D272" t="s">
        <v>638</v>
      </c>
      <c r="E272" t="s">
        <v>637</v>
      </c>
      <c r="F272" t="s">
        <v>639</v>
      </c>
      <c r="G272" t="s">
        <v>640</v>
      </c>
      <c r="H272" t="s">
        <v>641</v>
      </c>
      <c r="I272"/>
      <c r="J272" t="s">
        <v>642</v>
      </c>
      <c r="K272" t="s">
        <v>643</v>
      </c>
      <c r="L272" t="s">
        <v>644</v>
      </c>
      <c r="M272" t="s">
        <v>645</v>
      </c>
      <c r="N272" t="s">
        <v>646</v>
      </c>
      <c r="O272" t="s">
        <v>647</v>
      </c>
      <c r="P272" t="s">
        <v>83</v>
      </c>
      <c r="Q272" t="s">
        <v>83</v>
      </c>
      <c r="R272" t="s">
        <v>83</v>
      </c>
      <c r="S272" t="s">
        <v>83</v>
      </c>
      <c r="T272" t="s">
        <v>83</v>
      </c>
      <c r="U272" t="s">
        <v>84</v>
      </c>
      <c r="V272" t="s">
        <v>85</v>
      </c>
      <c r="W272" t="s">
        <v>86</v>
      </c>
      <c r="X272" t="s">
        <v>87</v>
      </c>
      <c r="Y272" t="s">
        <v>83</v>
      </c>
      <c r="Z272" t="s">
        <v>83</v>
      </c>
      <c r="AA272" t="s">
        <v>83</v>
      </c>
      <c r="AB272" t="s">
        <v>83</v>
      </c>
      <c r="AC272" t="s">
        <v>83</v>
      </c>
      <c r="AD272" t="s">
        <v>83</v>
      </c>
      <c r="AE272" t="s">
        <v>83</v>
      </c>
      <c r="AF272" t="s">
        <v>83</v>
      </c>
      <c r="AG272" t="s">
        <v>83</v>
      </c>
      <c r="AH272" t="s">
        <v>83</v>
      </c>
      <c r="AI272" t="s">
        <v>83</v>
      </c>
      <c r="AJ272" t="s">
        <v>83</v>
      </c>
      <c r="AK272" t="s">
        <v>70</v>
      </c>
      <c r="AL272" t="s">
        <v>648</v>
      </c>
    </row>
    <row r="273" spans="1:35">
      <c r="A273" t="s">
        <v>83</v>
      </c>
      <c r="B273" t="s">
        <v>83</v>
      </c>
      <c r="C273" t="s">
        <v>83</v>
      </c>
      <c r="D273" t="s">
        <v>649</v>
      </c>
      <c r="E273" t="s">
        <v>83</v>
      </c>
      <c r="F273" t="s">
        <v>83</v>
      </c>
      <c r="G273" t="s">
        <v>83</v>
      </c>
      <c r="H273" t="s">
        <v>83</v>
      </c>
      <c r="I273" t="s">
        <v>83</v>
      </c>
      <c r="J273" t="s">
        <v>83</v>
      </c>
      <c r="K273" t="s">
        <v>83</v>
      </c>
      <c r="L273" t="s">
        <v>83</v>
      </c>
      <c r="M273" t="s">
        <v>83</v>
      </c>
      <c r="N273" t="s">
        <v>83</v>
      </c>
      <c r="O273" t="s">
        <v>83</v>
      </c>
      <c r="P273" t="s">
        <v>83</v>
      </c>
      <c r="Q273" t="s">
        <v>83</v>
      </c>
      <c r="R273" t="s">
        <v>83</v>
      </c>
      <c r="S273" t="s">
        <v>83</v>
      </c>
      <c r="T273" t="s">
        <v>83</v>
      </c>
      <c r="U273" t="s">
        <v>83</v>
      </c>
      <c r="V273" t="s">
        <v>83</v>
      </c>
      <c r="W273" t="s">
        <v>83</v>
      </c>
      <c r="X273" t="s">
        <v>83</v>
      </c>
      <c r="Y273" t="s">
        <v>83</v>
      </c>
      <c r="Z273" t="s">
        <v>83</v>
      </c>
      <c r="AA273" t="s">
        <v>83</v>
      </c>
      <c r="AB273" t="s">
        <v>83</v>
      </c>
      <c r="AC273" t="s">
        <v>83</v>
      </c>
      <c r="AD273" t="s">
        <v>83</v>
      </c>
      <c r="AE273" t="s">
        <v>83</v>
      </c>
      <c r="AF273" t="s">
        <v>83</v>
      </c>
      <c r="AG273" t="s">
        <v>83</v>
      </c>
      <c r="AH273" t="s">
        <v>83</v>
      </c>
      <c r="AI273" t="s">
        <v>83</v>
      </c>
    </row>
    <row r="274" spans="1:35">
      <c r="A274" t="s">
        <v>83</v>
      </c>
      <c r="B274" t="s">
        <v>83</v>
      </c>
      <c r="C274" t="s">
        <v>83</v>
      </c>
      <c r="D274" t="s">
        <v>650</v>
      </c>
      <c r="E274" t="s">
        <v>83</v>
      </c>
      <c r="F274" t="s">
        <v>83</v>
      </c>
      <c r="G274" t="s">
        <v>83</v>
      </c>
      <c r="H274" t="s">
        <v>83</v>
      </c>
      <c r="I274" t="s">
        <v>83</v>
      </c>
      <c r="J274" t="s">
        <v>83</v>
      </c>
      <c r="K274" t="s">
        <v>83</v>
      </c>
      <c r="L274" t="s">
        <v>83</v>
      </c>
      <c r="M274" t="s">
        <v>83</v>
      </c>
      <c r="N274" t="s">
        <v>83</v>
      </c>
      <c r="O274" t="s">
        <v>83</v>
      </c>
      <c r="P274" t="s">
        <v>83</v>
      </c>
      <c r="Q274" t="s">
        <v>83</v>
      </c>
      <c r="R274" t="s">
        <v>83</v>
      </c>
      <c r="S274" t="s">
        <v>83</v>
      </c>
      <c r="T274" t="s">
        <v>83</v>
      </c>
      <c r="U274" t="s">
        <v>83</v>
      </c>
      <c r="V274" t="s">
        <v>83</v>
      </c>
      <c r="W274" t="s">
        <v>83</v>
      </c>
      <c r="X274" t="s">
        <v>83</v>
      </c>
      <c r="Y274" t="s">
        <v>83</v>
      </c>
      <c r="Z274" t="s">
        <v>83</v>
      </c>
      <c r="AA274" t="s">
        <v>83</v>
      </c>
      <c r="AB274" t="s">
        <v>83</v>
      </c>
      <c r="AC274" t="s">
        <v>83</v>
      </c>
      <c r="AD274" t="s">
        <v>83</v>
      </c>
      <c r="AE274" t="s">
        <v>83</v>
      </c>
      <c r="AF274" t="s">
        <v>83</v>
      </c>
      <c r="AG274" t="s">
        <v>83</v>
      </c>
      <c r="AH274" t="s">
        <v>83</v>
      </c>
      <c r="AI274" t="s">
        <v>83</v>
      </c>
    </row>
    <row r="275" spans="1:35">
      <c r="A275" t="s">
        <v>83</v>
      </c>
      <c r="B275" t="s">
        <v>83</v>
      </c>
      <c r="C275" t="s">
        <v>83</v>
      </c>
      <c r="D275" t="s">
        <v>651</v>
      </c>
      <c r="E275" t="s">
        <v>83</v>
      </c>
      <c r="F275" t="s">
        <v>83</v>
      </c>
      <c r="G275" t="s">
        <v>83</v>
      </c>
      <c r="H275" t="s">
        <v>83</v>
      </c>
      <c r="I275" t="s">
        <v>83</v>
      </c>
      <c r="J275" t="s">
        <v>83</v>
      </c>
      <c r="K275" t="s">
        <v>83</v>
      </c>
      <c r="L275" t="s">
        <v>83</v>
      </c>
      <c r="M275" t="s">
        <v>83</v>
      </c>
      <c r="N275" t="s">
        <v>83</v>
      </c>
      <c r="O275" t="s">
        <v>83</v>
      </c>
      <c r="P275" t="s">
        <v>83</v>
      </c>
      <c r="Q275" t="s">
        <v>83</v>
      </c>
      <c r="R275" t="s">
        <v>83</v>
      </c>
      <c r="S275" t="s">
        <v>83</v>
      </c>
      <c r="T275" t="s">
        <v>83</v>
      </c>
      <c r="U275" t="s">
        <v>83</v>
      </c>
      <c r="V275" t="s">
        <v>83</v>
      </c>
      <c r="W275" t="s">
        <v>83</v>
      </c>
      <c r="X275" t="s">
        <v>83</v>
      </c>
      <c r="Y275" t="s">
        <v>83</v>
      </c>
      <c r="Z275" t="s">
        <v>83</v>
      </c>
      <c r="AA275" t="s">
        <v>83</v>
      </c>
      <c r="AB275" t="s">
        <v>83</v>
      </c>
      <c r="AC275" t="s">
        <v>83</v>
      </c>
      <c r="AD275" t="s">
        <v>83</v>
      </c>
      <c r="AE275" t="s">
        <v>83</v>
      </c>
      <c r="AF275" t="s">
        <v>83</v>
      </c>
      <c r="AG275" t="s">
        <v>83</v>
      </c>
      <c r="AH275" t="s">
        <v>83</v>
      </c>
      <c r="AI275" t="s">
        <v>83</v>
      </c>
    </row>
    <row r="276" spans="1:35">
      <c r="A276" t="s">
        <v>83</v>
      </c>
      <c r="B276" t="s">
        <v>83</v>
      </c>
      <c r="C276" t="s">
        <v>83</v>
      </c>
      <c r="D276" t="s">
        <v>652</v>
      </c>
      <c r="E276" t="s">
        <v>83</v>
      </c>
      <c r="F276" t="s">
        <v>83</v>
      </c>
      <c r="G276" t="s">
        <v>83</v>
      </c>
      <c r="H276" t="s">
        <v>83</v>
      </c>
      <c r="I276" t="s">
        <v>83</v>
      </c>
      <c r="J276" t="s">
        <v>83</v>
      </c>
      <c r="K276" t="s">
        <v>83</v>
      </c>
      <c r="L276" t="s">
        <v>83</v>
      </c>
      <c r="M276" t="s">
        <v>83</v>
      </c>
      <c r="N276" t="s">
        <v>83</v>
      </c>
      <c r="O276" t="s">
        <v>83</v>
      </c>
      <c r="P276" t="s">
        <v>83</v>
      </c>
      <c r="Q276" t="s">
        <v>83</v>
      </c>
      <c r="R276" t="s">
        <v>83</v>
      </c>
      <c r="S276" t="s">
        <v>83</v>
      </c>
      <c r="T276" t="s">
        <v>83</v>
      </c>
      <c r="U276" t="s">
        <v>83</v>
      </c>
      <c r="V276" t="s">
        <v>83</v>
      </c>
      <c r="W276" t="s">
        <v>83</v>
      </c>
      <c r="X276" t="s">
        <v>83</v>
      </c>
      <c r="Y276" t="s">
        <v>83</v>
      </c>
      <c r="Z276" t="s">
        <v>83</v>
      </c>
      <c r="AA276" t="s">
        <v>83</v>
      </c>
      <c r="AB276" t="s">
        <v>83</v>
      </c>
      <c r="AC276" t="s">
        <v>83</v>
      </c>
      <c r="AD276" t="s">
        <v>83</v>
      </c>
      <c r="AE276" t="s">
        <v>83</v>
      </c>
      <c r="AF276" t="s">
        <v>83</v>
      </c>
      <c r="AG276" t="s">
        <v>83</v>
      </c>
      <c r="AH276" t="s">
        <v>83</v>
      </c>
      <c r="AI276" t="s">
        <v>83</v>
      </c>
    </row>
    <row r="277" spans="1:35">
      <c r="A277" t="s">
        <v>83</v>
      </c>
      <c r="B277" t="s">
        <v>83</v>
      </c>
      <c r="C277" t="s">
        <v>83</v>
      </c>
      <c r="D277" t="s">
        <v>653</v>
      </c>
      <c r="E277" t="s">
        <v>83</v>
      </c>
      <c r="F277" t="s">
        <v>83</v>
      </c>
      <c r="G277" t="s">
        <v>83</v>
      </c>
      <c r="H277" t="s">
        <v>83</v>
      </c>
      <c r="I277" t="s">
        <v>83</v>
      </c>
      <c r="J277" t="s">
        <v>83</v>
      </c>
      <c r="K277" t="s">
        <v>83</v>
      </c>
      <c r="L277" t="s">
        <v>83</v>
      </c>
      <c r="M277" t="s">
        <v>83</v>
      </c>
      <c r="N277" t="s">
        <v>83</v>
      </c>
      <c r="O277" t="s">
        <v>83</v>
      </c>
      <c r="P277" t="s">
        <v>83</v>
      </c>
      <c r="Q277" t="s">
        <v>83</v>
      </c>
      <c r="R277" t="s">
        <v>83</v>
      </c>
      <c r="S277" t="s">
        <v>83</v>
      </c>
      <c r="T277" t="s">
        <v>83</v>
      </c>
      <c r="U277" t="s">
        <v>83</v>
      </c>
      <c r="V277" t="s">
        <v>83</v>
      </c>
      <c r="W277" t="s">
        <v>83</v>
      </c>
      <c r="X277" t="s">
        <v>83</v>
      </c>
      <c r="Y277" t="s">
        <v>83</v>
      </c>
      <c r="Z277" t="s">
        <v>83</v>
      </c>
      <c r="AA277" t="s">
        <v>83</v>
      </c>
      <c r="AB277" t="s">
        <v>83</v>
      </c>
      <c r="AC277" t="s">
        <v>83</v>
      </c>
      <c r="AD277" t="s">
        <v>83</v>
      </c>
      <c r="AE277" t="s">
        <v>83</v>
      </c>
      <c r="AF277" t="s">
        <v>83</v>
      </c>
      <c r="AG277" t="s">
        <v>83</v>
      </c>
      <c r="AH277" t="s">
        <v>83</v>
      </c>
      <c r="AI277" t="s">
        <v>83</v>
      </c>
    </row>
    <row r="278" spans="1:35">
      <c r="A278" t="s">
        <v>83</v>
      </c>
      <c r="B278" t="s">
        <v>83</v>
      </c>
      <c r="C278" t="s">
        <v>83</v>
      </c>
      <c r="D278" t="s">
        <v>654</v>
      </c>
      <c r="E278" t="s">
        <v>83</v>
      </c>
      <c r="F278" t="s">
        <v>83</v>
      </c>
      <c r="G278" t="s">
        <v>83</v>
      </c>
      <c r="H278" t="s">
        <v>83</v>
      </c>
      <c r="I278" t="s">
        <v>83</v>
      </c>
      <c r="J278" t="s">
        <v>83</v>
      </c>
      <c r="K278" t="s">
        <v>83</v>
      </c>
      <c r="L278" t="s">
        <v>83</v>
      </c>
      <c r="M278" t="s">
        <v>83</v>
      </c>
      <c r="N278" t="s">
        <v>83</v>
      </c>
      <c r="O278" t="s">
        <v>83</v>
      </c>
      <c r="P278" t="s">
        <v>83</v>
      </c>
      <c r="Q278" t="s">
        <v>83</v>
      </c>
      <c r="R278" t="s">
        <v>83</v>
      </c>
      <c r="S278" t="s">
        <v>83</v>
      </c>
      <c r="T278" t="s">
        <v>83</v>
      </c>
      <c r="U278" t="s">
        <v>83</v>
      </c>
      <c r="V278" t="s">
        <v>83</v>
      </c>
      <c r="W278" t="s">
        <v>83</v>
      </c>
      <c r="X278" t="s">
        <v>83</v>
      </c>
      <c r="Y278" t="s">
        <v>83</v>
      </c>
      <c r="Z278" t="s">
        <v>83</v>
      </c>
      <c r="AA278" t="s">
        <v>83</v>
      </c>
      <c r="AB278" t="s">
        <v>83</v>
      </c>
      <c r="AC278" t="s">
        <v>83</v>
      </c>
      <c r="AD278" t="s">
        <v>83</v>
      </c>
      <c r="AE278" t="s">
        <v>83</v>
      </c>
      <c r="AF278" t="s">
        <v>83</v>
      </c>
      <c r="AG278" t="s">
        <v>83</v>
      </c>
      <c r="AH278" t="s">
        <v>83</v>
      </c>
      <c r="AI278" t="s">
        <v>83</v>
      </c>
    </row>
    <row r="279" spans="1:35">
      <c r="A279" t="s">
        <v>83</v>
      </c>
      <c r="B279" t="s">
        <v>83</v>
      </c>
      <c r="C279" t="s">
        <v>83</v>
      </c>
      <c r="D279" t="s">
        <v>655</v>
      </c>
      <c r="E279" t="s">
        <v>83</v>
      </c>
      <c r="F279" t="s">
        <v>83</v>
      </c>
      <c r="G279" t="s">
        <v>83</v>
      </c>
      <c r="H279" t="s">
        <v>83</v>
      </c>
      <c r="I279" t="s">
        <v>83</v>
      </c>
      <c r="J279" t="s">
        <v>83</v>
      </c>
      <c r="K279" t="s">
        <v>83</v>
      </c>
      <c r="L279" t="s">
        <v>83</v>
      </c>
      <c r="M279" t="s">
        <v>83</v>
      </c>
      <c r="N279" t="s">
        <v>83</v>
      </c>
      <c r="O279" t="s">
        <v>83</v>
      </c>
      <c r="P279" t="s">
        <v>83</v>
      </c>
      <c r="Q279" t="s">
        <v>83</v>
      </c>
      <c r="R279" t="s">
        <v>83</v>
      </c>
      <c r="S279" t="s">
        <v>83</v>
      </c>
      <c r="T279" t="s">
        <v>83</v>
      </c>
      <c r="U279" t="s">
        <v>83</v>
      </c>
      <c r="V279" t="s">
        <v>83</v>
      </c>
      <c r="W279" t="s">
        <v>83</v>
      </c>
      <c r="X279" t="s">
        <v>83</v>
      </c>
      <c r="Y279" t="s">
        <v>83</v>
      </c>
      <c r="Z279" t="s">
        <v>83</v>
      </c>
      <c r="AA279" t="s">
        <v>83</v>
      </c>
      <c r="AB279" t="s">
        <v>83</v>
      </c>
      <c r="AC279" t="s">
        <v>83</v>
      </c>
      <c r="AD279" t="s">
        <v>83</v>
      </c>
      <c r="AE279" t="s">
        <v>83</v>
      </c>
      <c r="AF279" t="s">
        <v>83</v>
      </c>
      <c r="AG279" t="s">
        <v>83</v>
      </c>
      <c r="AH279" t="s">
        <v>83</v>
      </c>
      <c r="AI279" t="s">
        <v>83</v>
      </c>
    </row>
    <row r="280" spans="1:35">
      <c r="A280" t="s">
        <v>83</v>
      </c>
      <c r="B280" t="s">
        <v>83</v>
      </c>
      <c r="C280" t="s">
        <v>83</v>
      </c>
      <c r="D280" t="s">
        <v>656</v>
      </c>
      <c r="E280" t="s">
        <v>83</v>
      </c>
      <c r="F280" t="s">
        <v>83</v>
      </c>
      <c r="G280" t="s">
        <v>83</v>
      </c>
      <c r="H280" t="s">
        <v>83</v>
      </c>
      <c r="I280" t="s">
        <v>83</v>
      </c>
      <c r="J280" t="s">
        <v>83</v>
      </c>
      <c r="K280" t="s">
        <v>83</v>
      </c>
      <c r="L280" t="s">
        <v>83</v>
      </c>
      <c r="M280" t="s">
        <v>83</v>
      </c>
      <c r="N280" t="s">
        <v>83</v>
      </c>
      <c r="O280" t="s">
        <v>83</v>
      </c>
      <c r="P280" t="s">
        <v>83</v>
      </c>
      <c r="Q280" t="s">
        <v>83</v>
      </c>
      <c r="R280" t="s">
        <v>83</v>
      </c>
      <c r="S280" t="s">
        <v>83</v>
      </c>
      <c r="T280" t="s">
        <v>83</v>
      </c>
      <c r="U280" t="s">
        <v>83</v>
      </c>
      <c r="V280" t="s">
        <v>83</v>
      </c>
      <c r="W280" t="s">
        <v>83</v>
      </c>
      <c r="X280" t="s">
        <v>83</v>
      </c>
      <c r="Y280" t="s">
        <v>83</v>
      </c>
      <c r="Z280" t="s">
        <v>83</v>
      </c>
      <c r="AA280" t="s">
        <v>83</v>
      </c>
      <c r="AB280" t="s">
        <v>83</v>
      </c>
      <c r="AC280" t="s">
        <v>83</v>
      </c>
      <c r="AD280" t="s">
        <v>83</v>
      </c>
      <c r="AE280" t="s">
        <v>83</v>
      </c>
      <c r="AF280" t="s">
        <v>83</v>
      </c>
      <c r="AG280" t="s">
        <v>83</v>
      </c>
      <c r="AH280" t="s">
        <v>83</v>
      </c>
      <c r="AI280" t="s">
        <v>83</v>
      </c>
    </row>
    <row r="281" spans="1:35">
      <c r="A281" t="s">
        <v>83</v>
      </c>
      <c r="B281" t="s">
        <v>83</v>
      </c>
      <c r="C281" t="s">
        <v>83</v>
      </c>
      <c r="D281" t="s">
        <v>657</v>
      </c>
      <c r="E281" t="s">
        <v>83</v>
      </c>
      <c r="F281" t="s">
        <v>83</v>
      </c>
      <c r="G281" t="s">
        <v>83</v>
      </c>
      <c r="H281" t="s">
        <v>83</v>
      </c>
      <c r="I281" t="s">
        <v>83</v>
      </c>
      <c r="J281" t="s">
        <v>83</v>
      </c>
      <c r="K281" t="s">
        <v>83</v>
      </c>
      <c r="L281" t="s">
        <v>83</v>
      </c>
      <c r="M281" t="s">
        <v>83</v>
      </c>
      <c r="N281" t="s">
        <v>83</v>
      </c>
      <c r="O281" t="s">
        <v>83</v>
      </c>
      <c r="P281" t="s">
        <v>83</v>
      </c>
      <c r="Q281" t="s">
        <v>83</v>
      </c>
      <c r="R281" t="s">
        <v>83</v>
      </c>
      <c r="S281" t="s">
        <v>83</v>
      </c>
      <c r="T281" t="s">
        <v>83</v>
      </c>
      <c r="U281" t="s">
        <v>83</v>
      </c>
      <c r="V281" t="s">
        <v>83</v>
      </c>
      <c r="W281" t="s">
        <v>83</v>
      </c>
      <c r="X281" t="s">
        <v>83</v>
      </c>
      <c r="Y281" t="s">
        <v>83</v>
      </c>
      <c r="Z281" t="s">
        <v>83</v>
      </c>
      <c r="AA281" t="s">
        <v>83</v>
      </c>
      <c r="AB281" t="s">
        <v>83</v>
      </c>
      <c r="AC281" t="s">
        <v>83</v>
      </c>
      <c r="AD281" t="s">
        <v>83</v>
      </c>
      <c r="AE281" t="s">
        <v>83</v>
      </c>
      <c r="AF281" t="s">
        <v>83</v>
      </c>
      <c r="AG281" t="s">
        <v>83</v>
      </c>
      <c r="AH281" t="s">
        <v>83</v>
      </c>
      <c r="AI281" t="s">
        <v>83</v>
      </c>
    </row>
    <row r="282" spans="1:35">
      <c r="A282" t="s">
        <v>83</v>
      </c>
      <c r="B282" t="s">
        <v>83</v>
      </c>
      <c r="C282" t="s">
        <v>83</v>
      </c>
      <c r="D282" t="s">
        <v>658</v>
      </c>
      <c r="E282" t="s">
        <v>83</v>
      </c>
      <c r="F282" t="s">
        <v>83</v>
      </c>
      <c r="G282" t="s">
        <v>83</v>
      </c>
      <c r="H282" t="s">
        <v>83</v>
      </c>
      <c r="I282" t="s">
        <v>83</v>
      </c>
      <c r="J282" t="s">
        <v>83</v>
      </c>
      <c r="K282" t="s">
        <v>83</v>
      </c>
      <c r="L282" t="s">
        <v>83</v>
      </c>
      <c r="M282" t="s">
        <v>83</v>
      </c>
      <c r="N282" t="s">
        <v>83</v>
      </c>
      <c r="O282" t="s">
        <v>83</v>
      </c>
      <c r="P282" t="s">
        <v>83</v>
      </c>
      <c r="Q282" t="s">
        <v>83</v>
      </c>
      <c r="R282" t="s">
        <v>83</v>
      </c>
      <c r="S282" t="s">
        <v>83</v>
      </c>
      <c r="T282" t="s">
        <v>83</v>
      </c>
      <c r="U282" t="s">
        <v>83</v>
      </c>
      <c r="V282" t="s">
        <v>83</v>
      </c>
      <c r="W282" t="s">
        <v>83</v>
      </c>
      <c r="X282" t="s">
        <v>83</v>
      </c>
      <c r="Y282" t="s">
        <v>83</v>
      </c>
      <c r="Z282" t="s">
        <v>83</v>
      </c>
      <c r="AA282" t="s">
        <v>83</v>
      </c>
      <c r="AB282" t="s">
        <v>83</v>
      </c>
      <c r="AC282" t="s">
        <v>83</v>
      </c>
      <c r="AD282" t="s">
        <v>83</v>
      </c>
      <c r="AE282" t="s">
        <v>83</v>
      </c>
      <c r="AF282" t="s">
        <v>83</v>
      </c>
      <c r="AG282" t="s">
        <v>83</v>
      </c>
      <c r="AH282" t="s">
        <v>83</v>
      </c>
      <c r="AI282" t="s">
        <v>83</v>
      </c>
    </row>
    <row r="283" spans="1:35">
      <c r="A283" t="s">
        <v>83</v>
      </c>
      <c r="B283" t="s">
        <v>83</v>
      </c>
      <c r="C283" t="s">
        <v>83</v>
      </c>
      <c r="D283" t="s">
        <v>659</v>
      </c>
      <c r="E283" t="s">
        <v>83</v>
      </c>
      <c r="F283" t="s">
        <v>83</v>
      </c>
      <c r="G283" t="s">
        <v>83</v>
      </c>
      <c r="H283" t="s">
        <v>83</v>
      </c>
      <c r="I283" t="s">
        <v>83</v>
      </c>
      <c r="J283" t="s">
        <v>83</v>
      </c>
      <c r="K283" t="s">
        <v>83</v>
      </c>
      <c r="L283" t="s">
        <v>83</v>
      </c>
      <c r="M283" t="s">
        <v>83</v>
      </c>
      <c r="N283" t="s">
        <v>83</v>
      </c>
      <c r="O283" t="s">
        <v>83</v>
      </c>
      <c r="P283" t="s">
        <v>83</v>
      </c>
      <c r="Q283" t="s">
        <v>83</v>
      </c>
      <c r="R283" t="s">
        <v>83</v>
      </c>
      <c r="S283" t="s">
        <v>83</v>
      </c>
      <c r="T283" t="s">
        <v>83</v>
      </c>
      <c r="U283" t="s">
        <v>83</v>
      </c>
      <c r="V283" t="s">
        <v>83</v>
      </c>
      <c r="W283" t="s">
        <v>83</v>
      </c>
      <c r="X283" t="s">
        <v>83</v>
      </c>
      <c r="Y283" t="s">
        <v>83</v>
      </c>
      <c r="Z283" t="s">
        <v>83</v>
      </c>
      <c r="AA283" t="s">
        <v>83</v>
      </c>
      <c r="AB283" t="s">
        <v>83</v>
      </c>
      <c r="AC283" t="s">
        <v>83</v>
      </c>
      <c r="AD283" t="s">
        <v>83</v>
      </c>
      <c r="AE283" t="s">
        <v>83</v>
      </c>
      <c r="AF283" t="s">
        <v>83</v>
      </c>
      <c r="AG283" t="s">
        <v>83</v>
      </c>
      <c r="AH283" t="s">
        <v>83</v>
      </c>
      <c r="AI283" t="s">
        <v>83</v>
      </c>
    </row>
    <row r="284" spans="1:35">
      <c r="A284" t="s">
        <v>83</v>
      </c>
      <c r="B284" t="s">
        <v>83</v>
      </c>
      <c r="C284" t="s">
        <v>83</v>
      </c>
      <c r="D284" t="s">
        <v>660</v>
      </c>
      <c r="E284" t="s">
        <v>83</v>
      </c>
      <c r="F284" t="s">
        <v>83</v>
      </c>
      <c r="G284" t="s">
        <v>83</v>
      </c>
      <c r="H284" t="s">
        <v>83</v>
      </c>
      <c r="I284" t="s">
        <v>83</v>
      </c>
      <c r="J284" t="s">
        <v>83</v>
      </c>
      <c r="K284" t="s">
        <v>83</v>
      </c>
      <c r="L284" t="s">
        <v>83</v>
      </c>
      <c r="M284" t="s">
        <v>83</v>
      </c>
      <c r="N284" t="s">
        <v>83</v>
      </c>
      <c r="O284" t="s">
        <v>83</v>
      </c>
      <c r="P284" t="s">
        <v>83</v>
      </c>
      <c r="Q284" t="s">
        <v>83</v>
      </c>
      <c r="R284" t="s">
        <v>83</v>
      </c>
      <c r="S284" t="s">
        <v>83</v>
      </c>
      <c r="T284" t="s">
        <v>83</v>
      </c>
      <c r="U284" t="s">
        <v>83</v>
      </c>
      <c r="V284" t="s">
        <v>83</v>
      </c>
      <c r="W284" t="s">
        <v>83</v>
      </c>
      <c r="X284" t="s">
        <v>83</v>
      </c>
      <c r="Y284" t="s">
        <v>83</v>
      </c>
      <c r="Z284" t="s">
        <v>83</v>
      </c>
      <c r="AA284" t="s">
        <v>83</v>
      </c>
      <c r="AB284" t="s">
        <v>83</v>
      </c>
      <c r="AC284" t="s">
        <v>83</v>
      </c>
      <c r="AD284" t="s">
        <v>83</v>
      </c>
      <c r="AE284" t="s">
        <v>83</v>
      </c>
      <c r="AF284" t="s">
        <v>83</v>
      </c>
      <c r="AG284" t="s">
        <v>83</v>
      </c>
      <c r="AH284" t="s">
        <v>83</v>
      </c>
      <c r="AI284" t="s">
        <v>83</v>
      </c>
    </row>
    <row r="285" spans="1:35">
      <c r="A285" t="s">
        <v>83</v>
      </c>
      <c r="B285" t="s">
        <v>83</v>
      </c>
      <c r="C285" t="s">
        <v>83</v>
      </c>
      <c r="D285" t="s">
        <v>661</v>
      </c>
      <c r="E285" t="s">
        <v>83</v>
      </c>
      <c r="F285" t="s">
        <v>83</v>
      </c>
      <c r="G285" t="s">
        <v>83</v>
      </c>
      <c r="H285" t="s">
        <v>83</v>
      </c>
      <c r="I285" t="s">
        <v>83</v>
      </c>
      <c r="J285" t="s">
        <v>83</v>
      </c>
      <c r="K285" t="s">
        <v>83</v>
      </c>
      <c r="L285" t="s">
        <v>83</v>
      </c>
      <c r="M285" t="s">
        <v>83</v>
      </c>
      <c r="N285" t="s">
        <v>83</v>
      </c>
      <c r="O285" t="s">
        <v>83</v>
      </c>
      <c r="P285" t="s">
        <v>83</v>
      </c>
      <c r="Q285" t="s">
        <v>83</v>
      </c>
      <c r="R285" t="s">
        <v>83</v>
      </c>
      <c r="S285" t="s">
        <v>83</v>
      </c>
      <c r="T285" t="s">
        <v>83</v>
      </c>
      <c r="U285" t="s">
        <v>83</v>
      </c>
      <c r="V285" t="s">
        <v>83</v>
      </c>
      <c r="W285" t="s">
        <v>83</v>
      </c>
      <c r="X285" t="s">
        <v>83</v>
      </c>
      <c r="Y285" t="s">
        <v>83</v>
      </c>
      <c r="Z285" t="s">
        <v>83</v>
      </c>
      <c r="AA285" t="s">
        <v>83</v>
      </c>
      <c r="AB285" t="s">
        <v>83</v>
      </c>
      <c r="AC285" t="s">
        <v>83</v>
      </c>
      <c r="AD285" t="s">
        <v>83</v>
      </c>
      <c r="AE285" t="s">
        <v>83</v>
      </c>
      <c r="AF285" t="s">
        <v>83</v>
      </c>
      <c r="AG285" t="s">
        <v>83</v>
      </c>
      <c r="AH285" t="s">
        <v>83</v>
      </c>
      <c r="AI285" t="s">
        <v>83</v>
      </c>
    </row>
    <row r="286" spans="1:35">
      <c r="A286" t="s">
        <v>83</v>
      </c>
      <c r="B286" t="s">
        <v>83</v>
      </c>
      <c r="C286" t="s">
        <v>83</v>
      </c>
      <c r="D286" t="s">
        <v>662</v>
      </c>
      <c r="E286" t="s">
        <v>83</v>
      </c>
      <c r="F286" t="s">
        <v>83</v>
      </c>
      <c r="G286" t="s">
        <v>83</v>
      </c>
      <c r="H286" t="s">
        <v>83</v>
      </c>
      <c r="I286" t="s">
        <v>83</v>
      </c>
      <c r="J286" t="s">
        <v>83</v>
      </c>
      <c r="K286" t="s">
        <v>83</v>
      </c>
      <c r="L286" t="s">
        <v>83</v>
      </c>
      <c r="M286" t="s">
        <v>83</v>
      </c>
      <c r="N286" t="s">
        <v>83</v>
      </c>
      <c r="O286" t="s">
        <v>83</v>
      </c>
      <c r="P286" t="s">
        <v>83</v>
      </c>
      <c r="Q286" t="s">
        <v>83</v>
      </c>
      <c r="R286" t="s">
        <v>83</v>
      </c>
      <c r="S286" t="s">
        <v>83</v>
      </c>
      <c r="T286" t="s">
        <v>83</v>
      </c>
      <c r="U286" t="s">
        <v>83</v>
      </c>
      <c r="V286" t="s">
        <v>83</v>
      </c>
      <c r="W286" t="s">
        <v>83</v>
      </c>
      <c r="X286" t="s">
        <v>83</v>
      </c>
      <c r="Y286" t="s">
        <v>83</v>
      </c>
      <c r="Z286" t="s">
        <v>83</v>
      </c>
      <c r="AA286" t="s">
        <v>83</v>
      </c>
      <c r="AB286" t="s">
        <v>83</v>
      </c>
      <c r="AC286" t="s">
        <v>83</v>
      </c>
      <c r="AD286" t="s">
        <v>83</v>
      </c>
      <c r="AE286" t="s">
        <v>83</v>
      </c>
      <c r="AF286" t="s">
        <v>83</v>
      </c>
      <c r="AG286" t="s">
        <v>83</v>
      </c>
      <c r="AH286" t="s">
        <v>83</v>
      </c>
      <c r="AI286" t="s">
        <v>83</v>
      </c>
    </row>
    <row r="287" spans="1:35">
      <c r="A287" t="s">
        <v>83</v>
      </c>
      <c r="B287" t="s">
        <v>83</v>
      </c>
      <c r="C287" t="s">
        <v>83</v>
      </c>
      <c r="D287" t="s">
        <v>663</v>
      </c>
      <c r="E287" t="s">
        <v>83</v>
      </c>
      <c r="F287" t="s">
        <v>83</v>
      </c>
      <c r="G287" t="s">
        <v>83</v>
      </c>
      <c r="H287" t="s">
        <v>83</v>
      </c>
      <c r="I287" t="s">
        <v>83</v>
      </c>
      <c r="J287" t="s">
        <v>83</v>
      </c>
      <c r="K287" t="s">
        <v>83</v>
      </c>
      <c r="L287" t="s">
        <v>83</v>
      </c>
      <c r="M287" t="s">
        <v>83</v>
      </c>
      <c r="N287" t="s">
        <v>83</v>
      </c>
      <c r="O287" t="s">
        <v>83</v>
      </c>
      <c r="P287" t="s">
        <v>83</v>
      </c>
      <c r="Q287" t="s">
        <v>83</v>
      </c>
      <c r="R287" t="s">
        <v>83</v>
      </c>
      <c r="S287" t="s">
        <v>83</v>
      </c>
      <c r="T287" t="s">
        <v>83</v>
      </c>
      <c r="U287" t="s">
        <v>83</v>
      </c>
      <c r="V287" t="s">
        <v>83</v>
      </c>
      <c r="W287" t="s">
        <v>83</v>
      </c>
      <c r="X287" t="s">
        <v>83</v>
      </c>
      <c r="Y287" t="s">
        <v>83</v>
      </c>
      <c r="Z287" t="s">
        <v>83</v>
      </c>
      <c r="AA287" t="s">
        <v>83</v>
      </c>
      <c r="AB287" t="s">
        <v>83</v>
      </c>
      <c r="AC287" t="s">
        <v>83</v>
      </c>
      <c r="AD287" t="s">
        <v>83</v>
      </c>
      <c r="AE287" t="s">
        <v>83</v>
      </c>
      <c r="AF287" t="s">
        <v>83</v>
      </c>
      <c r="AG287" t="s">
        <v>83</v>
      </c>
      <c r="AH287" t="s">
        <v>83</v>
      </c>
      <c r="AI287" t="s">
        <v>83</v>
      </c>
    </row>
    <row r="288" spans="1:35">
      <c r="A288" t="s">
        <v>83</v>
      </c>
      <c r="B288" t="s">
        <v>83</v>
      </c>
      <c r="C288" t="s">
        <v>83</v>
      </c>
      <c r="D288" t="s">
        <v>664</v>
      </c>
      <c r="E288" t="s">
        <v>83</v>
      </c>
      <c r="F288" t="s">
        <v>83</v>
      </c>
      <c r="G288" t="s">
        <v>83</v>
      </c>
      <c r="H288" t="s">
        <v>83</v>
      </c>
      <c r="I288" t="s">
        <v>83</v>
      </c>
      <c r="J288" t="s">
        <v>83</v>
      </c>
      <c r="K288" t="s">
        <v>83</v>
      </c>
      <c r="L288" t="s">
        <v>83</v>
      </c>
      <c r="M288" t="s">
        <v>83</v>
      </c>
      <c r="N288" t="s">
        <v>83</v>
      </c>
      <c r="O288" t="s">
        <v>83</v>
      </c>
      <c r="P288" t="s">
        <v>83</v>
      </c>
      <c r="Q288" t="s">
        <v>83</v>
      </c>
      <c r="R288" t="s">
        <v>83</v>
      </c>
      <c r="S288" t="s">
        <v>83</v>
      </c>
      <c r="T288" t="s">
        <v>83</v>
      </c>
      <c r="U288" t="s">
        <v>83</v>
      </c>
      <c r="V288" t="s">
        <v>83</v>
      </c>
      <c r="W288" t="s">
        <v>83</v>
      </c>
      <c r="X288" t="s">
        <v>83</v>
      </c>
      <c r="Y288" t="s">
        <v>83</v>
      </c>
      <c r="Z288" t="s">
        <v>83</v>
      </c>
      <c r="AA288" t="s">
        <v>83</v>
      </c>
      <c r="AB288" t="s">
        <v>83</v>
      </c>
      <c r="AC288" t="s">
        <v>83</v>
      </c>
      <c r="AD288" t="s">
        <v>83</v>
      </c>
      <c r="AE288" t="s">
        <v>83</v>
      </c>
      <c r="AF288" t="s">
        <v>83</v>
      </c>
      <c r="AG288" t="s">
        <v>83</v>
      </c>
      <c r="AH288" t="s">
        <v>83</v>
      </c>
      <c r="AI288" t="s">
        <v>83</v>
      </c>
    </row>
    <row r="289" spans="1:35">
      <c r="A289" t="s">
        <v>83</v>
      </c>
      <c r="B289" t="s">
        <v>83</v>
      </c>
      <c r="C289" t="s">
        <v>83</v>
      </c>
      <c r="D289" t="s">
        <v>665</v>
      </c>
      <c r="E289" t="s">
        <v>83</v>
      </c>
      <c r="F289" t="s">
        <v>83</v>
      </c>
      <c r="G289" t="s">
        <v>83</v>
      </c>
      <c r="H289" t="s">
        <v>83</v>
      </c>
      <c r="I289" t="s">
        <v>83</v>
      </c>
      <c r="J289" t="s">
        <v>83</v>
      </c>
      <c r="K289" t="s">
        <v>83</v>
      </c>
      <c r="L289" t="s">
        <v>83</v>
      </c>
      <c r="M289" t="s">
        <v>83</v>
      </c>
      <c r="N289" t="s">
        <v>83</v>
      </c>
      <c r="O289" t="s">
        <v>83</v>
      </c>
      <c r="P289" t="s">
        <v>83</v>
      </c>
      <c r="Q289" t="s">
        <v>83</v>
      </c>
      <c r="R289" t="s">
        <v>83</v>
      </c>
      <c r="S289" t="s">
        <v>83</v>
      </c>
      <c r="T289" t="s">
        <v>83</v>
      </c>
      <c r="U289" t="s">
        <v>83</v>
      </c>
      <c r="V289" t="s">
        <v>83</v>
      </c>
      <c r="W289" t="s">
        <v>83</v>
      </c>
      <c r="X289" t="s">
        <v>83</v>
      </c>
      <c r="Y289" t="s">
        <v>83</v>
      </c>
      <c r="Z289" t="s">
        <v>83</v>
      </c>
      <c r="AA289" t="s">
        <v>83</v>
      </c>
      <c r="AB289" t="s">
        <v>83</v>
      </c>
      <c r="AC289" t="s">
        <v>83</v>
      </c>
      <c r="AD289" t="s">
        <v>83</v>
      </c>
      <c r="AE289" t="s">
        <v>83</v>
      </c>
      <c r="AF289" t="s">
        <v>83</v>
      </c>
      <c r="AG289" t="s">
        <v>83</v>
      </c>
      <c r="AH289" t="s">
        <v>83</v>
      </c>
      <c r="AI289" t="s">
        <v>83</v>
      </c>
    </row>
    <row r="290" spans="1:35">
      <c r="A290" t="s">
        <v>83</v>
      </c>
      <c r="B290" t="s">
        <v>83</v>
      </c>
      <c r="C290" t="s">
        <v>83</v>
      </c>
      <c r="D290" t="s">
        <v>666</v>
      </c>
      <c r="E290" t="s">
        <v>83</v>
      </c>
      <c r="F290" t="s">
        <v>83</v>
      </c>
      <c r="G290" t="s">
        <v>83</v>
      </c>
      <c r="H290" t="s">
        <v>83</v>
      </c>
      <c r="I290" t="s">
        <v>83</v>
      </c>
      <c r="J290" t="s">
        <v>83</v>
      </c>
      <c r="K290" t="s">
        <v>83</v>
      </c>
      <c r="L290" t="s">
        <v>83</v>
      </c>
      <c r="M290" t="s">
        <v>83</v>
      </c>
      <c r="N290" t="s">
        <v>83</v>
      </c>
      <c r="O290" t="s">
        <v>83</v>
      </c>
      <c r="P290" t="s">
        <v>83</v>
      </c>
      <c r="Q290" t="s">
        <v>83</v>
      </c>
      <c r="R290" t="s">
        <v>83</v>
      </c>
      <c r="S290" t="s">
        <v>83</v>
      </c>
      <c r="T290" t="s">
        <v>83</v>
      </c>
      <c r="U290" t="s">
        <v>83</v>
      </c>
      <c r="V290" t="s">
        <v>83</v>
      </c>
      <c r="W290" t="s">
        <v>83</v>
      </c>
      <c r="X290" t="s">
        <v>83</v>
      </c>
      <c r="Y290" t="s">
        <v>83</v>
      </c>
      <c r="Z290" t="s">
        <v>83</v>
      </c>
      <c r="AA290" t="s">
        <v>83</v>
      </c>
      <c r="AB290" t="s">
        <v>83</v>
      </c>
      <c r="AC290" t="s">
        <v>83</v>
      </c>
      <c r="AD290" t="s">
        <v>83</v>
      </c>
      <c r="AE290" t="s">
        <v>83</v>
      </c>
      <c r="AF290" t="s">
        <v>83</v>
      </c>
      <c r="AG290" t="s">
        <v>83</v>
      </c>
      <c r="AH290" t="s">
        <v>83</v>
      </c>
      <c r="AI290" t="s">
        <v>83</v>
      </c>
    </row>
    <row r="291" spans="1:38">
      <c r="A291" t="s">
        <v>70</v>
      </c>
      <c r="B291" t="s">
        <v>667</v>
      </c>
      <c r="C291" t="s">
        <v>668</v>
      </c>
      <c r="D291" t="s">
        <v>669</v>
      </c>
      <c r="E291" t="s">
        <v>668</v>
      </c>
      <c r="F291" t="s">
        <v>670</v>
      </c>
      <c r="G291" t="s">
        <v>671</v>
      </c>
      <c r="H291" t="s">
        <v>672</v>
      </c>
      <c r="I291"/>
      <c r="J291" t="s">
        <v>673</v>
      </c>
      <c r="K291" t="s">
        <v>674</v>
      </c>
      <c r="L291" t="s">
        <v>675</v>
      </c>
      <c r="M291" t="s">
        <v>676</v>
      </c>
      <c r="N291" t="s">
        <v>677</v>
      </c>
      <c r="O291" t="s">
        <v>678</v>
      </c>
      <c r="P291" t="s">
        <v>83</v>
      </c>
      <c r="Q291" t="s">
        <v>83</v>
      </c>
      <c r="R291" t="s">
        <v>83</v>
      </c>
      <c r="S291" t="s">
        <v>83</v>
      </c>
      <c r="T291" t="s">
        <v>83</v>
      </c>
      <c r="U291" t="s">
        <v>84</v>
      </c>
      <c r="V291" t="s">
        <v>85</v>
      </c>
      <c r="W291" t="s">
        <v>86</v>
      </c>
      <c r="X291" t="s">
        <v>87</v>
      </c>
      <c r="Y291" t="s">
        <v>83</v>
      </c>
      <c r="Z291" t="s">
        <v>83</v>
      </c>
      <c r="AA291" t="s">
        <v>83</v>
      </c>
      <c r="AB291" t="s">
        <v>83</v>
      </c>
      <c r="AC291" t="s">
        <v>83</v>
      </c>
      <c r="AD291" t="s">
        <v>83</v>
      </c>
      <c r="AE291" t="s">
        <v>83</v>
      </c>
      <c r="AF291" t="s">
        <v>83</v>
      </c>
      <c r="AG291" t="s">
        <v>83</v>
      </c>
      <c r="AH291" t="s">
        <v>83</v>
      </c>
      <c r="AI291" t="s">
        <v>83</v>
      </c>
      <c r="AJ291" t="s">
        <v>83</v>
      </c>
      <c r="AK291" t="s">
        <v>70</v>
      </c>
      <c r="AL291" t="s">
        <v>679</v>
      </c>
    </row>
    <row r="292" spans="1:35">
      <c r="A292" t="s">
        <v>83</v>
      </c>
      <c r="B292" t="s">
        <v>83</v>
      </c>
      <c r="C292" t="s">
        <v>83</v>
      </c>
      <c r="D292" t="s">
        <v>680</v>
      </c>
      <c r="E292" t="s">
        <v>83</v>
      </c>
      <c r="F292" t="s">
        <v>83</v>
      </c>
      <c r="G292" t="s">
        <v>83</v>
      </c>
      <c r="H292" t="s">
        <v>83</v>
      </c>
      <c r="I292" t="s">
        <v>83</v>
      </c>
      <c r="J292" t="s">
        <v>83</v>
      </c>
      <c r="K292" t="s">
        <v>83</v>
      </c>
      <c r="L292" t="s">
        <v>83</v>
      </c>
      <c r="M292" t="s">
        <v>83</v>
      </c>
      <c r="N292" t="s">
        <v>83</v>
      </c>
      <c r="O292" t="s">
        <v>83</v>
      </c>
      <c r="P292" t="s">
        <v>83</v>
      </c>
      <c r="Q292" t="s">
        <v>83</v>
      </c>
      <c r="R292" t="s">
        <v>83</v>
      </c>
      <c r="S292" t="s">
        <v>83</v>
      </c>
      <c r="T292" t="s">
        <v>83</v>
      </c>
      <c r="U292" t="s">
        <v>83</v>
      </c>
      <c r="V292" t="s">
        <v>83</v>
      </c>
      <c r="W292" t="s">
        <v>83</v>
      </c>
      <c r="X292" t="s">
        <v>83</v>
      </c>
      <c r="Y292" t="s">
        <v>83</v>
      </c>
      <c r="Z292" t="s">
        <v>83</v>
      </c>
      <c r="AA292" t="s">
        <v>83</v>
      </c>
      <c r="AB292" t="s">
        <v>83</v>
      </c>
      <c r="AC292" t="s">
        <v>83</v>
      </c>
      <c r="AD292" t="s">
        <v>83</v>
      </c>
      <c r="AE292" t="s">
        <v>83</v>
      </c>
      <c r="AF292" t="s">
        <v>83</v>
      </c>
      <c r="AG292" t="s">
        <v>83</v>
      </c>
      <c r="AH292" t="s">
        <v>83</v>
      </c>
      <c r="AI292" t="s">
        <v>83</v>
      </c>
    </row>
    <row r="293" spans="1:35">
      <c r="A293" t="s">
        <v>83</v>
      </c>
      <c r="B293" t="s">
        <v>83</v>
      </c>
      <c r="C293" t="s">
        <v>83</v>
      </c>
      <c r="D293" t="s">
        <v>681</v>
      </c>
      <c r="E293" t="s">
        <v>83</v>
      </c>
      <c r="F293" t="s">
        <v>83</v>
      </c>
      <c r="G293" t="s">
        <v>83</v>
      </c>
      <c r="H293" t="s">
        <v>83</v>
      </c>
      <c r="I293" t="s">
        <v>83</v>
      </c>
      <c r="J293" t="s">
        <v>83</v>
      </c>
      <c r="K293" t="s">
        <v>83</v>
      </c>
      <c r="L293" t="s">
        <v>83</v>
      </c>
      <c r="M293" t="s">
        <v>83</v>
      </c>
      <c r="N293" t="s">
        <v>83</v>
      </c>
      <c r="O293" t="s">
        <v>83</v>
      </c>
      <c r="P293" t="s">
        <v>83</v>
      </c>
      <c r="Q293" t="s">
        <v>83</v>
      </c>
      <c r="R293" t="s">
        <v>83</v>
      </c>
      <c r="S293" t="s">
        <v>83</v>
      </c>
      <c r="T293" t="s">
        <v>83</v>
      </c>
      <c r="U293" t="s">
        <v>83</v>
      </c>
      <c r="V293" t="s">
        <v>83</v>
      </c>
      <c r="W293" t="s">
        <v>83</v>
      </c>
      <c r="X293" t="s">
        <v>83</v>
      </c>
      <c r="Y293" t="s">
        <v>83</v>
      </c>
      <c r="Z293" t="s">
        <v>83</v>
      </c>
      <c r="AA293" t="s">
        <v>83</v>
      </c>
      <c r="AB293" t="s">
        <v>83</v>
      </c>
      <c r="AC293" t="s">
        <v>83</v>
      </c>
      <c r="AD293" t="s">
        <v>83</v>
      </c>
      <c r="AE293" t="s">
        <v>83</v>
      </c>
      <c r="AF293" t="s">
        <v>83</v>
      </c>
      <c r="AG293" t="s">
        <v>83</v>
      </c>
      <c r="AH293" t="s">
        <v>83</v>
      </c>
      <c r="AI293" t="s">
        <v>83</v>
      </c>
    </row>
    <row r="294" spans="1:35">
      <c r="A294" t="s">
        <v>83</v>
      </c>
      <c r="B294" t="s">
        <v>83</v>
      </c>
      <c r="C294" t="s">
        <v>83</v>
      </c>
      <c r="D294" t="s">
        <v>682</v>
      </c>
      <c r="E294" t="s">
        <v>83</v>
      </c>
      <c r="F294" t="s">
        <v>83</v>
      </c>
      <c r="G294" t="s">
        <v>83</v>
      </c>
      <c r="H294" t="s">
        <v>83</v>
      </c>
      <c r="I294" t="s">
        <v>83</v>
      </c>
      <c r="J294" t="s">
        <v>83</v>
      </c>
      <c r="K294" t="s">
        <v>83</v>
      </c>
      <c r="L294" t="s">
        <v>83</v>
      </c>
      <c r="M294" t="s">
        <v>83</v>
      </c>
      <c r="N294" t="s">
        <v>83</v>
      </c>
      <c r="O294" t="s">
        <v>83</v>
      </c>
      <c r="P294" t="s">
        <v>83</v>
      </c>
      <c r="Q294" t="s">
        <v>83</v>
      </c>
      <c r="R294" t="s">
        <v>83</v>
      </c>
      <c r="S294" t="s">
        <v>83</v>
      </c>
      <c r="T294" t="s">
        <v>83</v>
      </c>
      <c r="U294" t="s">
        <v>83</v>
      </c>
      <c r="V294" t="s">
        <v>83</v>
      </c>
      <c r="W294" t="s">
        <v>83</v>
      </c>
      <c r="X294" t="s">
        <v>83</v>
      </c>
      <c r="Y294" t="s">
        <v>83</v>
      </c>
      <c r="Z294" t="s">
        <v>83</v>
      </c>
      <c r="AA294" t="s">
        <v>83</v>
      </c>
      <c r="AB294" t="s">
        <v>83</v>
      </c>
      <c r="AC294" t="s">
        <v>83</v>
      </c>
      <c r="AD294" t="s">
        <v>83</v>
      </c>
      <c r="AE294" t="s">
        <v>83</v>
      </c>
      <c r="AF294" t="s">
        <v>83</v>
      </c>
      <c r="AG294" t="s">
        <v>83</v>
      </c>
      <c r="AH294" t="s">
        <v>83</v>
      </c>
      <c r="AI294" t="s">
        <v>83</v>
      </c>
    </row>
    <row r="295" spans="1:35">
      <c r="A295" t="s">
        <v>83</v>
      </c>
      <c r="B295" t="s">
        <v>83</v>
      </c>
      <c r="C295" t="s">
        <v>83</v>
      </c>
      <c r="D295" t="s">
        <v>683</v>
      </c>
      <c r="E295" t="s">
        <v>83</v>
      </c>
      <c r="F295" t="s">
        <v>83</v>
      </c>
      <c r="G295" t="s">
        <v>83</v>
      </c>
      <c r="H295" t="s">
        <v>83</v>
      </c>
      <c r="I295" t="s">
        <v>83</v>
      </c>
      <c r="J295" t="s">
        <v>83</v>
      </c>
      <c r="K295" t="s">
        <v>83</v>
      </c>
      <c r="L295" t="s">
        <v>83</v>
      </c>
      <c r="M295" t="s">
        <v>83</v>
      </c>
      <c r="N295" t="s">
        <v>83</v>
      </c>
      <c r="O295" t="s">
        <v>83</v>
      </c>
      <c r="P295" t="s">
        <v>83</v>
      </c>
      <c r="Q295" t="s">
        <v>83</v>
      </c>
      <c r="R295" t="s">
        <v>83</v>
      </c>
      <c r="S295" t="s">
        <v>83</v>
      </c>
      <c r="T295" t="s">
        <v>83</v>
      </c>
      <c r="U295" t="s">
        <v>83</v>
      </c>
      <c r="V295" t="s">
        <v>83</v>
      </c>
      <c r="W295" t="s">
        <v>83</v>
      </c>
      <c r="X295" t="s">
        <v>83</v>
      </c>
      <c r="Y295" t="s">
        <v>83</v>
      </c>
      <c r="Z295" t="s">
        <v>83</v>
      </c>
      <c r="AA295" t="s">
        <v>83</v>
      </c>
      <c r="AB295" t="s">
        <v>83</v>
      </c>
      <c r="AC295" t="s">
        <v>83</v>
      </c>
      <c r="AD295" t="s">
        <v>83</v>
      </c>
      <c r="AE295" t="s">
        <v>83</v>
      </c>
      <c r="AF295" t="s">
        <v>83</v>
      </c>
      <c r="AG295" t="s">
        <v>83</v>
      </c>
      <c r="AH295" t="s">
        <v>83</v>
      </c>
      <c r="AI295" t="s">
        <v>83</v>
      </c>
    </row>
    <row r="296" spans="1:35">
      <c r="A296" t="s">
        <v>83</v>
      </c>
      <c r="B296" t="s">
        <v>83</v>
      </c>
      <c r="C296" t="s">
        <v>83</v>
      </c>
      <c r="D296" t="s">
        <v>684</v>
      </c>
      <c r="E296" t="s">
        <v>83</v>
      </c>
      <c r="F296" t="s">
        <v>83</v>
      </c>
      <c r="G296" t="s">
        <v>83</v>
      </c>
      <c r="H296" t="s">
        <v>83</v>
      </c>
      <c r="I296" t="s">
        <v>83</v>
      </c>
      <c r="J296" t="s">
        <v>83</v>
      </c>
      <c r="K296" t="s">
        <v>83</v>
      </c>
      <c r="L296" t="s">
        <v>83</v>
      </c>
      <c r="M296" t="s">
        <v>83</v>
      </c>
      <c r="N296" t="s">
        <v>83</v>
      </c>
      <c r="O296" t="s">
        <v>83</v>
      </c>
      <c r="P296" t="s">
        <v>83</v>
      </c>
      <c r="Q296" t="s">
        <v>83</v>
      </c>
      <c r="R296" t="s">
        <v>83</v>
      </c>
      <c r="S296" t="s">
        <v>83</v>
      </c>
      <c r="T296" t="s">
        <v>83</v>
      </c>
      <c r="U296" t="s">
        <v>83</v>
      </c>
      <c r="V296" t="s">
        <v>83</v>
      </c>
      <c r="W296" t="s">
        <v>83</v>
      </c>
      <c r="X296" t="s">
        <v>83</v>
      </c>
      <c r="Y296" t="s">
        <v>83</v>
      </c>
      <c r="Z296" t="s">
        <v>83</v>
      </c>
      <c r="AA296" t="s">
        <v>83</v>
      </c>
      <c r="AB296" t="s">
        <v>83</v>
      </c>
      <c r="AC296" t="s">
        <v>83</v>
      </c>
      <c r="AD296" t="s">
        <v>83</v>
      </c>
      <c r="AE296" t="s">
        <v>83</v>
      </c>
      <c r="AF296" t="s">
        <v>83</v>
      </c>
      <c r="AG296" t="s">
        <v>83</v>
      </c>
      <c r="AH296" t="s">
        <v>83</v>
      </c>
      <c r="AI296" t="s">
        <v>83</v>
      </c>
    </row>
    <row r="297" spans="1:35">
      <c r="A297" t="s">
        <v>83</v>
      </c>
      <c r="B297" t="s">
        <v>83</v>
      </c>
      <c r="C297" t="s">
        <v>83</v>
      </c>
      <c r="D297" t="s">
        <v>685</v>
      </c>
      <c r="E297" t="s">
        <v>83</v>
      </c>
      <c r="F297" t="s">
        <v>83</v>
      </c>
      <c r="G297" t="s">
        <v>83</v>
      </c>
      <c r="H297" t="s">
        <v>83</v>
      </c>
      <c r="I297" t="s">
        <v>83</v>
      </c>
      <c r="J297" t="s">
        <v>83</v>
      </c>
      <c r="K297" t="s">
        <v>83</v>
      </c>
      <c r="L297" t="s">
        <v>83</v>
      </c>
      <c r="M297" t="s">
        <v>83</v>
      </c>
      <c r="N297" t="s">
        <v>83</v>
      </c>
      <c r="O297" t="s">
        <v>83</v>
      </c>
      <c r="P297" t="s">
        <v>83</v>
      </c>
      <c r="Q297" t="s">
        <v>83</v>
      </c>
      <c r="R297" t="s">
        <v>83</v>
      </c>
      <c r="S297" t="s">
        <v>83</v>
      </c>
      <c r="T297" t="s">
        <v>83</v>
      </c>
      <c r="U297" t="s">
        <v>83</v>
      </c>
      <c r="V297" t="s">
        <v>83</v>
      </c>
      <c r="W297" t="s">
        <v>83</v>
      </c>
      <c r="X297" t="s">
        <v>83</v>
      </c>
      <c r="Y297" t="s">
        <v>83</v>
      </c>
      <c r="Z297" t="s">
        <v>83</v>
      </c>
      <c r="AA297" t="s">
        <v>83</v>
      </c>
      <c r="AB297" t="s">
        <v>83</v>
      </c>
      <c r="AC297" t="s">
        <v>83</v>
      </c>
      <c r="AD297" t="s">
        <v>83</v>
      </c>
      <c r="AE297" t="s">
        <v>83</v>
      </c>
      <c r="AF297" t="s">
        <v>83</v>
      </c>
      <c r="AG297" t="s">
        <v>83</v>
      </c>
      <c r="AH297" t="s">
        <v>83</v>
      </c>
      <c r="AI297" t="s">
        <v>83</v>
      </c>
    </row>
    <row r="298" spans="1:35">
      <c r="A298" t="s">
        <v>83</v>
      </c>
      <c r="B298" t="s">
        <v>83</v>
      </c>
      <c r="C298" t="s">
        <v>83</v>
      </c>
      <c r="D298" t="s">
        <v>686</v>
      </c>
      <c r="E298" t="s">
        <v>83</v>
      </c>
      <c r="F298" t="s">
        <v>83</v>
      </c>
      <c r="G298" t="s">
        <v>83</v>
      </c>
      <c r="H298" t="s">
        <v>83</v>
      </c>
      <c r="I298" t="s">
        <v>83</v>
      </c>
      <c r="J298" t="s">
        <v>83</v>
      </c>
      <c r="K298" t="s">
        <v>83</v>
      </c>
      <c r="L298" t="s">
        <v>83</v>
      </c>
      <c r="M298" t="s">
        <v>83</v>
      </c>
      <c r="N298" t="s">
        <v>83</v>
      </c>
      <c r="O298" t="s">
        <v>83</v>
      </c>
      <c r="P298" t="s">
        <v>83</v>
      </c>
      <c r="Q298" t="s">
        <v>83</v>
      </c>
      <c r="R298" t="s">
        <v>83</v>
      </c>
      <c r="S298" t="s">
        <v>83</v>
      </c>
      <c r="T298" t="s">
        <v>83</v>
      </c>
      <c r="U298" t="s">
        <v>83</v>
      </c>
      <c r="V298" t="s">
        <v>83</v>
      </c>
      <c r="W298" t="s">
        <v>83</v>
      </c>
      <c r="X298" t="s">
        <v>83</v>
      </c>
      <c r="Y298" t="s">
        <v>83</v>
      </c>
      <c r="Z298" t="s">
        <v>83</v>
      </c>
      <c r="AA298" t="s">
        <v>83</v>
      </c>
      <c r="AB298" t="s">
        <v>83</v>
      </c>
      <c r="AC298" t="s">
        <v>83</v>
      </c>
      <c r="AD298" t="s">
        <v>83</v>
      </c>
      <c r="AE298" t="s">
        <v>83</v>
      </c>
      <c r="AF298" t="s">
        <v>83</v>
      </c>
      <c r="AG298" t="s">
        <v>83</v>
      </c>
      <c r="AH298" t="s">
        <v>83</v>
      </c>
      <c r="AI298" t="s">
        <v>83</v>
      </c>
    </row>
    <row r="299" spans="1:35">
      <c r="A299" t="s">
        <v>83</v>
      </c>
      <c r="B299" t="s">
        <v>83</v>
      </c>
      <c r="C299" t="s">
        <v>83</v>
      </c>
      <c r="D299" t="s">
        <v>687</v>
      </c>
      <c r="E299" t="s">
        <v>83</v>
      </c>
      <c r="F299" t="s">
        <v>83</v>
      </c>
      <c r="G299" t="s">
        <v>83</v>
      </c>
      <c r="H299" t="s">
        <v>83</v>
      </c>
      <c r="I299" t="s">
        <v>83</v>
      </c>
      <c r="J299" t="s">
        <v>83</v>
      </c>
      <c r="K299" t="s">
        <v>83</v>
      </c>
      <c r="L299" t="s">
        <v>83</v>
      </c>
      <c r="M299" t="s">
        <v>83</v>
      </c>
      <c r="N299" t="s">
        <v>83</v>
      </c>
      <c r="O299" t="s">
        <v>83</v>
      </c>
      <c r="P299" t="s">
        <v>83</v>
      </c>
      <c r="Q299" t="s">
        <v>83</v>
      </c>
      <c r="R299" t="s">
        <v>83</v>
      </c>
      <c r="S299" t="s">
        <v>83</v>
      </c>
      <c r="T299" t="s">
        <v>83</v>
      </c>
      <c r="U299" t="s">
        <v>83</v>
      </c>
      <c r="V299" t="s">
        <v>83</v>
      </c>
      <c r="W299" t="s">
        <v>83</v>
      </c>
      <c r="X299" t="s">
        <v>83</v>
      </c>
      <c r="Y299" t="s">
        <v>83</v>
      </c>
      <c r="Z299" t="s">
        <v>83</v>
      </c>
      <c r="AA299" t="s">
        <v>83</v>
      </c>
      <c r="AB299" t="s">
        <v>83</v>
      </c>
      <c r="AC299" t="s">
        <v>83</v>
      </c>
      <c r="AD299" t="s">
        <v>83</v>
      </c>
      <c r="AE299" t="s">
        <v>83</v>
      </c>
      <c r="AF299" t="s">
        <v>83</v>
      </c>
      <c r="AG299" t="s">
        <v>83</v>
      </c>
      <c r="AH299" t="s">
        <v>83</v>
      </c>
      <c r="AI299" t="s">
        <v>83</v>
      </c>
    </row>
    <row r="300" spans="1:35">
      <c r="A300" t="s">
        <v>83</v>
      </c>
      <c r="B300" t="s">
        <v>83</v>
      </c>
      <c r="C300" t="s">
        <v>83</v>
      </c>
      <c r="D300" t="s">
        <v>688</v>
      </c>
      <c r="E300" t="s">
        <v>83</v>
      </c>
      <c r="F300" t="s">
        <v>83</v>
      </c>
      <c r="G300" t="s">
        <v>83</v>
      </c>
      <c r="H300" t="s">
        <v>83</v>
      </c>
      <c r="I300" t="s">
        <v>83</v>
      </c>
      <c r="J300" t="s">
        <v>83</v>
      </c>
      <c r="K300" t="s">
        <v>83</v>
      </c>
      <c r="L300" t="s">
        <v>83</v>
      </c>
      <c r="M300" t="s">
        <v>83</v>
      </c>
      <c r="N300" t="s">
        <v>83</v>
      </c>
      <c r="O300" t="s">
        <v>83</v>
      </c>
      <c r="P300" t="s">
        <v>83</v>
      </c>
      <c r="Q300" t="s">
        <v>83</v>
      </c>
      <c r="R300" t="s">
        <v>83</v>
      </c>
      <c r="S300" t="s">
        <v>83</v>
      </c>
      <c r="T300" t="s">
        <v>83</v>
      </c>
      <c r="U300" t="s">
        <v>83</v>
      </c>
      <c r="V300" t="s">
        <v>83</v>
      </c>
      <c r="W300" t="s">
        <v>83</v>
      </c>
      <c r="X300" t="s">
        <v>83</v>
      </c>
      <c r="Y300" t="s">
        <v>83</v>
      </c>
      <c r="Z300" t="s">
        <v>83</v>
      </c>
      <c r="AA300" t="s">
        <v>83</v>
      </c>
      <c r="AB300" t="s">
        <v>83</v>
      </c>
      <c r="AC300" t="s">
        <v>83</v>
      </c>
      <c r="AD300" t="s">
        <v>83</v>
      </c>
      <c r="AE300" t="s">
        <v>83</v>
      </c>
      <c r="AF300" t="s">
        <v>83</v>
      </c>
      <c r="AG300" t="s">
        <v>83</v>
      </c>
      <c r="AH300" t="s">
        <v>83</v>
      </c>
      <c r="AI300" t="s">
        <v>83</v>
      </c>
    </row>
    <row r="301" spans="1:38">
      <c r="A301" t="s">
        <v>689</v>
      </c>
      <c r="B301" t="s">
        <v>690</v>
      </c>
      <c r="C301" t="s">
        <v>691</v>
      </c>
      <c r="D301" t="s">
        <v>692</v>
      </c>
      <c r="E301" t="s">
        <v>691</v>
      </c>
      <c r="F301" t="s">
        <v>693</v>
      </c>
      <c r="G301" t="s">
        <v>694</v>
      </c>
      <c r="H301" t="s">
        <v>695</v>
      </c>
      <c r="I301"/>
      <c r="J301" t="s">
        <v>696</v>
      </c>
      <c r="K301" t="s">
        <v>697</v>
      </c>
      <c r="L301" t="s">
        <v>698</v>
      </c>
      <c r="M301" t="s">
        <v>699</v>
      </c>
      <c r="N301" t="s">
        <v>700</v>
      </c>
      <c r="O301" t="s">
        <v>701</v>
      </c>
      <c r="P301" t="s">
        <v>83</v>
      </c>
      <c r="Q301" t="s">
        <v>83</v>
      </c>
      <c r="R301" t="s">
        <v>83</v>
      </c>
      <c r="S301" t="s">
        <v>83</v>
      </c>
      <c r="T301" t="s">
        <v>83</v>
      </c>
      <c r="U301" t="s">
        <v>84</v>
      </c>
      <c r="V301" t="s">
        <v>85</v>
      </c>
      <c r="W301" t="s">
        <v>86</v>
      </c>
      <c r="X301" t="s">
        <v>87</v>
      </c>
      <c r="Y301" t="s">
        <v>83</v>
      </c>
      <c r="Z301" t="s">
        <v>83</v>
      </c>
      <c r="AA301" t="s">
        <v>83</v>
      </c>
      <c r="AB301" t="s">
        <v>83</v>
      </c>
      <c r="AC301" t="s">
        <v>83</v>
      </c>
      <c r="AD301" t="s">
        <v>83</v>
      </c>
      <c r="AE301" t="s">
        <v>83</v>
      </c>
      <c r="AF301" t="s">
        <v>83</v>
      </c>
      <c r="AG301" t="s">
        <v>83</v>
      </c>
      <c r="AH301" t="s">
        <v>83</v>
      </c>
      <c r="AI301" t="s">
        <v>83</v>
      </c>
      <c r="AJ301" t="s">
        <v>83</v>
      </c>
      <c r="AK301" t="s">
        <v>689</v>
      </c>
      <c r="AL301" t="s">
        <v>702</v>
      </c>
    </row>
    <row r="302" spans="1:35">
      <c r="A302" t="s">
        <v>83</v>
      </c>
      <c r="B302" t="s">
        <v>83</v>
      </c>
      <c r="C302" t="s">
        <v>83</v>
      </c>
      <c r="D302" t="s">
        <v>703</v>
      </c>
      <c r="E302" t="s">
        <v>83</v>
      </c>
      <c r="F302" t="s">
        <v>83</v>
      </c>
      <c r="G302" t="s">
        <v>83</v>
      </c>
      <c r="H302" t="s">
        <v>83</v>
      </c>
      <c r="I302" t="s">
        <v>83</v>
      </c>
      <c r="J302" t="s">
        <v>83</v>
      </c>
      <c r="K302" t="s">
        <v>83</v>
      </c>
      <c r="L302" t="s">
        <v>83</v>
      </c>
      <c r="M302" t="s">
        <v>83</v>
      </c>
      <c r="N302" t="s">
        <v>83</v>
      </c>
      <c r="O302" t="s">
        <v>83</v>
      </c>
      <c r="P302" t="s">
        <v>83</v>
      </c>
      <c r="Q302" t="s">
        <v>83</v>
      </c>
      <c r="R302" t="s">
        <v>83</v>
      </c>
      <c r="S302" t="s">
        <v>83</v>
      </c>
      <c r="T302" t="s">
        <v>83</v>
      </c>
      <c r="U302" t="s">
        <v>83</v>
      </c>
      <c r="V302" t="s">
        <v>83</v>
      </c>
      <c r="W302" t="s">
        <v>83</v>
      </c>
      <c r="X302" t="s">
        <v>83</v>
      </c>
      <c r="Y302" t="s">
        <v>83</v>
      </c>
      <c r="Z302" t="s">
        <v>83</v>
      </c>
      <c r="AA302" t="s">
        <v>83</v>
      </c>
      <c r="AB302" t="s">
        <v>83</v>
      </c>
      <c r="AC302" t="s">
        <v>83</v>
      </c>
      <c r="AD302" t="s">
        <v>83</v>
      </c>
      <c r="AE302" t="s">
        <v>83</v>
      </c>
      <c r="AF302" t="s">
        <v>83</v>
      </c>
      <c r="AG302" t="s">
        <v>83</v>
      </c>
      <c r="AH302" t="s">
        <v>83</v>
      </c>
      <c r="AI302" t="s">
        <v>83</v>
      </c>
    </row>
    <row r="303" spans="1:35">
      <c r="A303" t="s">
        <v>83</v>
      </c>
      <c r="B303" t="s">
        <v>83</v>
      </c>
      <c r="C303" t="s">
        <v>83</v>
      </c>
      <c r="D303" t="s">
        <v>704</v>
      </c>
      <c r="E303" t="s">
        <v>83</v>
      </c>
      <c r="F303" t="s">
        <v>83</v>
      </c>
      <c r="G303" t="s">
        <v>83</v>
      </c>
      <c r="H303" t="s">
        <v>83</v>
      </c>
      <c r="I303" t="s">
        <v>83</v>
      </c>
      <c r="J303" t="s">
        <v>83</v>
      </c>
      <c r="K303" t="s">
        <v>83</v>
      </c>
      <c r="L303" t="s">
        <v>83</v>
      </c>
      <c r="M303" t="s">
        <v>83</v>
      </c>
      <c r="N303" t="s">
        <v>83</v>
      </c>
      <c r="O303" t="s">
        <v>83</v>
      </c>
      <c r="P303" t="s">
        <v>83</v>
      </c>
      <c r="Q303" t="s">
        <v>83</v>
      </c>
      <c r="R303" t="s">
        <v>83</v>
      </c>
      <c r="S303" t="s">
        <v>83</v>
      </c>
      <c r="T303" t="s">
        <v>83</v>
      </c>
      <c r="U303" t="s">
        <v>83</v>
      </c>
      <c r="V303" t="s">
        <v>83</v>
      </c>
      <c r="W303" t="s">
        <v>83</v>
      </c>
      <c r="X303" t="s">
        <v>83</v>
      </c>
      <c r="Y303" t="s">
        <v>83</v>
      </c>
      <c r="Z303" t="s">
        <v>83</v>
      </c>
      <c r="AA303" t="s">
        <v>83</v>
      </c>
      <c r="AB303" t="s">
        <v>83</v>
      </c>
      <c r="AC303" t="s">
        <v>83</v>
      </c>
      <c r="AD303" t="s">
        <v>83</v>
      </c>
      <c r="AE303" t="s">
        <v>83</v>
      </c>
      <c r="AF303" t="s">
        <v>83</v>
      </c>
      <c r="AG303" t="s">
        <v>83</v>
      </c>
      <c r="AH303" t="s">
        <v>83</v>
      </c>
      <c r="AI303" t="s">
        <v>83</v>
      </c>
    </row>
    <row r="304" spans="1:35">
      <c r="A304" t="s">
        <v>83</v>
      </c>
      <c r="B304" t="s">
        <v>83</v>
      </c>
      <c r="C304" t="s">
        <v>83</v>
      </c>
      <c r="D304" t="s">
        <v>705</v>
      </c>
      <c r="E304" t="s">
        <v>83</v>
      </c>
      <c r="F304" t="s">
        <v>83</v>
      </c>
      <c r="G304" t="s">
        <v>83</v>
      </c>
      <c r="H304" t="s">
        <v>83</v>
      </c>
      <c r="I304" t="s">
        <v>83</v>
      </c>
      <c r="J304" t="s">
        <v>83</v>
      </c>
      <c r="K304" t="s">
        <v>83</v>
      </c>
      <c r="L304" t="s">
        <v>83</v>
      </c>
      <c r="M304" t="s">
        <v>83</v>
      </c>
      <c r="N304" t="s">
        <v>83</v>
      </c>
      <c r="O304" t="s">
        <v>83</v>
      </c>
      <c r="P304" t="s">
        <v>83</v>
      </c>
      <c r="Q304" t="s">
        <v>83</v>
      </c>
      <c r="R304" t="s">
        <v>83</v>
      </c>
      <c r="S304" t="s">
        <v>83</v>
      </c>
      <c r="T304" t="s">
        <v>83</v>
      </c>
      <c r="U304" t="s">
        <v>83</v>
      </c>
      <c r="V304" t="s">
        <v>83</v>
      </c>
      <c r="W304" t="s">
        <v>83</v>
      </c>
      <c r="X304" t="s">
        <v>83</v>
      </c>
      <c r="Y304" t="s">
        <v>83</v>
      </c>
      <c r="Z304" t="s">
        <v>83</v>
      </c>
      <c r="AA304" t="s">
        <v>83</v>
      </c>
      <c r="AB304" t="s">
        <v>83</v>
      </c>
      <c r="AC304" t="s">
        <v>83</v>
      </c>
      <c r="AD304" t="s">
        <v>83</v>
      </c>
      <c r="AE304" t="s">
        <v>83</v>
      </c>
      <c r="AF304" t="s">
        <v>83</v>
      </c>
      <c r="AG304" t="s">
        <v>83</v>
      </c>
      <c r="AH304" t="s">
        <v>83</v>
      </c>
      <c r="AI304" t="s">
        <v>83</v>
      </c>
    </row>
    <row r="305" spans="1:38">
      <c r="A305" t="s">
        <v>706</v>
      </c>
      <c r="B305" t="s">
        <v>707</v>
      </c>
      <c r="C305" t="s">
        <v>708</v>
      </c>
      <c r="D305" t="s">
        <v>709</v>
      </c>
      <c r="E305" t="s">
        <v>708</v>
      </c>
      <c r="F305" t="s">
        <v>710</v>
      </c>
      <c r="G305" t="s">
        <v>711</v>
      </c>
      <c r="H305" t="s">
        <v>712</v>
      </c>
      <c r="I305"/>
      <c r="J305" t="s">
        <v>713</v>
      </c>
      <c r="K305" t="s">
        <v>714</v>
      </c>
      <c r="L305" t="s">
        <v>715</v>
      </c>
      <c r="M305" t="s">
        <v>716</v>
      </c>
      <c r="N305" t="s">
        <v>717</v>
      </c>
      <c r="O305" t="s">
        <v>718</v>
      </c>
      <c r="P305" t="s">
        <v>83</v>
      </c>
      <c r="Q305" t="s">
        <v>83</v>
      </c>
      <c r="R305" t="s">
        <v>83</v>
      </c>
      <c r="S305" t="s">
        <v>83</v>
      </c>
      <c r="T305" t="s">
        <v>83</v>
      </c>
      <c r="U305" t="s">
        <v>84</v>
      </c>
      <c r="V305" t="s">
        <v>85</v>
      </c>
      <c r="W305" t="s">
        <v>86</v>
      </c>
      <c r="X305" t="s">
        <v>87</v>
      </c>
      <c r="Y305" t="s">
        <v>83</v>
      </c>
      <c r="Z305" t="s">
        <v>83</v>
      </c>
      <c r="AA305" t="s">
        <v>83</v>
      </c>
      <c r="AB305" t="s">
        <v>83</v>
      </c>
      <c r="AC305" t="s">
        <v>83</v>
      </c>
      <c r="AD305" t="s">
        <v>83</v>
      </c>
      <c r="AE305" t="s">
        <v>83</v>
      </c>
      <c r="AF305" t="s">
        <v>83</v>
      </c>
      <c r="AG305" t="s">
        <v>83</v>
      </c>
      <c r="AH305" t="s">
        <v>83</v>
      </c>
      <c r="AI305" t="s">
        <v>83</v>
      </c>
      <c r="AJ305" t="s">
        <v>83</v>
      </c>
      <c r="AK305" t="s">
        <v>706</v>
      </c>
      <c r="AL305" t="s">
        <v>719</v>
      </c>
    </row>
    <row r="306" spans="1:35">
      <c r="A306" t="s">
        <v>83</v>
      </c>
      <c r="B306" t="s">
        <v>83</v>
      </c>
      <c r="C306" t="s">
        <v>83</v>
      </c>
      <c r="D306" t="s">
        <v>720</v>
      </c>
      <c r="E306" t="s">
        <v>83</v>
      </c>
      <c r="F306" t="s">
        <v>83</v>
      </c>
      <c r="G306" t="s">
        <v>83</v>
      </c>
      <c r="H306" t="s">
        <v>83</v>
      </c>
      <c r="I306" t="s">
        <v>83</v>
      </c>
      <c r="J306" t="s">
        <v>83</v>
      </c>
      <c r="K306" t="s">
        <v>83</v>
      </c>
      <c r="L306" t="s">
        <v>83</v>
      </c>
      <c r="M306" t="s">
        <v>83</v>
      </c>
      <c r="N306" t="s">
        <v>83</v>
      </c>
      <c r="O306" t="s">
        <v>83</v>
      </c>
      <c r="P306" t="s">
        <v>83</v>
      </c>
      <c r="Q306" t="s">
        <v>83</v>
      </c>
      <c r="R306" t="s">
        <v>83</v>
      </c>
      <c r="S306" t="s">
        <v>83</v>
      </c>
      <c r="T306" t="s">
        <v>83</v>
      </c>
      <c r="U306" t="s">
        <v>83</v>
      </c>
      <c r="V306" t="s">
        <v>83</v>
      </c>
      <c r="W306" t="s">
        <v>83</v>
      </c>
      <c r="X306" t="s">
        <v>83</v>
      </c>
      <c r="Y306" t="s">
        <v>83</v>
      </c>
      <c r="Z306" t="s">
        <v>83</v>
      </c>
      <c r="AA306" t="s">
        <v>83</v>
      </c>
      <c r="AB306" t="s">
        <v>83</v>
      </c>
      <c r="AC306" t="s">
        <v>83</v>
      </c>
      <c r="AD306" t="s">
        <v>83</v>
      </c>
      <c r="AE306" t="s">
        <v>83</v>
      </c>
      <c r="AF306" t="s">
        <v>83</v>
      </c>
      <c r="AG306" t="s">
        <v>83</v>
      </c>
      <c r="AH306" t="s">
        <v>83</v>
      </c>
      <c r="AI306" t="s">
        <v>83</v>
      </c>
    </row>
    <row r="307" spans="1:35">
      <c r="A307" t="s">
        <v>83</v>
      </c>
      <c r="B307" t="s">
        <v>83</v>
      </c>
      <c r="C307" t="s">
        <v>83</v>
      </c>
      <c r="D307" t="s">
        <v>721</v>
      </c>
      <c r="E307" t="s">
        <v>83</v>
      </c>
      <c r="F307" t="s">
        <v>83</v>
      </c>
      <c r="G307" t="s">
        <v>83</v>
      </c>
      <c r="H307" t="s">
        <v>83</v>
      </c>
      <c r="I307" t="s">
        <v>83</v>
      </c>
      <c r="J307" t="s">
        <v>83</v>
      </c>
      <c r="K307" t="s">
        <v>83</v>
      </c>
      <c r="L307" t="s">
        <v>83</v>
      </c>
      <c r="M307" t="s">
        <v>83</v>
      </c>
      <c r="N307" t="s">
        <v>83</v>
      </c>
      <c r="O307" t="s">
        <v>83</v>
      </c>
      <c r="P307" t="s">
        <v>83</v>
      </c>
      <c r="Q307" t="s">
        <v>83</v>
      </c>
      <c r="R307" t="s">
        <v>83</v>
      </c>
      <c r="S307" t="s">
        <v>83</v>
      </c>
      <c r="T307" t="s">
        <v>83</v>
      </c>
      <c r="U307" t="s">
        <v>83</v>
      </c>
      <c r="V307" t="s">
        <v>83</v>
      </c>
      <c r="W307" t="s">
        <v>83</v>
      </c>
      <c r="X307" t="s">
        <v>83</v>
      </c>
      <c r="Y307" t="s">
        <v>83</v>
      </c>
      <c r="Z307" t="s">
        <v>83</v>
      </c>
      <c r="AA307" t="s">
        <v>83</v>
      </c>
      <c r="AB307" t="s">
        <v>83</v>
      </c>
      <c r="AC307" t="s">
        <v>83</v>
      </c>
      <c r="AD307" t="s">
        <v>83</v>
      </c>
      <c r="AE307" t="s">
        <v>83</v>
      </c>
      <c r="AF307" t="s">
        <v>83</v>
      </c>
      <c r="AG307" t="s">
        <v>83</v>
      </c>
      <c r="AH307" t="s">
        <v>83</v>
      </c>
      <c r="AI307" t="s">
        <v>83</v>
      </c>
    </row>
    <row r="308" spans="1:35">
      <c r="A308" t="s">
        <v>83</v>
      </c>
      <c r="B308" t="s">
        <v>83</v>
      </c>
      <c r="C308" t="s">
        <v>83</v>
      </c>
      <c r="D308" t="s">
        <v>722</v>
      </c>
      <c r="E308" t="s">
        <v>83</v>
      </c>
      <c r="F308" t="s">
        <v>83</v>
      </c>
      <c r="G308" t="s">
        <v>83</v>
      </c>
      <c r="H308" t="s">
        <v>83</v>
      </c>
      <c r="I308" t="s">
        <v>83</v>
      </c>
      <c r="J308" t="s">
        <v>83</v>
      </c>
      <c r="K308" t="s">
        <v>83</v>
      </c>
      <c r="L308" t="s">
        <v>83</v>
      </c>
      <c r="M308" t="s">
        <v>83</v>
      </c>
      <c r="N308" t="s">
        <v>83</v>
      </c>
      <c r="O308" t="s">
        <v>83</v>
      </c>
      <c r="P308" t="s">
        <v>83</v>
      </c>
      <c r="Q308" t="s">
        <v>83</v>
      </c>
      <c r="R308" t="s">
        <v>83</v>
      </c>
      <c r="S308" t="s">
        <v>83</v>
      </c>
      <c r="T308" t="s">
        <v>83</v>
      </c>
      <c r="U308" t="s">
        <v>83</v>
      </c>
      <c r="V308" t="s">
        <v>83</v>
      </c>
      <c r="W308" t="s">
        <v>83</v>
      </c>
      <c r="X308" t="s">
        <v>83</v>
      </c>
      <c r="Y308" t="s">
        <v>83</v>
      </c>
      <c r="Z308" t="s">
        <v>83</v>
      </c>
      <c r="AA308" t="s">
        <v>83</v>
      </c>
      <c r="AB308" t="s">
        <v>83</v>
      </c>
      <c r="AC308" t="s">
        <v>83</v>
      </c>
      <c r="AD308" t="s">
        <v>83</v>
      </c>
      <c r="AE308" t="s">
        <v>83</v>
      </c>
      <c r="AF308" t="s">
        <v>83</v>
      </c>
      <c r="AG308" t="s">
        <v>83</v>
      </c>
      <c r="AH308" t="s">
        <v>83</v>
      </c>
      <c r="AI308" t="s">
        <v>83</v>
      </c>
    </row>
    <row r="309" spans="1:35">
      <c r="A309" t="s">
        <v>83</v>
      </c>
      <c r="B309" t="s">
        <v>83</v>
      </c>
      <c r="C309" t="s">
        <v>83</v>
      </c>
      <c r="D309" t="s">
        <v>723</v>
      </c>
      <c r="E309" t="s">
        <v>83</v>
      </c>
      <c r="F309" t="s">
        <v>83</v>
      </c>
      <c r="G309" t="s">
        <v>83</v>
      </c>
      <c r="H309" t="s">
        <v>83</v>
      </c>
      <c r="I309" t="s">
        <v>83</v>
      </c>
      <c r="J309" t="s">
        <v>83</v>
      </c>
      <c r="K309" t="s">
        <v>83</v>
      </c>
      <c r="L309" t="s">
        <v>83</v>
      </c>
      <c r="M309" t="s">
        <v>83</v>
      </c>
      <c r="N309" t="s">
        <v>83</v>
      </c>
      <c r="O309" t="s">
        <v>83</v>
      </c>
      <c r="P309" t="s">
        <v>83</v>
      </c>
      <c r="Q309" t="s">
        <v>83</v>
      </c>
      <c r="R309" t="s">
        <v>83</v>
      </c>
      <c r="S309" t="s">
        <v>83</v>
      </c>
      <c r="T309" t="s">
        <v>83</v>
      </c>
      <c r="U309" t="s">
        <v>83</v>
      </c>
      <c r="V309" t="s">
        <v>83</v>
      </c>
      <c r="W309" t="s">
        <v>83</v>
      </c>
      <c r="X309" t="s">
        <v>83</v>
      </c>
      <c r="Y309" t="s">
        <v>83</v>
      </c>
      <c r="Z309" t="s">
        <v>83</v>
      </c>
      <c r="AA309" t="s">
        <v>83</v>
      </c>
      <c r="AB309" t="s">
        <v>83</v>
      </c>
      <c r="AC309" t="s">
        <v>83</v>
      </c>
      <c r="AD309" t="s">
        <v>83</v>
      </c>
      <c r="AE309" t="s">
        <v>83</v>
      </c>
      <c r="AF309" t="s">
        <v>83</v>
      </c>
      <c r="AG309" t="s">
        <v>83</v>
      </c>
      <c r="AH309" t="s">
        <v>83</v>
      </c>
      <c r="AI309" t="s">
        <v>83</v>
      </c>
    </row>
    <row r="310" spans="1:35">
      <c r="A310" t="s">
        <v>83</v>
      </c>
      <c r="B310" t="s">
        <v>83</v>
      </c>
      <c r="C310" t="s">
        <v>83</v>
      </c>
      <c r="D310" t="s">
        <v>724</v>
      </c>
      <c r="E310" t="s">
        <v>83</v>
      </c>
      <c r="F310" t="s">
        <v>83</v>
      </c>
      <c r="G310" t="s">
        <v>83</v>
      </c>
      <c r="H310" t="s">
        <v>83</v>
      </c>
      <c r="I310" t="s">
        <v>83</v>
      </c>
      <c r="J310" t="s">
        <v>83</v>
      </c>
      <c r="K310" t="s">
        <v>83</v>
      </c>
      <c r="L310" t="s">
        <v>83</v>
      </c>
      <c r="M310" t="s">
        <v>83</v>
      </c>
      <c r="N310" t="s">
        <v>83</v>
      </c>
      <c r="O310" t="s">
        <v>83</v>
      </c>
      <c r="P310" t="s">
        <v>83</v>
      </c>
      <c r="Q310" t="s">
        <v>83</v>
      </c>
      <c r="R310" t="s">
        <v>83</v>
      </c>
      <c r="S310" t="s">
        <v>83</v>
      </c>
      <c r="T310" t="s">
        <v>83</v>
      </c>
      <c r="U310" t="s">
        <v>83</v>
      </c>
      <c r="V310" t="s">
        <v>83</v>
      </c>
      <c r="W310" t="s">
        <v>83</v>
      </c>
      <c r="X310" t="s">
        <v>83</v>
      </c>
      <c r="Y310" t="s">
        <v>83</v>
      </c>
      <c r="Z310" t="s">
        <v>83</v>
      </c>
      <c r="AA310" t="s">
        <v>83</v>
      </c>
      <c r="AB310" t="s">
        <v>83</v>
      </c>
      <c r="AC310" t="s">
        <v>83</v>
      </c>
      <c r="AD310" t="s">
        <v>83</v>
      </c>
      <c r="AE310" t="s">
        <v>83</v>
      </c>
      <c r="AF310" t="s">
        <v>83</v>
      </c>
      <c r="AG310" t="s">
        <v>83</v>
      </c>
      <c r="AH310" t="s">
        <v>83</v>
      </c>
      <c r="AI310" t="s">
        <v>83</v>
      </c>
    </row>
    <row r="311" spans="1:38">
      <c r="A311" t="s">
        <v>70</v>
      </c>
      <c r="B311" t="s">
        <v>725</v>
      </c>
      <c r="C311" t="s">
        <v>726</v>
      </c>
      <c r="D311" t="s">
        <v>727</v>
      </c>
      <c r="E311" t="s">
        <v>726</v>
      </c>
      <c r="F311" t="s">
        <v>728</v>
      </c>
      <c r="G311" t="s">
        <v>729</v>
      </c>
      <c r="H311" t="s">
        <v>730</v>
      </c>
      <c r="I311"/>
      <c r="J311" t="s">
        <v>731</v>
      </c>
      <c r="K311" t="s">
        <v>732</v>
      </c>
      <c r="L311" t="s">
        <v>733</v>
      </c>
      <c r="M311" t="s">
        <v>734</v>
      </c>
      <c r="N311" t="s">
        <v>735</v>
      </c>
      <c r="O311" t="s">
        <v>736</v>
      </c>
      <c r="P311" t="s">
        <v>83</v>
      </c>
      <c r="Q311" t="s">
        <v>83</v>
      </c>
      <c r="R311" t="s">
        <v>83</v>
      </c>
      <c r="S311" t="s">
        <v>83</v>
      </c>
      <c r="T311" t="s">
        <v>83</v>
      </c>
      <c r="U311" t="s">
        <v>84</v>
      </c>
      <c r="V311" t="s">
        <v>85</v>
      </c>
      <c r="W311" t="s">
        <v>86</v>
      </c>
      <c r="X311" t="s">
        <v>87</v>
      </c>
      <c r="Y311" t="s">
        <v>83</v>
      </c>
      <c r="Z311" t="s">
        <v>83</v>
      </c>
      <c r="AA311" t="s">
        <v>83</v>
      </c>
      <c r="AB311" t="s">
        <v>83</v>
      </c>
      <c r="AC311" t="s">
        <v>83</v>
      </c>
      <c r="AD311" t="s">
        <v>83</v>
      </c>
      <c r="AE311" t="s">
        <v>83</v>
      </c>
      <c r="AF311" t="s">
        <v>83</v>
      </c>
      <c r="AG311" t="s">
        <v>83</v>
      </c>
      <c r="AH311" t="s">
        <v>83</v>
      </c>
      <c r="AI311" t="s">
        <v>83</v>
      </c>
      <c r="AJ311" t="s">
        <v>83</v>
      </c>
      <c r="AK311" t="s">
        <v>70</v>
      </c>
      <c r="AL311" t="s">
        <v>737</v>
      </c>
    </row>
    <row r="312" spans="1:35">
      <c r="A312" t="s">
        <v>83</v>
      </c>
      <c r="B312" t="s">
        <v>83</v>
      </c>
      <c r="C312" t="s">
        <v>83</v>
      </c>
      <c r="D312" t="s">
        <v>738</v>
      </c>
      <c r="E312" t="s">
        <v>83</v>
      </c>
      <c r="F312" t="s">
        <v>83</v>
      </c>
      <c r="G312" t="s">
        <v>83</v>
      </c>
      <c r="H312" t="s">
        <v>83</v>
      </c>
      <c r="I312" t="s">
        <v>83</v>
      </c>
      <c r="J312" t="s">
        <v>83</v>
      </c>
      <c r="K312" t="s">
        <v>83</v>
      </c>
      <c r="L312" t="s">
        <v>83</v>
      </c>
      <c r="M312" t="s">
        <v>83</v>
      </c>
      <c r="N312" t="s">
        <v>83</v>
      </c>
      <c r="O312" t="s">
        <v>83</v>
      </c>
      <c r="P312" t="s">
        <v>83</v>
      </c>
      <c r="Q312" t="s">
        <v>83</v>
      </c>
      <c r="R312" t="s">
        <v>83</v>
      </c>
      <c r="S312" t="s">
        <v>83</v>
      </c>
      <c r="T312" t="s">
        <v>83</v>
      </c>
      <c r="U312" t="s">
        <v>83</v>
      </c>
      <c r="V312" t="s">
        <v>83</v>
      </c>
      <c r="W312" t="s">
        <v>83</v>
      </c>
      <c r="X312" t="s">
        <v>83</v>
      </c>
      <c r="Y312" t="s">
        <v>83</v>
      </c>
      <c r="Z312" t="s">
        <v>83</v>
      </c>
      <c r="AA312" t="s">
        <v>83</v>
      </c>
      <c r="AB312" t="s">
        <v>83</v>
      </c>
      <c r="AC312" t="s">
        <v>83</v>
      </c>
      <c r="AD312" t="s">
        <v>83</v>
      </c>
      <c r="AE312" t="s">
        <v>83</v>
      </c>
      <c r="AF312" t="s">
        <v>83</v>
      </c>
      <c r="AG312" t="s">
        <v>83</v>
      </c>
      <c r="AH312" t="s">
        <v>83</v>
      </c>
      <c r="AI312" t="s">
        <v>83</v>
      </c>
    </row>
    <row r="313" spans="1:35">
      <c r="A313" t="s">
        <v>83</v>
      </c>
      <c r="B313" t="s">
        <v>83</v>
      </c>
      <c r="C313" t="s">
        <v>83</v>
      </c>
      <c r="D313" t="s">
        <v>739</v>
      </c>
      <c r="E313" t="s">
        <v>83</v>
      </c>
      <c r="F313" t="s">
        <v>83</v>
      </c>
      <c r="G313" t="s">
        <v>83</v>
      </c>
      <c r="H313" t="s">
        <v>83</v>
      </c>
      <c r="I313" t="s">
        <v>83</v>
      </c>
      <c r="J313" t="s">
        <v>83</v>
      </c>
      <c r="K313" t="s">
        <v>83</v>
      </c>
      <c r="L313" t="s">
        <v>83</v>
      </c>
      <c r="M313" t="s">
        <v>83</v>
      </c>
      <c r="N313" t="s">
        <v>83</v>
      </c>
      <c r="O313" t="s">
        <v>83</v>
      </c>
      <c r="P313" t="s">
        <v>83</v>
      </c>
      <c r="Q313" t="s">
        <v>83</v>
      </c>
      <c r="R313" t="s">
        <v>83</v>
      </c>
      <c r="S313" t="s">
        <v>83</v>
      </c>
      <c r="T313" t="s">
        <v>83</v>
      </c>
      <c r="U313" t="s">
        <v>83</v>
      </c>
      <c r="V313" t="s">
        <v>83</v>
      </c>
      <c r="W313" t="s">
        <v>83</v>
      </c>
      <c r="X313" t="s">
        <v>83</v>
      </c>
      <c r="Y313" t="s">
        <v>83</v>
      </c>
      <c r="Z313" t="s">
        <v>83</v>
      </c>
      <c r="AA313" t="s">
        <v>83</v>
      </c>
      <c r="AB313" t="s">
        <v>83</v>
      </c>
      <c r="AC313" t="s">
        <v>83</v>
      </c>
      <c r="AD313" t="s">
        <v>83</v>
      </c>
      <c r="AE313" t="s">
        <v>83</v>
      </c>
      <c r="AF313" t="s">
        <v>83</v>
      </c>
      <c r="AG313" t="s">
        <v>83</v>
      </c>
      <c r="AH313" t="s">
        <v>83</v>
      </c>
      <c r="AI313" t="s">
        <v>83</v>
      </c>
    </row>
    <row r="314" spans="1:35">
      <c r="A314" t="s">
        <v>83</v>
      </c>
      <c r="B314" t="s">
        <v>83</v>
      </c>
      <c r="C314" t="s">
        <v>83</v>
      </c>
      <c r="D314" t="s">
        <v>740</v>
      </c>
      <c r="E314" t="s">
        <v>83</v>
      </c>
      <c r="F314" t="s">
        <v>83</v>
      </c>
      <c r="G314" t="s">
        <v>83</v>
      </c>
      <c r="H314" t="s">
        <v>83</v>
      </c>
      <c r="I314" t="s">
        <v>83</v>
      </c>
      <c r="J314" t="s">
        <v>83</v>
      </c>
      <c r="K314" t="s">
        <v>83</v>
      </c>
      <c r="L314" t="s">
        <v>83</v>
      </c>
      <c r="M314" t="s">
        <v>83</v>
      </c>
      <c r="N314" t="s">
        <v>83</v>
      </c>
      <c r="O314" t="s">
        <v>83</v>
      </c>
      <c r="P314" t="s">
        <v>83</v>
      </c>
      <c r="Q314" t="s">
        <v>83</v>
      </c>
      <c r="R314" t="s">
        <v>83</v>
      </c>
      <c r="S314" t="s">
        <v>83</v>
      </c>
      <c r="T314" t="s">
        <v>83</v>
      </c>
      <c r="U314" t="s">
        <v>83</v>
      </c>
      <c r="V314" t="s">
        <v>83</v>
      </c>
      <c r="W314" t="s">
        <v>83</v>
      </c>
      <c r="X314" t="s">
        <v>83</v>
      </c>
      <c r="Y314" t="s">
        <v>83</v>
      </c>
      <c r="Z314" t="s">
        <v>83</v>
      </c>
      <c r="AA314" t="s">
        <v>83</v>
      </c>
      <c r="AB314" t="s">
        <v>83</v>
      </c>
      <c r="AC314" t="s">
        <v>83</v>
      </c>
      <c r="AD314" t="s">
        <v>83</v>
      </c>
      <c r="AE314" t="s">
        <v>83</v>
      </c>
      <c r="AF314" t="s">
        <v>83</v>
      </c>
      <c r="AG314" t="s">
        <v>83</v>
      </c>
      <c r="AH314" t="s">
        <v>83</v>
      </c>
      <c r="AI314" t="s">
        <v>83</v>
      </c>
    </row>
    <row r="315" spans="1:35">
      <c r="A315" t="s">
        <v>83</v>
      </c>
      <c r="B315" t="s">
        <v>83</v>
      </c>
      <c r="C315" t="s">
        <v>83</v>
      </c>
      <c r="D315" t="s">
        <v>741</v>
      </c>
      <c r="E315" t="s">
        <v>83</v>
      </c>
      <c r="F315" t="s">
        <v>83</v>
      </c>
      <c r="G315" t="s">
        <v>83</v>
      </c>
      <c r="H315" t="s">
        <v>83</v>
      </c>
      <c r="I315" t="s">
        <v>83</v>
      </c>
      <c r="J315" t="s">
        <v>83</v>
      </c>
      <c r="K315" t="s">
        <v>83</v>
      </c>
      <c r="L315" t="s">
        <v>83</v>
      </c>
      <c r="M315" t="s">
        <v>83</v>
      </c>
      <c r="N315" t="s">
        <v>83</v>
      </c>
      <c r="O315" t="s">
        <v>83</v>
      </c>
      <c r="P315" t="s">
        <v>83</v>
      </c>
      <c r="Q315" t="s">
        <v>83</v>
      </c>
      <c r="R315" t="s">
        <v>83</v>
      </c>
      <c r="S315" t="s">
        <v>83</v>
      </c>
      <c r="T315" t="s">
        <v>83</v>
      </c>
      <c r="U315" t="s">
        <v>83</v>
      </c>
      <c r="V315" t="s">
        <v>83</v>
      </c>
      <c r="W315" t="s">
        <v>83</v>
      </c>
      <c r="X315" t="s">
        <v>83</v>
      </c>
      <c r="Y315" t="s">
        <v>83</v>
      </c>
      <c r="Z315" t="s">
        <v>83</v>
      </c>
      <c r="AA315" t="s">
        <v>83</v>
      </c>
      <c r="AB315" t="s">
        <v>83</v>
      </c>
      <c r="AC315" t="s">
        <v>83</v>
      </c>
      <c r="AD315" t="s">
        <v>83</v>
      </c>
      <c r="AE315" t="s">
        <v>83</v>
      </c>
      <c r="AF315" t="s">
        <v>83</v>
      </c>
      <c r="AG315" t="s">
        <v>83</v>
      </c>
      <c r="AH315" t="s">
        <v>83</v>
      </c>
      <c r="AI315" t="s">
        <v>83</v>
      </c>
    </row>
    <row r="316" spans="1:35">
      <c r="A316" t="s">
        <v>83</v>
      </c>
      <c r="B316" t="s">
        <v>83</v>
      </c>
      <c r="C316" t="s">
        <v>83</v>
      </c>
      <c r="D316" t="s">
        <v>742</v>
      </c>
      <c r="E316" t="s">
        <v>83</v>
      </c>
      <c r="F316" t="s">
        <v>83</v>
      </c>
      <c r="G316" t="s">
        <v>83</v>
      </c>
      <c r="H316" t="s">
        <v>83</v>
      </c>
      <c r="I316" t="s">
        <v>83</v>
      </c>
      <c r="J316" t="s">
        <v>83</v>
      </c>
      <c r="K316" t="s">
        <v>83</v>
      </c>
      <c r="L316" t="s">
        <v>83</v>
      </c>
      <c r="M316" t="s">
        <v>83</v>
      </c>
      <c r="N316" t="s">
        <v>83</v>
      </c>
      <c r="O316" t="s">
        <v>83</v>
      </c>
      <c r="P316" t="s">
        <v>83</v>
      </c>
      <c r="Q316" t="s">
        <v>83</v>
      </c>
      <c r="R316" t="s">
        <v>83</v>
      </c>
      <c r="S316" t="s">
        <v>83</v>
      </c>
      <c r="T316" t="s">
        <v>83</v>
      </c>
      <c r="U316" t="s">
        <v>83</v>
      </c>
      <c r="V316" t="s">
        <v>83</v>
      </c>
      <c r="W316" t="s">
        <v>83</v>
      </c>
      <c r="X316" t="s">
        <v>83</v>
      </c>
      <c r="Y316" t="s">
        <v>83</v>
      </c>
      <c r="Z316" t="s">
        <v>83</v>
      </c>
      <c r="AA316" t="s">
        <v>83</v>
      </c>
      <c r="AB316" t="s">
        <v>83</v>
      </c>
      <c r="AC316" t="s">
        <v>83</v>
      </c>
      <c r="AD316" t="s">
        <v>83</v>
      </c>
      <c r="AE316" t="s">
        <v>83</v>
      </c>
      <c r="AF316" t="s">
        <v>83</v>
      </c>
      <c r="AG316" t="s">
        <v>83</v>
      </c>
      <c r="AH316" t="s">
        <v>83</v>
      </c>
      <c r="AI316" t="s">
        <v>83</v>
      </c>
    </row>
    <row r="317" spans="1:35">
      <c r="A317" t="s">
        <v>83</v>
      </c>
      <c r="B317" t="s">
        <v>83</v>
      </c>
      <c r="C317" t="s">
        <v>83</v>
      </c>
      <c r="D317" t="s">
        <v>743</v>
      </c>
      <c r="E317" t="s">
        <v>83</v>
      </c>
      <c r="F317" t="s">
        <v>83</v>
      </c>
      <c r="G317" t="s">
        <v>83</v>
      </c>
      <c r="H317" t="s">
        <v>83</v>
      </c>
      <c r="I317" t="s">
        <v>83</v>
      </c>
      <c r="J317" t="s">
        <v>83</v>
      </c>
      <c r="K317" t="s">
        <v>83</v>
      </c>
      <c r="L317" t="s">
        <v>83</v>
      </c>
      <c r="M317" t="s">
        <v>83</v>
      </c>
      <c r="N317" t="s">
        <v>83</v>
      </c>
      <c r="O317" t="s">
        <v>83</v>
      </c>
      <c r="P317" t="s">
        <v>83</v>
      </c>
      <c r="Q317" t="s">
        <v>83</v>
      </c>
      <c r="R317" t="s">
        <v>83</v>
      </c>
      <c r="S317" t="s">
        <v>83</v>
      </c>
      <c r="T317" t="s">
        <v>83</v>
      </c>
      <c r="U317" t="s">
        <v>83</v>
      </c>
      <c r="V317" t="s">
        <v>83</v>
      </c>
      <c r="W317" t="s">
        <v>83</v>
      </c>
      <c r="X317" t="s">
        <v>83</v>
      </c>
      <c r="Y317" t="s">
        <v>83</v>
      </c>
      <c r="Z317" t="s">
        <v>83</v>
      </c>
      <c r="AA317" t="s">
        <v>83</v>
      </c>
      <c r="AB317" t="s">
        <v>83</v>
      </c>
      <c r="AC317" t="s">
        <v>83</v>
      </c>
      <c r="AD317" t="s">
        <v>83</v>
      </c>
      <c r="AE317" t="s">
        <v>83</v>
      </c>
      <c r="AF317" t="s">
        <v>83</v>
      </c>
      <c r="AG317" t="s">
        <v>83</v>
      </c>
      <c r="AH317" t="s">
        <v>83</v>
      </c>
      <c r="AI317" t="s">
        <v>83</v>
      </c>
    </row>
    <row r="318" spans="1:35">
      <c r="A318" t="s">
        <v>83</v>
      </c>
      <c r="B318" t="s">
        <v>83</v>
      </c>
      <c r="C318" t="s">
        <v>83</v>
      </c>
      <c r="D318" t="s">
        <v>744</v>
      </c>
      <c r="E318" t="s">
        <v>83</v>
      </c>
      <c r="F318" t="s">
        <v>83</v>
      </c>
      <c r="G318" t="s">
        <v>83</v>
      </c>
      <c r="H318" t="s">
        <v>83</v>
      </c>
      <c r="I318" t="s">
        <v>83</v>
      </c>
      <c r="J318" t="s">
        <v>83</v>
      </c>
      <c r="K318" t="s">
        <v>83</v>
      </c>
      <c r="L318" t="s">
        <v>83</v>
      </c>
      <c r="M318" t="s">
        <v>83</v>
      </c>
      <c r="N318" t="s">
        <v>83</v>
      </c>
      <c r="O318" t="s">
        <v>83</v>
      </c>
      <c r="P318" t="s">
        <v>83</v>
      </c>
      <c r="Q318" t="s">
        <v>83</v>
      </c>
      <c r="R318" t="s">
        <v>83</v>
      </c>
      <c r="S318" t="s">
        <v>83</v>
      </c>
      <c r="T318" t="s">
        <v>83</v>
      </c>
      <c r="U318" t="s">
        <v>83</v>
      </c>
      <c r="V318" t="s">
        <v>83</v>
      </c>
      <c r="W318" t="s">
        <v>83</v>
      </c>
      <c r="X318" t="s">
        <v>83</v>
      </c>
      <c r="Y318" t="s">
        <v>83</v>
      </c>
      <c r="Z318" t="s">
        <v>83</v>
      </c>
      <c r="AA318" t="s">
        <v>83</v>
      </c>
      <c r="AB318" t="s">
        <v>83</v>
      </c>
      <c r="AC318" t="s">
        <v>83</v>
      </c>
      <c r="AD318" t="s">
        <v>83</v>
      </c>
      <c r="AE318" t="s">
        <v>83</v>
      </c>
      <c r="AF318" t="s">
        <v>83</v>
      </c>
      <c r="AG318" t="s">
        <v>83</v>
      </c>
      <c r="AH318" t="s">
        <v>83</v>
      </c>
      <c r="AI318" t="s">
        <v>83</v>
      </c>
    </row>
    <row r="319" spans="1:38">
      <c r="A319" t="s">
        <v>745</v>
      </c>
      <c r="B319" t="s">
        <v>746</v>
      </c>
      <c r="C319" t="s">
        <v>747</v>
      </c>
      <c r="D319" t="s">
        <v>748</v>
      </c>
      <c r="E319" t="s">
        <v>747</v>
      </c>
      <c r="F319" t="s">
        <v>749</v>
      </c>
      <c r="G319" t="s">
        <v>750</v>
      </c>
      <c r="H319" t="s">
        <v>751</v>
      </c>
      <c r="I319"/>
      <c r="J319" t="s">
        <v>752</v>
      </c>
      <c r="K319" t="s">
        <v>753</v>
      </c>
      <c r="L319" t="s">
        <v>754</v>
      </c>
      <c r="M319" t="s">
        <v>755</v>
      </c>
      <c r="N319" t="s">
        <v>756</v>
      </c>
      <c r="O319" t="s">
        <v>757</v>
      </c>
      <c r="P319" t="s">
        <v>758</v>
      </c>
      <c r="Q319" t="s">
        <v>759</v>
      </c>
      <c r="R319" t="s">
        <v>760</v>
      </c>
      <c r="S319" t="s">
        <v>761</v>
      </c>
      <c r="T319" t="s">
        <v>762</v>
      </c>
      <c r="U319" t="s">
        <v>84</v>
      </c>
      <c r="V319" t="s">
        <v>85</v>
      </c>
      <c r="W319" t="s">
        <v>86</v>
      </c>
      <c r="X319" t="s">
        <v>87</v>
      </c>
      <c r="Y319" t="s">
        <v>83</v>
      </c>
      <c r="Z319" t="s">
        <v>83</v>
      </c>
      <c r="AA319" t="s">
        <v>83</v>
      </c>
      <c r="AB319" t="s">
        <v>83</v>
      </c>
      <c r="AC319" t="s">
        <v>83</v>
      </c>
      <c r="AD319" t="s">
        <v>83</v>
      </c>
      <c r="AE319" t="s">
        <v>83</v>
      </c>
      <c r="AF319" t="s">
        <v>83</v>
      </c>
      <c r="AG319" t="s">
        <v>83</v>
      </c>
      <c r="AH319" t="s">
        <v>83</v>
      </c>
      <c r="AI319" t="s">
        <v>83</v>
      </c>
      <c r="AJ319" t="s">
        <v>83</v>
      </c>
      <c r="AK319" t="s">
        <v>745</v>
      </c>
      <c r="AL319" t="s">
        <v>763</v>
      </c>
    </row>
    <row r="320" spans="1:38">
      <c r="A320" t="s">
        <v>764</v>
      </c>
      <c r="B320" t="s">
        <v>765</v>
      </c>
      <c r="C320" t="s">
        <v>766</v>
      </c>
      <c r="D320" t="s">
        <v>767</v>
      </c>
      <c r="E320" t="s">
        <v>766</v>
      </c>
      <c r="F320" t="s">
        <v>768</v>
      </c>
      <c r="G320" t="s">
        <v>769</v>
      </c>
      <c r="H320" t="s">
        <v>770</v>
      </c>
      <c r="I320"/>
      <c r="J320" t="s">
        <v>771</v>
      </c>
      <c r="K320" t="s">
        <v>772</v>
      </c>
      <c r="L320" t="s">
        <v>773</v>
      </c>
      <c r="M320" t="s">
        <v>774</v>
      </c>
      <c r="N320" t="s">
        <v>775</v>
      </c>
      <c r="O320" t="s">
        <v>776</v>
      </c>
      <c r="P320" t="s">
        <v>777</v>
      </c>
      <c r="Q320" t="s">
        <v>778</v>
      </c>
      <c r="R320" t="s">
        <v>779</v>
      </c>
      <c r="S320" t="s">
        <v>780</v>
      </c>
      <c r="T320" t="s">
        <v>781</v>
      </c>
      <c r="U320" t="s">
        <v>84</v>
      </c>
      <c r="V320" t="s">
        <v>85</v>
      </c>
      <c r="W320" t="s">
        <v>86</v>
      </c>
      <c r="X320" t="s">
        <v>87</v>
      </c>
      <c r="Y320" t="s">
        <v>83</v>
      </c>
      <c r="Z320" t="s">
        <v>83</v>
      </c>
      <c r="AA320" t="s">
        <v>83</v>
      </c>
      <c r="AB320" t="s">
        <v>83</v>
      </c>
      <c r="AC320" t="s">
        <v>83</v>
      </c>
      <c r="AD320" t="s">
        <v>83</v>
      </c>
      <c r="AE320" t="s">
        <v>83</v>
      </c>
      <c r="AF320" t="s">
        <v>83</v>
      </c>
      <c r="AG320" t="s">
        <v>83</v>
      </c>
      <c r="AH320" t="s">
        <v>83</v>
      </c>
      <c r="AI320" t="s">
        <v>83</v>
      </c>
      <c r="AJ320" t="s">
        <v>83</v>
      </c>
      <c r="AK320" t="s">
        <v>764</v>
      </c>
      <c r="AL320" t="s">
        <v>782</v>
      </c>
    </row>
  </sheetData>
  <autoFilter xmlns:etc="http://www.wps.cn/officeDocument/2017/etCustomData" ref="A2:AZ320" etc:filterBottomFollowUsedRange="0">
    <extLst/>
  </autoFilter>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3"/>
  <sheetViews>
    <sheetView workbookViewId="0">
      <selection activeCell="C7" sqref="C7"/>
    </sheetView>
  </sheetViews>
  <sheetFormatPr defaultColWidth="13.2190476190476" defaultRowHeight="15"/>
  <cols>
    <col min="1" max="1" width="21.7142857142857" customWidth="1"/>
    <col min="2" max="2" width="25" customWidth="1"/>
    <col min="8" max="15" width="13.2190476190476" hidden="1" customWidth="1"/>
  </cols>
  <sheetData>
    <row r="1" spans="1:16">
      <c r="A1" s="6" t="s">
        <v>783</v>
      </c>
      <c r="B1" s="6" t="s">
        <v>784</v>
      </c>
      <c r="C1" s="6" t="s">
        <v>785</v>
      </c>
      <c r="D1" s="6" t="s">
        <v>786</v>
      </c>
      <c r="E1" s="6" t="s">
        <v>787</v>
      </c>
      <c r="F1" s="6" t="s">
        <v>788</v>
      </c>
      <c r="G1" s="6" t="s">
        <v>789</v>
      </c>
      <c r="H1" s="6" t="s">
        <v>790</v>
      </c>
      <c r="I1" s="6" t="s">
        <v>791</v>
      </c>
      <c r="J1" s="6" t="s">
        <v>792</v>
      </c>
      <c r="K1" s="6" t="s">
        <v>793</v>
      </c>
      <c r="L1" s="6" t="s">
        <v>794</v>
      </c>
      <c r="M1" s="7" t="s">
        <v>795</v>
      </c>
      <c r="N1" s="7" t="s">
        <v>796</v>
      </c>
      <c r="O1" s="7" t="s">
        <v>797</v>
      </c>
      <c r="P1" s="7"/>
    </row>
    <row r="2" ht="45" customHeight="1" spans="1:17">
      <c r="A2" t="s">
        <v>71</v>
      </c>
      <c r="B2" t="s">
        <v>72</v>
      </c>
      <c r="C2">
        <v>100</v>
      </c>
      <c r="D2">
        <v>47.6</v>
      </c>
      <c r="E2">
        <v>47.6</v>
      </c>
      <c r="F2">
        <v>47.6</v>
      </c>
      <c r="G2">
        <v>47.6</v>
      </c>
      <c r="H2">
        <v>47.6</v>
      </c>
      <c r="I2">
        <v>47.6</v>
      </c>
      <c r="J2">
        <v>47.6</v>
      </c>
      <c r="K2">
        <v>47.6</v>
      </c>
      <c r="L2" t="s">
        <v>798</v>
      </c>
      <c r="M2" t="s">
        <v>798</v>
      </c>
      <c r="N2" t="s">
        <v>798</v>
      </c>
      <c r="O2" t="s">
        <v>798</v>
      </c>
      <c r="P2" t="str">
        <f>"&lt;table&gt;&lt;img src="&amp;Q2&amp;" height=100 width=100&gt;&lt;/table&gt;"</f>
        <v>&lt;table&gt;&lt;img src=https://lt2.pigugroup.eu/colours/101/267/541/101267541/k56pro-karinis-ismanusis-laikrodis-vyrams-139-colio-6a2fb_xbig.jpg height=100 width=100&gt;&lt;/table&gt;</v>
      </c>
      <c r="Q2" t="s">
        <v>73</v>
      </c>
    </row>
    <row r="3" ht="45" customHeight="1" spans="1:17">
      <c r="A3" t="s">
        <v>93</v>
      </c>
      <c r="B3" t="s">
        <v>94</v>
      </c>
      <c r="C3">
        <v>100</v>
      </c>
      <c r="D3">
        <v>55.89</v>
      </c>
      <c r="E3">
        <v>55.89</v>
      </c>
      <c r="F3">
        <v>55.89</v>
      </c>
      <c r="G3">
        <v>55.89</v>
      </c>
      <c r="H3">
        <v>55.89</v>
      </c>
      <c r="I3">
        <v>55.89</v>
      </c>
      <c r="J3">
        <v>55.89</v>
      </c>
      <c r="K3">
        <v>55.89</v>
      </c>
      <c r="L3" t="s">
        <v>798</v>
      </c>
      <c r="M3" t="s">
        <v>798</v>
      </c>
      <c r="N3" t="s">
        <v>798</v>
      </c>
      <c r="O3" t="s">
        <v>798</v>
      </c>
      <c r="P3" t="str">
        <f>"&lt;table&gt;&lt;img src="&amp;Q3&amp;" height=100 width=100&gt;&lt;/table&gt;"</f>
        <v>&lt;table&gt;&lt;img src=https://lt2.pigugroup.eu/colours/101/270/221/101270221/k56pro-karinis-ismanusis-laikrodis-vyrams-139-colio-49bc0_xbig.jpg height=100 width=100&gt;&lt;/table&gt;</v>
      </c>
      <c r="Q3" t="s">
        <v>95</v>
      </c>
    </row>
    <row r="4" ht="45" customHeight="1" spans="1:17">
      <c r="A4" t="s">
        <v>111</v>
      </c>
      <c r="B4" t="s">
        <v>112</v>
      </c>
      <c r="C4">
        <v>100</v>
      </c>
      <c r="D4">
        <v>29.98</v>
      </c>
      <c r="E4">
        <v>17</v>
      </c>
      <c r="F4">
        <v>17</v>
      </c>
      <c r="G4">
        <v>17</v>
      </c>
      <c r="H4">
        <v>17</v>
      </c>
      <c r="I4">
        <v>17</v>
      </c>
      <c r="J4">
        <v>17</v>
      </c>
      <c r="K4">
        <v>17</v>
      </c>
      <c r="L4" t="s">
        <v>798</v>
      </c>
      <c r="M4" t="s">
        <v>798</v>
      </c>
      <c r="N4" t="s">
        <v>798</v>
      </c>
      <c r="O4" t="s">
        <v>798</v>
      </c>
      <c r="P4" t="str">
        <f>"&lt;table&gt;&lt;img src="&amp;Q4&amp;" height=100 width=100&gt;&lt;/table&gt;"</f>
        <v>&lt;table&gt;&lt;img src=https://lt2.pigugroup.eu/colours/122/211/004/122211004/stalo-zaidimas-american-rail-ticket-tour-c8549_xbig.jpg height=100 width=100&gt;&lt;/table&gt;</v>
      </c>
      <c r="Q4" t="s">
        <v>113</v>
      </c>
    </row>
    <row r="5" ht="45" customHeight="1" spans="1:17">
      <c r="A5" t="s">
        <v>125</v>
      </c>
      <c r="B5" t="s">
        <v>126</v>
      </c>
      <c r="C5">
        <v>100</v>
      </c>
      <c r="D5">
        <v>25.98</v>
      </c>
      <c r="E5">
        <v>21.46</v>
      </c>
      <c r="F5">
        <v>21.46</v>
      </c>
      <c r="G5">
        <v>21.46</v>
      </c>
      <c r="H5">
        <v>21.46</v>
      </c>
      <c r="I5">
        <v>21.46</v>
      </c>
      <c r="J5">
        <v>21.46</v>
      </c>
      <c r="K5">
        <v>21.46</v>
      </c>
      <c r="L5" t="s">
        <v>798</v>
      </c>
      <c r="M5" t="s">
        <v>798</v>
      </c>
      <c r="N5" t="s">
        <v>798</v>
      </c>
      <c r="O5" t="s">
        <v>798</v>
      </c>
      <c r="P5" t="str">
        <f>"&lt;table&gt;&lt;img src="&amp;Q5&amp;" height=100 width=100&gt;&lt;/table&gt;"</f>
        <v>&lt;table&gt;&lt;img src=https://lt2.pigugroup.eu/colours/122/876/774/122876774/ultragarsinis-elektrinis-dantu-sepetelis-automatinis-minkstu-plauku-166ed_xbig.jpg height=100 width=100&gt;&lt;/table&gt;</v>
      </c>
      <c r="Q5" t="s">
        <v>127</v>
      </c>
    </row>
    <row r="6" ht="45" customHeight="1" spans="1:17">
      <c r="A6" t="s">
        <v>142</v>
      </c>
      <c r="B6" t="s">
        <v>143</v>
      </c>
      <c r="C6">
        <v>100</v>
      </c>
      <c r="D6">
        <v>18.98</v>
      </c>
      <c r="E6">
        <v>17.98</v>
      </c>
      <c r="F6">
        <v>17.98</v>
      </c>
      <c r="G6">
        <v>17.98</v>
      </c>
      <c r="H6">
        <v>4.86</v>
      </c>
      <c r="I6">
        <v>4.86</v>
      </c>
      <c r="J6">
        <v>4.86</v>
      </c>
      <c r="K6">
        <v>4.86</v>
      </c>
      <c r="L6" t="s">
        <v>798</v>
      </c>
      <c r="M6" t="s">
        <v>798</v>
      </c>
      <c r="N6" t="s">
        <v>798</v>
      </c>
      <c r="O6" t="s">
        <v>798</v>
      </c>
      <c r="P6" t="str">
        <f>"&lt;table&gt;&lt;img src="&amp;Q6&amp;" height=100 width=100&gt;&lt;/table&gt;"</f>
        <v>&lt;table&gt;&lt;img src=https://lt2.pigugroup.eu/colours/275/701/92/27570192/4638d17db014649e111a18dcec451801_xbig.jpg height=100 width=100&gt;&lt;/table&gt;</v>
      </c>
      <c r="Q6" t="s">
        <v>144</v>
      </c>
    </row>
    <row r="7" ht="45" customHeight="1" spans="1:17">
      <c r="A7" t="s">
        <v>157</v>
      </c>
      <c r="B7" t="s">
        <v>158</v>
      </c>
      <c r="C7">
        <v>100</v>
      </c>
      <c r="D7">
        <v>18.98</v>
      </c>
      <c r="E7">
        <v>13.49</v>
      </c>
      <c r="F7">
        <v>13.49</v>
      </c>
      <c r="G7">
        <v>13.49</v>
      </c>
      <c r="H7">
        <v>13.49</v>
      </c>
      <c r="I7">
        <v>13.49</v>
      </c>
      <c r="J7">
        <v>13.49</v>
      </c>
      <c r="K7">
        <v>13.49</v>
      </c>
      <c r="L7" t="s">
        <v>798</v>
      </c>
      <c r="M7" t="s">
        <v>798</v>
      </c>
      <c r="N7" t="s">
        <v>798</v>
      </c>
      <c r="O7" t="s">
        <v>798</v>
      </c>
      <c r="P7" t="str">
        <f>"&lt;table&gt;&lt;img src="&amp;Q7&amp;" height=100 width=100&gt;&lt;/table&gt;"</f>
        <v>&lt;table&gt;&lt;img src=https://lt2.pigugroup.eu/colours/390/301/48/39030148/mini-plauku-gofruotojas-livman-fp-201-plauku-00e3f-price_xbig.jpg height=100 width=100&gt;&lt;/table&gt;</v>
      </c>
      <c r="Q7" t="s">
        <v>159</v>
      </c>
    </row>
    <row r="8" ht="45" customHeight="1" spans="1:17">
      <c r="A8" t="s">
        <v>179</v>
      </c>
      <c r="B8" t="s">
        <v>180</v>
      </c>
      <c r="C8">
        <v>100</v>
      </c>
      <c r="D8">
        <v>23.98</v>
      </c>
      <c r="E8">
        <v>21.99</v>
      </c>
      <c r="F8">
        <v>21.99</v>
      </c>
      <c r="G8">
        <v>21.99</v>
      </c>
      <c r="H8">
        <v>21.99</v>
      </c>
      <c r="I8">
        <v>21.99</v>
      </c>
      <c r="J8">
        <v>21.99</v>
      </c>
      <c r="K8">
        <v>21.99</v>
      </c>
      <c r="L8" t="s">
        <v>798</v>
      </c>
      <c r="M8" t="s">
        <v>798</v>
      </c>
      <c r="N8" t="s">
        <v>798</v>
      </c>
      <c r="O8" t="s">
        <v>798</v>
      </c>
      <c r="P8" t="str">
        <f>"&lt;table&gt;&lt;img src="&amp;Q8&amp;" height=100 width=100&gt;&lt;/table&gt;"</f>
        <v>&lt;table&gt;&lt;img src=https://lt2.pigugroup.eu/colours/567/340/33/56734033/3in1-rinkinys-kuprine-pinigine-korteliu-laikiklis-57eca_xbig.jpg height=100 width=100&gt;&lt;/table&gt;</v>
      </c>
      <c r="Q8" t="s">
        <v>181</v>
      </c>
    </row>
    <row r="9" ht="45" customHeight="1" spans="1:17">
      <c r="A9" t="s">
        <v>201</v>
      </c>
      <c r="B9" t="s">
        <v>202</v>
      </c>
      <c r="C9">
        <v>100</v>
      </c>
      <c r="D9">
        <v>18.98</v>
      </c>
      <c r="E9">
        <v>15.72</v>
      </c>
      <c r="F9">
        <v>15.72</v>
      </c>
      <c r="G9">
        <v>15.72</v>
      </c>
      <c r="H9">
        <v>15.72</v>
      </c>
      <c r="I9">
        <v>15.72</v>
      </c>
      <c r="J9">
        <v>15.72</v>
      </c>
      <c r="K9">
        <v>15.72</v>
      </c>
      <c r="L9" t="s">
        <v>798</v>
      </c>
      <c r="M9" t="s">
        <v>798</v>
      </c>
      <c r="N9" t="s">
        <v>798</v>
      </c>
      <c r="O9" t="s">
        <v>798</v>
      </c>
      <c r="P9" t="str">
        <f>"&lt;table&gt;&lt;img src="&amp;Q9&amp;" height=100 width=100&gt;&lt;/table&gt;"</f>
        <v>&lt;table&gt;&lt;img src=https://lt2.pigugroup.eu/colours/567/652/93/56765293/darsonval-impulsinis-fizioterapinis-masazuoklis-su-4-antgaliais-74b39_xbig.jpg height=100 width=100&gt;&lt;/table&gt;</v>
      </c>
      <c r="Q9" t="s">
        <v>203</v>
      </c>
    </row>
    <row r="10" ht="45" customHeight="1" spans="1:17">
      <c r="A10" t="s">
        <v>221</v>
      </c>
      <c r="B10" t="s">
        <v>222</v>
      </c>
      <c r="C10">
        <v>100</v>
      </c>
      <c r="D10">
        <v>19.99</v>
      </c>
      <c r="E10">
        <v>19.99</v>
      </c>
      <c r="F10">
        <v>19.99</v>
      </c>
      <c r="G10">
        <v>19.99</v>
      </c>
      <c r="H10">
        <v>19.99</v>
      </c>
      <c r="I10">
        <v>19.99</v>
      </c>
      <c r="J10">
        <v>19.99</v>
      </c>
      <c r="K10">
        <v>19.99</v>
      </c>
      <c r="L10" t="s">
        <v>798</v>
      </c>
      <c r="M10" t="s">
        <v>798</v>
      </c>
      <c r="N10" t="s">
        <v>798</v>
      </c>
      <c r="O10" t="s">
        <v>798</v>
      </c>
      <c r="P10" t="str">
        <f>"&lt;table&gt;&lt;img src="&amp;Q10&amp;" height=100 width=100&gt;&lt;/table&gt;"</f>
        <v>&lt;table&gt;&lt;img src=https://lt2.pigugroup.eu/colours/676/261/39/67626139/2in1-uvled-lempos-sun-c3-288w-zalia-f262210923c7e2bf2b237ac1e60c02bf_xbig.jpg height=100 width=100&gt;&lt;/table&gt;</v>
      </c>
      <c r="Q10" t="s">
        <v>223</v>
      </c>
    </row>
    <row r="11" ht="45" customHeight="1" spans="1:17">
      <c r="A11" t="s">
        <v>251</v>
      </c>
      <c r="B11" t="s">
        <v>252</v>
      </c>
      <c r="C11">
        <v>100</v>
      </c>
      <c r="D11">
        <v>16.98</v>
      </c>
      <c r="E11">
        <v>13.99</v>
      </c>
      <c r="F11">
        <v>13.99</v>
      </c>
      <c r="G11">
        <v>13.99</v>
      </c>
      <c r="H11">
        <v>13.99</v>
      </c>
      <c r="I11">
        <v>13.99</v>
      </c>
      <c r="J11">
        <v>13.99</v>
      </c>
      <c r="K11">
        <v>13.99</v>
      </c>
      <c r="L11" t="s">
        <v>798</v>
      </c>
      <c r="M11" t="s">
        <v>798</v>
      </c>
      <c r="N11" t="s">
        <v>798</v>
      </c>
      <c r="O11" t="s">
        <v>798</v>
      </c>
      <c r="P11" t="str">
        <f>"&lt;table&gt;&lt;img src="&amp;Q11&amp;" height=100 width=100&gt;&lt;/table&gt;"</f>
        <v>&lt;table&gt;&lt;img src=https://lt2.pigugroup.eu/colours/676/657/19/67665719/plauku-ir-barzdos-kirpimo-masinele-vintage-t9-e9e3a326b875ee4a0a45ec035ea24451_xbig.jpg height=100 width=100&gt;&lt;/table&gt;</v>
      </c>
      <c r="Q11" t="s">
        <v>253</v>
      </c>
    </row>
    <row r="12" ht="45" customHeight="1" spans="1:17">
      <c r="A12" t="s">
        <v>276</v>
      </c>
      <c r="B12" t="s">
        <v>277</v>
      </c>
      <c r="C12">
        <v>100</v>
      </c>
      <c r="D12">
        <v>16.98</v>
      </c>
      <c r="E12">
        <v>15.99</v>
      </c>
      <c r="F12">
        <v>15.99</v>
      </c>
      <c r="G12">
        <v>15.99</v>
      </c>
      <c r="H12">
        <v>15.99</v>
      </c>
      <c r="I12">
        <v>15.99</v>
      </c>
      <c r="J12">
        <v>15.99</v>
      </c>
      <c r="K12">
        <v>15.99</v>
      </c>
      <c r="L12" t="s">
        <v>798</v>
      </c>
      <c r="M12" t="s">
        <v>798</v>
      </c>
      <c r="N12" t="s">
        <v>798</v>
      </c>
      <c r="O12" t="s">
        <v>798</v>
      </c>
      <c r="P12" t="str">
        <f>"&lt;table&gt;&lt;img src="&amp;Q12&amp;" height=100 width=100&gt;&lt;/table&gt;"</f>
        <v>&lt;table&gt;&lt;img src=https://lt2.pigugroup.eu/colours/676/975/64/67697564/plauku-ir-barzdos-kirpimo-masinele-vintage-t9-531fbcfb686cf3fa8291cc88020a0109_xbig.jpg height=100 width=100&gt;&lt;/table&gt;</v>
      </c>
      <c r="Q12" t="s">
        <v>278</v>
      </c>
    </row>
    <row r="13" ht="45" customHeight="1" spans="1:17">
      <c r="A13" t="s">
        <v>303</v>
      </c>
      <c r="B13" t="s">
        <v>304</v>
      </c>
      <c r="C13">
        <v>100</v>
      </c>
      <c r="D13">
        <v>59.98</v>
      </c>
      <c r="E13">
        <v>116.06</v>
      </c>
      <c r="F13">
        <v>116.06</v>
      </c>
      <c r="G13">
        <v>116.06</v>
      </c>
      <c r="H13">
        <v>116.06</v>
      </c>
      <c r="I13">
        <v>116.06</v>
      </c>
      <c r="J13">
        <v>116.06</v>
      </c>
      <c r="K13">
        <v>116.06</v>
      </c>
      <c r="L13" t="s">
        <v>798</v>
      </c>
      <c r="M13" t="s">
        <v>798</v>
      </c>
      <c r="N13" t="s">
        <v>798</v>
      </c>
      <c r="O13" t="s">
        <v>798</v>
      </c>
      <c r="P13" t="str">
        <f t="shared" ref="P13:P36" si="0">"&lt;table&gt;&lt;img src="&amp;Q13&amp;" height=100 width=100&gt;&lt;/table&gt;"</f>
        <v>&lt;table&gt;&lt;img src=https://lt2.pigugroup.eu/colours/688/896/76/68889676/smartwatch-k37-gps-28acd_xbig.jpg height=100 width=100&gt;&lt;/table&gt;</v>
      </c>
      <c r="Q13" t="s">
        <v>305</v>
      </c>
    </row>
    <row r="14" ht="45" customHeight="1" spans="1:17">
      <c r="A14" t="s">
        <v>319</v>
      </c>
      <c r="B14" t="s">
        <v>320</v>
      </c>
      <c r="C14">
        <v>100</v>
      </c>
      <c r="D14">
        <v>59.98</v>
      </c>
      <c r="E14">
        <v>27.99</v>
      </c>
      <c r="F14">
        <v>27.99</v>
      </c>
      <c r="G14">
        <v>27.99</v>
      </c>
      <c r="H14">
        <v>27.99</v>
      </c>
      <c r="I14">
        <v>27.99</v>
      </c>
      <c r="J14">
        <v>27.99</v>
      </c>
      <c r="K14">
        <v>27.99</v>
      </c>
      <c r="L14" t="s">
        <v>798</v>
      </c>
      <c r="M14" t="s">
        <v>798</v>
      </c>
      <c r="N14" t="s">
        <v>798</v>
      </c>
      <c r="O14" t="s">
        <v>798</v>
      </c>
      <c r="P14" t="str">
        <f t="shared" si="0"/>
        <v>&lt;table&gt;&lt;img src=https://lt2.pigugroup.eu/colours/690/579/94/69057994/livman-zl02-d61cd-kaina_xbig.jpg height=100 width=100&gt;&lt;/table&gt;</v>
      </c>
      <c r="Q14" t="s">
        <v>321</v>
      </c>
    </row>
    <row r="15" ht="45" customHeight="1" spans="1:17">
      <c r="A15" t="s">
        <v>349</v>
      </c>
      <c r="B15" t="s">
        <v>350</v>
      </c>
      <c r="C15">
        <v>100</v>
      </c>
      <c r="D15">
        <v>59.98</v>
      </c>
      <c r="E15">
        <v>27.99</v>
      </c>
      <c r="F15">
        <v>27.99</v>
      </c>
      <c r="G15">
        <v>27.99</v>
      </c>
      <c r="H15">
        <v>27.99</v>
      </c>
      <c r="I15">
        <v>27.99</v>
      </c>
      <c r="J15">
        <v>27.99</v>
      </c>
      <c r="K15">
        <v>27.99</v>
      </c>
      <c r="L15" t="s">
        <v>798</v>
      </c>
      <c r="M15" t="s">
        <v>798</v>
      </c>
      <c r="N15" t="s">
        <v>798</v>
      </c>
      <c r="O15" t="s">
        <v>798</v>
      </c>
      <c r="P15" t="str">
        <f t="shared" si="0"/>
        <v>&lt;table&gt;&lt;img src=https://lt2.pigugroup.eu/colours/690/580/19/69058019/livman-zl02-55efe-kaina_xbig.jpg height=100 width=100&gt;&lt;/table&gt;</v>
      </c>
      <c r="Q15" t="s">
        <v>351</v>
      </c>
    </row>
    <row r="16" ht="45" customHeight="1" spans="1:17">
      <c r="A16" t="s">
        <v>374</v>
      </c>
      <c r="B16" t="s">
        <v>375</v>
      </c>
      <c r="C16">
        <v>100</v>
      </c>
      <c r="D16">
        <v>39.98</v>
      </c>
      <c r="E16">
        <v>30.55</v>
      </c>
      <c r="F16">
        <v>30.55</v>
      </c>
      <c r="G16">
        <v>30.55</v>
      </c>
      <c r="H16">
        <v>30.55</v>
      </c>
      <c r="I16">
        <v>30.55</v>
      </c>
      <c r="J16">
        <v>30.55</v>
      </c>
      <c r="K16">
        <v>30.55</v>
      </c>
      <c r="L16" t="s">
        <v>798</v>
      </c>
      <c r="M16" t="s">
        <v>798</v>
      </c>
      <c r="N16" t="s">
        <v>798</v>
      </c>
      <c r="O16" t="s">
        <v>798</v>
      </c>
      <c r="P16" t="str">
        <f t="shared" si="0"/>
        <v>&lt;table&gt;&lt;img src=https://lt2.pigugroup.eu/colours/692/121/69/69212169/carcam-corner-fhd-1080p-0dff8_xbig.jpg height=100 width=100&gt;&lt;/table&gt;</v>
      </c>
      <c r="Q16" t="s">
        <v>376</v>
      </c>
    </row>
    <row r="17" ht="45" customHeight="1" spans="1:17">
      <c r="A17" t="s">
        <v>390</v>
      </c>
      <c r="B17" t="s">
        <v>391</v>
      </c>
      <c r="C17">
        <v>100</v>
      </c>
      <c r="D17">
        <v>37.99</v>
      </c>
      <c r="E17">
        <v>37.99</v>
      </c>
      <c r="F17">
        <v>37.99</v>
      </c>
      <c r="G17">
        <v>37.99</v>
      </c>
      <c r="H17">
        <v>37.99</v>
      </c>
      <c r="I17">
        <v>37.99</v>
      </c>
      <c r="J17">
        <v>37.99</v>
      </c>
      <c r="K17">
        <v>37.99</v>
      </c>
      <c r="L17" t="s">
        <v>798</v>
      </c>
      <c r="M17" t="s">
        <v>798</v>
      </c>
      <c r="N17" t="s">
        <v>798</v>
      </c>
      <c r="O17" t="s">
        <v>798</v>
      </c>
      <c r="P17" t="str">
        <f t="shared" si="0"/>
        <v>&lt;table&gt;&lt;img src=https://lt2.pigugroup.eu/colours/705/139/14/70513914/vaizdo-registratorius-su-galinio-vaizdo-kamera-03044_xbig.jpg height=100 width=100&gt;&lt;/table&gt;</v>
      </c>
      <c r="Q17" t="s">
        <v>392</v>
      </c>
    </row>
    <row r="18" ht="45" customHeight="1" spans="1:17">
      <c r="A18" t="s">
        <v>407</v>
      </c>
      <c r="B18" t="s">
        <v>408</v>
      </c>
      <c r="C18">
        <v>100</v>
      </c>
      <c r="D18">
        <v>35.98</v>
      </c>
      <c r="E18">
        <v>29.99</v>
      </c>
      <c r="F18">
        <v>29.99</v>
      </c>
      <c r="G18">
        <v>29.99</v>
      </c>
      <c r="H18">
        <v>29.99</v>
      </c>
      <c r="I18">
        <v>29.99</v>
      </c>
      <c r="J18">
        <v>29.99</v>
      </c>
      <c r="K18">
        <v>29.99</v>
      </c>
      <c r="L18" t="s">
        <v>798</v>
      </c>
      <c r="M18" t="s">
        <v>798</v>
      </c>
      <c r="N18" t="s">
        <v>798</v>
      </c>
      <c r="O18" t="s">
        <v>798</v>
      </c>
      <c r="P18" t="str">
        <f t="shared" si="0"/>
        <v>&lt;table&gt;&lt;img src=https://lt2.pigugroup.eu/colours/742/568/34/74256834/livman-s80-pro-black-2b260cb86d3d1195fe7628030d883c7b_xbig.jpg height=100 width=100&gt;&lt;/table&gt;</v>
      </c>
      <c r="Q18" t="s">
        <v>409</v>
      </c>
    </row>
    <row r="19" ht="45" customHeight="1" spans="1:17">
      <c r="A19" t="s">
        <v>439</v>
      </c>
      <c r="B19" t="s">
        <v>440</v>
      </c>
      <c r="C19">
        <v>100</v>
      </c>
      <c r="D19">
        <v>35.98</v>
      </c>
      <c r="E19">
        <v>29.99</v>
      </c>
      <c r="F19">
        <v>29.99</v>
      </c>
      <c r="G19">
        <v>29.99</v>
      </c>
      <c r="H19">
        <v>29.99</v>
      </c>
      <c r="I19">
        <v>29.99</v>
      </c>
      <c r="J19">
        <v>29.99</v>
      </c>
      <c r="K19">
        <v>29.99</v>
      </c>
      <c r="L19" t="s">
        <v>798</v>
      </c>
      <c r="M19" t="s">
        <v>798</v>
      </c>
      <c r="N19" t="s">
        <v>798</v>
      </c>
      <c r="O19" t="s">
        <v>798</v>
      </c>
      <c r="P19" t="str">
        <f t="shared" si="0"/>
        <v>&lt;table&gt;&lt;img src=https://lt2.pigugroup.eu/colours/742/861/49/74286149/livman-s80-pro-3582d_xbig.jpg height=100 width=100&gt;&lt;/table&gt;</v>
      </c>
      <c r="Q19" t="s">
        <v>441</v>
      </c>
    </row>
    <row r="20" ht="45" customHeight="1" spans="1:17">
      <c r="A20" t="s">
        <v>473</v>
      </c>
      <c r="B20" t="s">
        <v>474</v>
      </c>
      <c r="C20">
        <v>100</v>
      </c>
      <c r="D20">
        <v>49.99</v>
      </c>
      <c r="E20">
        <v>49.99</v>
      </c>
      <c r="F20">
        <v>49.99</v>
      </c>
      <c r="G20">
        <v>49.99</v>
      </c>
      <c r="H20">
        <v>49.99</v>
      </c>
      <c r="I20">
        <v>49.99</v>
      </c>
      <c r="J20">
        <v>49.99</v>
      </c>
      <c r="K20">
        <v>49.99</v>
      </c>
      <c r="L20" t="s">
        <v>798</v>
      </c>
      <c r="M20" t="s">
        <v>798</v>
      </c>
      <c r="N20" t="s">
        <v>798</v>
      </c>
      <c r="O20" t="s">
        <v>798</v>
      </c>
      <c r="P20" t="str">
        <f t="shared" si="0"/>
        <v>&lt;table&gt;&lt;img src=https://lt2.pigugroup.eu/colours/743/804/59/74380459/livman-gt88-black-42e18_xbig.jpg height=100 width=100&gt;&lt;/table&gt;</v>
      </c>
      <c r="Q20" t="s">
        <v>475</v>
      </c>
    </row>
    <row r="21" ht="45" customHeight="1" spans="1:17">
      <c r="A21" t="s">
        <v>514</v>
      </c>
      <c r="B21" t="s">
        <v>515</v>
      </c>
      <c r="C21">
        <v>100</v>
      </c>
      <c r="D21">
        <v>40.19</v>
      </c>
      <c r="E21">
        <v>40.19</v>
      </c>
      <c r="F21">
        <v>40.19</v>
      </c>
      <c r="G21">
        <v>40.19</v>
      </c>
      <c r="H21">
        <v>40.19</v>
      </c>
      <c r="I21">
        <v>40.19</v>
      </c>
      <c r="J21">
        <v>40.19</v>
      </c>
      <c r="K21">
        <v>40.19</v>
      </c>
      <c r="L21" t="s">
        <v>798</v>
      </c>
      <c r="M21" t="s">
        <v>798</v>
      </c>
      <c r="N21" t="s">
        <v>798</v>
      </c>
      <c r="O21" t="s">
        <v>798</v>
      </c>
      <c r="P21" t="str">
        <f t="shared" si="0"/>
        <v>&lt;table&gt;&lt;img src=https://lt2.pigugroup.eu/colours/755/826/56/75582656/automobilio-prietaisu-skydelio-kamera-ddpai-mini-pro-03894_xbig.jpg height=100 width=100&gt;&lt;/table&gt;</v>
      </c>
      <c r="Q21" t="s">
        <v>516</v>
      </c>
    </row>
    <row r="22" ht="45" customHeight="1" spans="1:17">
      <c r="A22" t="s">
        <v>532</v>
      </c>
      <c r="B22" t="s">
        <v>533</v>
      </c>
      <c r="C22">
        <v>100</v>
      </c>
      <c r="D22">
        <v>35.98</v>
      </c>
      <c r="E22">
        <v>27.4</v>
      </c>
      <c r="F22">
        <v>27.4</v>
      </c>
      <c r="G22">
        <v>27.4</v>
      </c>
      <c r="H22">
        <v>27.4</v>
      </c>
      <c r="I22">
        <v>27.4</v>
      </c>
      <c r="J22">
        <v>27.4</v>
      </c>
      <c r="K22">
        <v>27.4</v>
      </c>
      <c r="L22" t="s">
        <v>798</v>
      </c>
      <c r="M22" t="s">
        <v>798</v>
      </c>
      <c r="N22" t="s">
        <v>798</v>
      </c>
      <c r="O22" t="s">
        <v>798</v>
      </c>
      <c r="P22" t="str">
        <f>"&lt;table&gt;&lt;img src="&amp;Q22&amp;" height=100 width=100&gt;&lt;/table&gt;"</f>
        <v>&lt;table&gt;&lt;img src=https://lt2.pigugroup.eu/colours/758/029/73/75802973/smartwatch-k55-4dfb8_xbig.jpg height=100 width=100&gt;&lt;/table&gt;</v>
      </c>
      <c r="Q22" t="s">
        <v>534</v>
      </c>
    </row>
    <row r="23" ht="45" customHeight="1" spans="1:17">
      <c r="A23" t="s">
        <v>560</v>
      </c>
      <c r="B23" t="s">
        <v>561</v>
      </c>
      <c r="C23">
        <v>100</v>
      </c>
      <c r="D23">
        <v>22.75</v>
      </c>
      <c r="E23">
        <v>22.99</v>
      </c>
      <c r="F23">
        <v>22.99</v>
      </c>
      <c r="G23">
        <v>22.99</v>
      </c>
      <c r="H23">
        <v>22.99</v>
      </c>
      <c r="I23">
        <v>22.99</v>
      </c>
      <c r="J23">
        <v>22.99</v>
      </c>
      <c r="K23">
        <v>22.99</v>
      </c>
      <c r="L23" t="s">
        <v>798</v>
      </c>
      <c r="M23" t="s">
        <v>798</v>
      </c>
      <c r="N23" t="s">
        <v>798</v>
      </c>
      <c r="O23" t="s">
        <v>798</v>
      </c>
      <c r="P23" t="str">
        <f>"&lt;table&gt;&lt;img src="&amp;Q23&amp;" height=100 width=100&gt;&lt;/table&gt;"</f>
        <v>&lt;table&gt;&lt;img src=https://lt2.pigugroup.eu/colours/786/780/47/78678047/sun-c3-26e0d-internetu_xbig.jpg height=100 width=100&gt;&lt;/table&gt;</v>
      </c>
      <c r="Q23" t="s">
        <v>562</v>
      </c>
    </row>
    <row r="24" ht="45" customHeight="1" spans="1:17">
      <c r="A24" t="s">
        <v>577</v>
      </c>
      <c r="B24" t="s">
        <v>578</v>
      </c>
      <c r="C24">
        <v>100</v>
      </c>
      <c r="D24">
        <v>35.98</v>
      </c>
      <c r="E24">
        <v>28.99</v>
      </c>
      <c r="F24">
        <v>28.99</v>
      </c>
      <c r="G24">
        <v>28.99</v>
      </c>
      <c r="H24">
        <v>28.99</v>
      </c>
      <c r="I24">
        <v>28.99</v>
      </c>
      <c r="J24">
        <v>28.99</v>
      </c>
      <c r="K24">
        <v>28.99</v>
      </c>
      <c r="L24" t="s">
        <v>798</v>
      </c>
      <c r="M24" t="s">
        <v>798</v>
      </c>
      <c r="N24" t="s">
        <v>798</v>
      </c>
      <c r="O24" t="s">
        <v>798</v>
      </c>
      <c r="P24" t="str">
        <f>"&lt;table&gt;&lt;img src="&amp;Q24&amp;" height=100 width=100&gt;&lt;/table&gt;"</f>
        <v>&lt;table&gt;&lt;img src=https://lt2.pigugroup.eu/colours/789/097/93/78909793/bozlun-w70-amoled-409ed_xbig.jpg height=100 width=100&gt;&lt;/table&gt;</v>
      </c>
      <c r="Q24" t="s">
        <v>579</v>
      </c>
    </row>
    <row r="25" ht="45" customHeight="1" spans="1:17">
      <c r="A25" t="s">
        <v>593</v>
      </c>
      <c r="B25" t="s">
        <v>594</v>
      </c>
      <c r="C25">
        <v>100</v>
      </c>
      <c r="D25">
        <v>22.75</v>
      </c>
      <c r="E25">
        <v>22.79</v>
      </c>
      <c r="F25">
        <v>22.79</v>
      </c>
      <c r="G25">
        <v>22.79</v>
      </c>
      <c r="H25">
        <v>22.79</v>
      </c>
      <c r="I25">
        <v>22.79</v>
      </c>
      <c r="J25">
        <v>22.79</v>
      </c>
      <c r="K25">
        <v>22.79</v>
      </c>
      <c r="L25" t="s">
        <v>798</v>
      </c>
      <c r="M25" t="s">
        <v>798</v>
      </c>
      <c r="N25" t="s">
        <v>798</v>
      </c>
      <c r="O25" t="s">
        <v>798</v>
      </c>
      <c r="P25" t="str">
        <f>"&lt;table&gt;&lt;img src="&amp;Q25&amp;" height=100 width=100&gt;&lt;/table&gt;"</f>
        <v>&lt;table&gt;&lt;img src=https://lt2.pigugroup.eu/colours/791/609/17/79160917/sun-c4-284e9_xbig.jpg height=100 width=100&gt;&lt;/table&gt;</v>
      </c>
      <c r="Q25" t="s">
        <v>595</v>
      </c>
    </row>
    <row r="26" ht="45" customHeight="1" spans="1:17">
      <c r="A26" t="s">
        <v>612</v>
      </c>
      <c r="B26" t="s">
        <v>613</v>
      </c>
      <c r="C26">
        <v>100</v>
      </c>
      <c r="D26">
        <v>36.99</v>
      </c>
      <c r="E26">
        <v>36.99</v>
      </c>
      <c r="F26">
        <v>36.99</v>
      </c>
      <c r="G26">
        <v>36.99</v>
      </c>
      <c r="H26">
        <v>36.99</v>
      </c>
      <c r="I26">
        <v>36.99</v>
      </c>
      <c r="J26">
        <v>36.99</v>
      </c>
      <c r="K26">
        <v>36.99</v>
      </c>
      <c r="L26" t="s">
        <v>798</v>
      </c>
      <c r="M26" t="s">
        <v>798</v>
      </c>
      <c r="N26" t="s">
        <v>798</v>
      </c>
      <c r="O26" t="s">
        <v>798</v>
      </c>
      <c r="P26" t="str">
        <f>"&lt;table&gt;&lt;img src="&amp;Q26&amp;" height=100 width=100&gt;&lt;/table&gt;"</f>
        <v>&lt;table&gt;&lt;img src=https://lt2.pigugroup.eu/colours/797/570/57/79757057/livman-wt-168-45ade_xbig.jpg height=100 width=100&gt;&lt;/table&gt;</v>
      </c>
      <c r="Q26" t="s">
        <v>614</v>
      </c>
    </row>
    <row r="27" ht="45" customHeight="1" spans="1:17">
      <c r="A27" t="s">
        <v>636</v>
      </c>
      <c r="B27" t="s">
        <v>637</v>
      </c>
      <c r="C27">
        <v>100</v>
      </c>
      <c r="D27">
        <v>29.98</v>
      </c>
      <c r="E27">
        <v>19.99</v>
      </c>
      <c r="F27">
        <v>19.99</v>
      </c>
      <c r="G27">
        <v>19.99</v>
      </c>
      <c r="H27">
        <v>19.99</v>
      </c>
      <c r="I27">
        <v>19.99</v>
      </c>
      <c r="J27">
        <v>19.99</v>
      </c>
      <c r="K27">
        <v>19.99</v>
      </c>
      <c r="L27" t="s">
        <v>798</v>
      </c>
      <c r="M27" t="s">
        <v>798</v>
      </c>
      <c r="N27" t="s">
        <v>798</v>
      </c>
      <c r="O27" t="s">
        <v>798</v>
      </c>
      <c r="P27" t="str">
        <f>"&lt;table&gt;&lt;img src="&amp;Q27&amp;" height=100 width=100&gt;&lt;/table&gt;"</f>
        <v>&lt;table&gt;&lt;img src=https://lt2.pigugroup.eu/colours/801/436/47/80143647/ismanusis-laikrodis-livman-y13-black-ff1f69f95c6aa47883f92ca1a0484489_xbig.jpg height=100 width=100&gt;&lt;/table&gt;</v>
      </c>
      <c r="Q27" t="s">
        <v>638</v>
      </c>
    </row>
    <row r="28" ht="45" customHeight="1" spans="1:17">
      <c r="A28" t="s">
        <v>667</v>
      </c>
      <c r="B28" t="s">
        <v>668</v>
      </c>
      <c r="C28">
        <v>100</v>
      </c>
      <c r="D28">
        <v>29.98</v>
      </c>
      <c r="E28">
        <v>24.25</v>
      </c>
      <c r="F28">
        <v>24.25</v>
      </c>
      <c r="G28">
        <v>24.25</v>
      </c>
      <c r="H28">
        <v>24.25</v>
      </c>
      <c r="I28">
        <v>24.25</v>
      </c>
      <c r="J28">
        <v>24.25</v>
      </c>
      <c r="K28">
        <v>24.25</v>
      </c>
      <c r="L28" t="s">
        <v>798</v>
      </c>
      <c r="M28" t="s">
        <v>798</v>
      </c>
      <c r="N28" t="s">
        <v>798</v>
      </c>
      <c r="O28" t="s">
        <v>798</v>
      </c>
      <c r="P28" t="str">
        <f>"&lt;table&gt;&lt;img src="&amp;Q28&amp;" height=100 width=100&gt;&lt;/table&gt;"</f>
        <v>&lt;table&gt;&lt;img src=https://lt2.pigugroup.eu/colours/816/433/67/81643367/carbonpro-zl02d-6d8b3_xbig.jpg height=100 width=100&gt;&lt;/table&gt;</v>
      </c>
      <c r="Q28" t="s">
        <v>669</v>
      </c>
    </row>
    <row r="29" ht="45" customHeight="1" spans="1:17">
      <c r="A29" t="s">
        <v>690</v>
      </c>
      <c r="B29" t="s">
        <v>691</v>
      </c>
      <c r="C29">
        <v>100</v>
      </c>
      <c r="D29">
        <v>21.99</v>
      </c>
      <c r="E29">
        <v>21.99</v>
      </c>
      <c r="F29">
        <v>21.99</v>
      </c>
      <c r="G29">
        <v>21.99</v>
      </c>
      <c r="H29">
        <v>21.99</v>
      </c>
      <c r="I29">
        <v>21.99</v>
      </c>
      <c r="J29">
        <v>21.99</v>
      </c>
      <c r="K29">
        <v>21.99</v>
      </c>
      <c r="L29" t="s">
        <v>798</v>
      </c>
      <c r="M29" t="s">
        <v>798</v>
      </c>
      <c r="N29" t="s">
        <v>798</v>
      </c>
      <c r="O29" t="s">
        <v>798</v>
      </c>
      <c r="P29" t="str">
        <f>"&lt;table&gt;&lt;img src="&amp;Q29&amp;" height=100 width=100&gt;&lt;/table&gt;"</f>
        <v>&lt;table&gt;&lt;img src=https://lt2.pigugroup.eu/colours/871/461/95/87146195/stalinis-laikrodis-storexo-b0bcd_xbig.jpg height=100 width=100&gt;&lt;/table&gt;</v>
      </c>
      <c r="Q29" t="s">
        <v>692</v>
      </c>
    </row>
    <row r="30" ht="45" customHeight="1" spans="1:17">
      <c r="A30" t="s">
        <v>707</v>
      </c>
      <c r="B30" t="s">
        <v>708</v>
      </c>
      <c r="C30">
        <v>100</v>
      </c>
      <c r="D30">
        <v>19.98</v>
      </c>
      <c r="E30">
        <v>20</v>
      </c>
      <c r="F30">
        <v>20</v>
      </c>
      <c r="G30">
        <v>20</v>
      </c>
      <c r="H30">
        <v>20</v>
      </c>
      <c r="I30">
        <v>20</v>
      </c>
      <c r="J30">
        <v>20</v>
      </c>
      <c r="K30">
        <v>20</v>
      </c>
      <c r="L30" t="s">
        <v>798</v>
      </c>
      <c r="M30" t="s">
        <v>798</v>
      </c>
      <c r="N30" t="s">
        <v>798</v>
      </c>
      <c r="O30" t="s">
        <v>798</v>
      </c>
      <c r="P30" t="str">
        <f>"&lt;table&gt;&lt;img src="&amp;Q30&amp;" height=100 width=100&gt;&lt;/table&gt;"</f>
        <v>&lt;table&gt;&lt;img src=https://lt2.pigugroup.eu/colours/931/212/76/93121276/telefono-laikiklis-juodas-3f4fc_xbig.jpg height=100 width=100&gt;&lt;/table&gt;</v>
      </c>
      <c r="Q30" t="s">
        <v>709</v>
      </c>
    </row>
    <row r="31" ht="45" customHeight="1" spans="1:17">
      <c r="A31" t="s">
        <v>725</v>
      </c>
      <c r="B31" t="s">
        <v>726</v>
      </c>
      <c r="C31">
        <v>100</v>
      </c>
      <c r="D31">
        <v>34.49</v>
      </c>
      <c r="E31">
        <v>34.49</v>
      </c>
      <c r="F31">
        <v>34.49</v>
      </c>
      <c r="G31">
        <v>34.49</v>
      </c>
      <c r="H31">
        <v>34.49</v>
      </c>
      <c r="I31">
        <v>34.49</v>
      </c>
      <c r="J31">
        <v>34.49</v>
      </c>
      <c r="K31">
        <v>34.49</v>
      </c>
      <c r="L31" t="s">
        <v>798</v>
      </c>
      <c r="M31" t="s">
        <v>798</v>
      </c>
      <c r="N31" t="s">
        <v>798</v>
      </c>
      <c r="O31" t="s">
        <v>798</v>
      </c>
      <c r="P31" t="str">
        <f>"&lt;table&gt;&lt;img src="&amp;Q31&amp;" height=100 width=100&gt;&lt;/table&gt;"</f>
        <v>&lt;table&gt;&lt;img src=https://lt2.pigugroup.eu/colours/936/639/23/93663923/bozlun-b73-amoled-f4dbd-kaina_xbig.jpg height=100 width=100&gt;&lt;/table&gt;</v>
      </c>
      <c r="Q31" t="s">
        <v>727</v>
      </c>
    </row>
    <row r="32" ht="45" customHeight="1" spans="1:17">
      <c r="A32" t="s">
        <v>746</v>
      </c>
      <c r="B32" t="s">
        <v>747</v>
      </c>
      <c r="C32">
        <v>100</v>
      </c>
      <c r="D32">
        <v>22.98</v>
      </c>
      <c r="E32">
        <v>11.68</v>
      </c>
      <c r="F32">
        <v>11.68</v>
      </c>
      <c r="G32">
        <v>11.68</v>
      </c>
      <c r="H32">
        <v>11.68</v>
      </c>
      <c r="I32">
        <v>11.68</v>
      </c>
      <c r="J32">
        <v>11.68</v>
      </c>
      <c r="K32">
        <v>11.68</v>
      </c>
      <c r="L32" t="s">
        <v>798</v>
      </c>
      <c r="M32" t="s">
        <v>798</v>
      </c>
      <c r="N32" t="s">
        <v>798</v>
      </c>
      <c r="O32" t="s">
        <v>798</v>
      </c>
      <c r="P32" t="str">
        <f>"&lt;table&gt;&lt;img src="&amp;Q32&amp;" height=100 width=100&gt;&lt;/table&gt;"</f>
        <v>&lt;table&gt;&lt;img src=https://lt2.pigugroup.eu/colours/953/645/27/95364527/124-lada-niva-klasikinio-automobilio-lydinio-automobilio-eb541_xbig.jpg height=100 width=100&gt;&lt;/table&gt;</v>
      </c>
      <c r="Q32" t="s">
        <v>748</v>
      </c>
    </row>
    <row r="33" ht="45" customHeight="1" spans="1:17">
      <c r="A33" t="s">
        <v>765</v>
      </c>
      <c r="B33" t="s">
        <v>766</v>
      </c>
      <c r="C33">
        <v>100</v>
      </c>
      <c r="D33">
        <v>51.85</v>
      </c>
      <c r="E33">
        <v>52.86</v>
      </c>
      <c r="F33">
        <v>52.86</v>
      </c>
      <c r="G33">
        <v>52.86</v>
      </c>
      <c r="H33">
        <v>52.86</v>
      </c>
      <c r="I33">
        <v>52.86</v>
      </c>
      <c r="J33">
        <v>52.86</v>
      </c>
      <c r="K33">
        <v>52.86</v>
      </c>
      <c r="L33" t="s">
        <v>798</v>
      </c>
      <c r="M33" t="s">
        <v>798</v>
      </c>
      <c r="N33" t="s">
        <v>798</v>
      </c>
      <c r="O33" t="s">
        <v>798</v>
      </c>
      <c r="P33" t="str">
        <f>"&lt;table&gt;&lt;img src="&amp;Q33&amp;" height=100 width=100&gt;&lt;/table&gt;"</f>
        <v>&lt;table&gt;&lt;img src=https://lt2.pigugroup.eu/colours/969/431/42/96943142/fire-maple-x2-lauko-dujines-virykles-degiklis-aee57_xbig.jpg height=100 width=100&gt;&lt;/table&gt;</v>
      </c>
      <c r="Q33" t="s">
        <v>767</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29"/>
  <sheetViews>
    <sheetView topLeftCell="A191" workbookViewId="0">
      <selection activeCell="B222" sqref="B222"/>
    </sheetView>
  </sheetViews>
  <sheetFormatPr defaultColWidth="9" defaultRowHeight="15" outlineLevelCol="2"/>
  <cols>
    <col min="1" max="1" width="11.4380952380952" style="1" customWidth="1"/>
    <col min="2" max="2" width="38.1047619047619" customWidth="1"/>
    <col min="3" max="3" width="39.3333333333333" customWidth="1"/>
  </cols>
  <sheetData>
    <row r="1" spans="1:3">
      <c r="A1" s="2" t="s">
        <v>799</v>
      </c>
      <c r="B1" s="3" t="s">
        <v>5</v>
      </c>
      <c r="C1" s="3" t="s">
        <v>800</v>
      </c>
    </row>
    <row r="2" spans="1:3">
      <c r="A2" s="4">
        <v>21523</v>
      </c>
      <c r="B2" s="5" t="s">
        <v>801</v>
      </c>
      <c r="C2" s="5" t="s">
        <v>802</v>
      </c>
    </row>
    <row r="3" spans="1:3">
      <c r="A3" s="4">
        <v>21528</v>
      </c>
      <c r="B3" s="5" t="s">
        <v>803</v>
      </c>
      <c r="C3" s="5" t="s">
        <v>804</v>
      </c>
    </row>
    <row r="4" spans="1:3">
      <c r="A4" s="4">
        <v>21503</v>
      </c>
      <c r="B4" s="5" t="s">
        <v>805</v>
      </c>
      <c r="C4" s="5" t="s">
        <v>806</v>
      </c>
    </row>
    <row r="5" spans="1:3">
      <c r="A5" s="4">
        <v>21508</v>
      </c>
      <c r="B5" s="5" t="s">
        <v>807</v>
      </c>
      <c r="C5" s="5" t="s">
        <v>808</v>
      </c>
    </row>
    <row r="6" spans="1:3">
      <c r="A6" s="4">
        <v>21513</v>
      </c>
      <c r="B6" s="5" t="s">
        <v>809</v>
      </c>
      <c r="C6" s="5" t="s">
        <v>810</v>
      </c>
    </row>
    <row r="7" spans="1:3">
      <c r="A7" s="4">
        <v>21563</v>
      </c>
      <c r="B7" s="5" t="s">
        <v>811</v>
      </c>
      <c r="C7" s="5" t="s">
        <v>812</v>
      </c>
    </row>
    <row r="8" spans="1:3">
      <c r="A8" s="4">
        <v>21518</v>
      </c>
      <c r="B8" s="5" t="s">
        <v>813</v>
      </c>
      <c r="C8" s="5" t="s">
        <v>814</v>
      </c>
    </row>
    <row r="9" spans="1:3">
      <c r="A9" s="4">
        <v>5102</v>
      </c>
      <c r="B9" s="5" t="s">
        <v>815</v>
      </c>
      <c r="C9" s="5" t="s">
        <v>816</v>
      </c>
    </row>
    <row r="10" spans="1:3">
      <c r="A10" s="4">
        <v>5099</v>
      </c>
      <c r="B10" s="5" t="s">
        <v>817</v>
      </c>
      <c r="C10" s="5" t="s">
        <v>818</v>
      </c>
    </row>
    <row r="11" spans="1:3">
      <c r="A11" s="4">
        <v>22421</v>
      </c>
      <c r="B11" s="5" t="s">
        <v>819</v>
      </c>
      <c r="C11" s="5" t="s">
        <v>820</v>
      </c>
    </row>
    <row r="12" spans="1:3">
      <c r="A12" s="4">
        <v>386</v>
      </c>
      <c r="B12" s="5" t="s">
        <v>821</v>
      </c>
      <c r="C12" s="5" t="s">
        <v>822</v>
      </c>
    </row>
    <row r="13" spans="1:3">
      <c r="A13" s="4">
        <v>3293</v>
      </c>
      <c r="B13" s="5" t="s">
        <v>823</v>
      </c>
      <c r="C13" s="5" t="s">
        <v>824</v>
      </c>
    </row>
    <row r="14" spans="1:3">
      <c r="A14" s="4">
        <v>163</v>
      </c>
      <c r="B14" s="5" t="s">
        <v>825</v>
      </c>
      <c r="C14" s="5" t="s">
        <v>826</v>
      </c>
    </row>
    <row r="15" spans="1:3">
      <c r="A15" s="4">
        <v>562</v>
      </c>
      <c r="B15" s="5" t="s">
        <v>827</v>
      </c>
      <c r="C15" s="5" t="s">
        <v>828</v>
      </c>
    </row>
    <row r="16" spans="1:3">
      <c r="A16" s="4">
        <v>8987</v>
      </c>
      <c r="B16" s="5" t="s">
        <v>829</v>
      </c>
      <c r="C16" s="5" t="s">
        <v>830</v>
      </c>
    </row>
    <row r="17" spans="1:3">
      <c r="A17" s="4">
        <v>5654</v>
      </c>
      <c r="B17" s="5" t="s">
        <v>831</v>
      </c>
      <c r="C17" s="5" t="s">
        <v>832</v>
      </c>
    </row>
    <row r="18" spans="1:3">
      <c r="A18" s="4">
        <v>3257</v>
      </c>
      <c r="B18" s="5" t="s">
        <v>833</v>
      </c>
      <c r="C18" s="5" t="s">
        <v>834</v>
      </c>
    </row>
    <row r="19" spans="1:3">
      <c r="A19" s="4">
        <v>15222</v>
      </c>
      <c r="B19" s="5" t="s">
        <v>835</v>
      </c>
      <c r="C19" s="5" t="s">
        <v>836</v>
      </c>
    </row>
    <row r="20" spans="1:3">
      <c r="A20" s="4">
        <v>4508</v>
      </c>
      <c r="B20" s="5" t="s">
        <v>837</v>
      </c>
      <c r="C20" s="5" t="s">
        <v>838</v>
      </c>
    </row>
    <row r="21" spans="1:3">
      <c r="A21" s="4">
        <v>15232</v>
      </c>
      <c r="B21" s="5" t="s">
        <v>839</v>
      </c>
      <c r="C21" s="5" t="s">
        <v>840</v>
      </c>
    </row>
    <row r="22" spans="1:3">
      <c r="A22" s="4">
        <v>15237</v>
      </c>
      <c r="B22" s="5" t="s">
        <v>841</v>
      </c>
      <c r="C22" s="5" t="s">
        <v>842</v>
      </c>
    </row>
    <row r="23" spans="1:3">
      <c r="A23" s="4">
        <v>15242</v>
      </c>
      <c r="B23" s="5" t="s">
        <v>843</v>
      </c>
      <c r="C23" s="5" t="s">
        <v>844</v>
      </c>
    </row>
    <row r="24" spans="1:3">
      <c r="A24" s="4">
        <v>2759</v>
      </c>
      <c r="B24" s="5" t="s">
        <v>845</v>
      </c>
      <c r="C24" s="5" t="s">
        <v>846</v>
      </c>
    </row>
    <row r="25" spans="1:3">
      <c r="A25" s="4">
        <v>15252</v>
      </c>
      <c r="B25" s="5" t="s">
        <v>847</v>
      </c>
      <c r="C25" s="5" t="s">
        <v>848</v>
      </c>
    </row>
    <row r="26" spans="1:3">
      <c r="A26" s="4">
        <v>751</v>
      </c>
      <c r="B26" s="5" t="s">
        <v>849</v>
      </c>
      <c r="C26" s="5" t="s">
        <v>850</v>
      </c>
    </row>
    <row r="27" spans="1:3">
      <c r="A27" s="4">
        <v>21855</v>
      </c>
      <c r="B27" s="5" t="s">
        <v>851</v>
      </c>
      <c r="C27" s="5" t="s">
        <v>852</v>
      </c>
    </row>
    <row r="28" spans="1:3">
      <c r="A28" s="4">
        <v>1136</v>
      </c>
      <c r="B28" s="5" t="s">
        <v>853</v>
      </c>
      <c r="C28" s="5" t="s">
        <v>854</v>
      </c>
    </row>
    <row r="29" spans="1:3">
      <c r="A29" s="4">
        <v>511</v>
      </c>
      <c r="B29" s="5" t="s">
        <v>855</v>
      </c>
      <c r="C29" s="5" t="s">
        <v>856</v>
      </c>
    </row>
    <row r="30" spans="1:3">
      <c r="A30" s="4">
        <v>5993</v>
      </c>
      <c r="B30" s="5" t="s">
        <v>857</v>
      </c>
      <c r="C30" s="5" t="s">
        <v>858</v>
      </c>
    </row>
    <row r="31" spans="1:3">
      <c r="A31" s="4">
        <v>162</v>
      </c>
      <c r="B31" s="5" t="s">
        <v>859</v>
      </c>
      <c r="C31" s="5" t="s">
        <v>860</v>
      </c>
    </row>
    <row r="32" spans="1:3">
      <c r="A32" s="4">
        <v>4439</v>
      </c>
      <c r="B32" s="5" t="s">
        <v>861</v>
      </c>
      <c r="C32" s="5" t="s">
        <v>862</v>
      </c>
    </row>
    <row r="33" spans="1:3">
      <c r="A33" s="4">
        <v>10092</v>
      </c>
      <c r="B33" s="5" t="s">
        <v>863</v>
      </c>
      <c r="C33" s="5" t="s">
        <v>864</v>
      </c>
    </row>
    <row r="34" spans="1:3">
      <c r="A34" s="4">
        <v>156</v>
      </c>
      <c r="B34" s="5" t="s">
        <v>865</v>
      </c>
      <c r="C34" s="5" t="s">
        <v>866</v>
      </c>
    </row>
    <row r="35" spans="1:3">
      <c r="A35" s="4">
        <v>157</v>
      </c>
      <c r="B35" s="5" t="s">
        <v>867</v>
      </c>
      <c r="C35" s="5" t="s">
        <v>866</v>
      </c>
    </row>
    <row r="36" spans="1:3">
      <c r="A36" s="4">
        <v>1913</v>
      </c>
      <c r="B36" s="5" t="s">
        <v>868</v>
      </c>
      <c r="C36" s="5" t="s">
        <v>869</v>
      </c>
    </row>
    <row r="37" spans="1:3">
      <c r="A37" s="4">
        <v>1916</v>
      </c>
      <c r="B37" s="5" t="s">
        <v>870</v>
      </c>
      <c r="C37" s="5" t="s">
        <v>871</v>
      </c>
    </row>
    <row r="38" spans="1:3">
      <c r="A38" s="4">
        <v>1919</v>
      </c>
      <c r="B38" s="5" t="s">
        <v>872</v>
      </c>
      <c r="C38" s="5" t="s">
        <v>873</v>
      </c>
    </row>
    <row r="39" spans="1:3">
      <c r="A39" s="4">
        <v>12270</v>
      </c>
      <c r="B39" s="5" t="s">
        <v>874</v>
      </c>
      <c r="C39" s="5" t="s">
        <v>875</v>
      </c>
    </row>
    <row r="40" spans="1:3">
      <c r="A40" s="4">
        <v>12275</v>
      </c>
      <c r="B40" s="5" t="s">
        <v>876</v>
      </c>
      <c r="C40" s="5" t="s">
        <v>877</v>
      </c>
    </row>
    <row r="41" spans="1:3">
      <c r="A41" s="4">
        <v>12280</v>
      </c>
      <c r="B41" s="5" t="s">
        <v>878</v>
      </c>
      <c r="C41" s="5" t="s">
        <v>879</v>
      </c>
    </row>
    <row r="42" spans="1:3">
      <c r="A42" s="4">
        <v>12285</v>
      </c>
      <c r="B42" s="5" t="s">
        <v>880</v>
      </c>
      <c r="C42" s="5" t="s">
        <v>881</v>
      </c>
    </row>
    <row r="43" spans="1:3">
      <c r="A43" s="4">
        <v>12290</v>
      </c>
      <c r="B43" s="5" t="s">
        <v>882</v>
      </c>
      <c r="C43" s="5" t="s">
        <v>883</v>
      </c>
    </row>
    <row r="44" spans="1:3">
      <c r="A44" s="4">
        <v>2696</v>
      </c>
      <c r="B44" s="5" t="s">
        <v>884</v>
      </c>
      <c r="C44" s="5" t="s">
        <v>885</v>
      </c>
    </row>
    <row r="45" spans="1:3">
      <c r="A45" s="4">
        <v>14825</v>
      </c>
      <c r="B45" s="5" t="s">
        <v>886</v>
      </c>
      <c r="C45" s="5" t="s">
        <v>887</v>
      </c>
    </row>
    <row r="46" spans="1:3">
      <c r="A46" s="4">
        <v>8840</v>
      </c>
      <c r="B46" s="5" t="s">
        <v>888</v>
      </c>
      <c r="C46" s="5" t="s">
        <v>889</v>
      </c>
    </row>
    <row r="47" spans="1:3">
      <c r="A47" s="4">
        <v>15145</v>
      </c>
      <c r="B47" s="5" t="s">
        <v>890</v>
      </c>
      <c r="C47" s="5" t="s">
        <v>891</v>
      </c>
    </row>
    <row r="48" spans="1:3">
      <c r="A48" s="4">
        <v>12075</v>
      </c>
      <c r="B48" s="5" t="s">
        <v>892</v>
      </c>
      <c r="C48" s="5" t="s">
        <v>893</v>
      </c>
    </row>
    <row r="49" spans="1:3">
      <c r="A49" s="4">
        <v>14945</v>
      </c>
      <c r="B49" s="5" t="s">
        <v>894</v>
      </c>
      <c r="C49" s="5" t="s">
        <v>895</v>
      </c>
    </row>
    <row r="50" spans="1:3">
      <c r="A50" s="4">
        <v>3305</v>
      </c>
      <c r="B50" s="5" t="s">
        <v>896</v>
      </c>
      <c r="C50" s="5" t="s">
        <v>897</v>
      </c>
    </row>
    <row r="51" spans="1:3">
      <c r="A51" s="4">
        <v>14865</v>
      </c>
      <c r="B51" s="5" t="s">
        <v>898</v>
      </c>
      <c r="C51" s="5" t="s">
        <v>899</v>
      </c>
    </row>
    <row r="52" spans="1:3">
      <c r="A52" s="4">
        <v>14950</v>
      </c>
      <c r="B52" s="5" t="s">
        <v>900</v>
      </c>
      <c r="C52" s="5" t="s">
        <v>901</v>
      </c>
    </row>
    <row r="53" spans="1:3">
      <c r="A53" s="4">
        <v>14965</v>
      </c>
      <c r="B53" s="5" t="s">
        <v>902</v>
      </c>
      <c r="C53" s="5" t="s">
        <v>903</v>
      </c>
    </row>
    <row r="54" spans="1:3">
      <c r="A54" s="4">
        <v>2684</v>
      </c>
      <c r="B54" s="5" t="s">
        <v>904</v>
      </c>
      <c r="C54" s="5" t="s">
        <v>905</v>
      </c>
    </row>
    <row r="55" spans="1:3">
      <c r="A55" s="4">
        <v>14980</v>
      </c>
      <c r="B55" s="5" t="s">
        <v>906</v>
      </c>
      <c r="C55" s="5" t="s">
        <v>907</v>
      </c>
    </row>
    <row r="56" spans="1:3">
      <c r="A56" s="4">
        <v>15045</v>
      </c>
      <c r="B56" s="5" t="s">
        <v>908</v>
      </c>
      <c r="C56" s="5" t="s">
        <v>909</v>
      </c>
    </row>
    <row r="57" spans="1:3">
      <c r="A57" s="4">
        <v>14990</v>
      </c>
      <c r="B57" s="5" t="s">
        <v>910</v>
      </c>
      <c r="C57" s="5" t="s">
        <v>911</v>
      </c>
    </row>
    <row r="58" spans="1:3">
      <c r="A58" s="4">
        <v>14995</v>
      </c>
      <c r="B58" s="5" t="s">
        <v>912</v>
      </c>
      <c r="C58" s="5" t="s">
        <v>913</v>
      </c>
    </row>
    <row r="59" spans="1:3">
      <c r="A59" s="4">
        <v>15005</v>
      </c>
      <c r="B59" s="5" t="s">
        <v>914</v>
      </c>
      <c r="C59" s="5" t="s">
        <v>915</v>
      </c>
    </row>
    <row r="60" spans="1:3">
      <c r="A60" s="4">
        <v>15015</v>
      </c>
      <c r="B60" s="5" t="s">
        <v>916</v>
      </c>
      <c r="C60" s="5" t="s">
        <v>917</v>
      </c>
    </row>
    <row r="61" spans="1:3">
      <c r="A61" s="4">
        <v>15025</v>
      </c>
      <c r="B61" s="5" t="s">
        <v>918</v>
      </c>
      <c r="C61" s="5" t="s">
        <v>919</v>
      </c>
    </row>
    <row r="62" spans="1:3">
      <c r="A62" s="4">
        <v>2663</v>
      </c>
      <c r="B62" s="5" t="s">
        <v>920</v>
      </c>
      <c r="C62" s="5" t="s">
        <v>921</v>
      </c>
    </row>
    <row r="63" spans="1:3">
      <c r="A63" s="4">
        <v>15030</v>
      </c>
      <c r="B63" s="5" t="s">
        <v>922</v>
      </c>
      <c r="C63" s="5" t="s">
        <v>923</v>
      </c>
    </row>
    <row r="64" spans="1:3">
      <c r="A64" s="4">
        <v>12110</v>
      </c>
      <c r="B64" s="5" t="s">
        <v>924</v>
      </c>
      <c r="C64" s="5" t="s">
        <v>925</v>
      </c>
    </row>
    <row r="65" spans="1:3">
      <c r="A65" s="4">
        <v>8690</v>
      </c>
      <c r="B65" s="5" t="s">
        <v>926</v>
      </c>
      <c r="C65" s="5" t="s">
        <v>927</v>
      </c>
    </row>
    <row r="66" spans="1:3">
      <c r="A66" s="4">
        <v>2660</v>
      </c>
      <c r="B66" s="5" t="s">
        <v>928</v>
      </c>
      <c r="C66" s="5" t="s">
        <v>929</v>
      </c>
    </row>
    <row r="67" spans="1:3">
      <c r="A67" s="4">
        <v>3185</v>
      </c>
      <c r="B67" s="5" t="s">
        <v>930</v>
      </c>
      <c r="C67" s="5" t="s">
        <v>931</v>
      </c>
    </row>
    <row r="68" spans="1:3">
      <c r="A68" s="4">
        <v>14430</v>
      </c>
      <c r="B68" s="5" t="s">
        <v>932</v>
      </c>
      <c r="C68" s="5" t="s">
        <v>933</v>
      </c>
    </row>
    <row r="69" spans="1:3">
      <c r="A69" s="4">
        <v>14720</v>
      </c>
      <c r="B69" s="5" t="s">
        <v>934</v>
      </c>
      <c r="C69" s="5" t="s">
        <v>935</v>
      </c>
    </row>
    <row r="70" spans="1:3">
      <c r="A70" s="4">
        <v>14705</v>
      </c>
      <c r="B70" s="5" t="s">
        <v>936</v>
      </c>
      <c r="C70" s="5" t="s">
        <v>937</v>
      </c>
    </row>
    <row r="71" spans="1:3">
      <c r="A71" s="4">
        <v>14710</v>
      </c>
      <c r="B71" s="5" t="s">
        <v>938</v>
      </c>
      <c r="C71" s="5" t="s">
        <v>939</v>
      </c>
    </row>
    <row r="72" spans="1:3">
      <c r="A72" s="4">
        <v>14715</v>
      </c>
      <c r="B72" s="5" t="s">
        <v>940</v>
      </c>
      <c r="C72" s="5" t="s">
        <v>941</v>
      </c>
    </row>
    <row r="73" spans="1:3">
      <c r="A73" s="4">
        <v>1310</v>
      </c>
      <c r="B73" s="5" t="s">
        <v>942</v>
      </c>
      <c r="C73" s="5" t="s">
        <v>943</v>
      </c>
    </row>
    <row r="74" spans="1:3">
      <c r="A74" s="4">
        <v>455</v>
      </c>
      <c r="B74" s="5" t="s">
        <v>944</v>
      </c>
      <c r="C74" s="5" t="s">
        <v>945</v>
      </c>
    </row>
    <row r="75" spans="1:3">
      <c r="A75" s="4">
        <v>392</v>
      </c>
      <c r="B75" s="5" t="s">
        <v>946</v>
      </c>
      <c r="C75" s="5" t="s">
        <v>947</v>
      </c>
    </row>
    <row r="76" spans="1:3">
      <c r="A76" s="4">
        <v>456</v>
      </c>
      <c r="B76" s="5" t="s">
        <v>948</v>
      </c>
      <c r="C76" s="5" t="s">
        <v>949</v>
      </c>
    </row>
    <row r="77" spans="1:3">
      <c r="A77" s="4">
        <v>12115</v>
      </c>
      <c r="B77" s="5" t="s">
        <v>950</v>
      </c>
      <c r="C77" s="5" t="s">
        <v>951</v>
      </c>
    </row>
    <row r="78" spans="1:3">
      <c r="A78" s="4">
        <v>393</v>
      </c>
      <c r="B78" s="5" t="s">
        <v>952</v>
      </c>
      <c r="C78" s="5" t="s">
        <v>953</v>
      </c>
    </row>
    <row r="79" spans="1:3">
      <c r="A79" s="4">
        <v>458</v>
      </c>
      <c r="B79" s="5" t="s">
        <v>954</v>
      </c>
      <c r="C79" s="5" t="s">
        <v>955</v>
      </c>
    </row>
    <row r="80" spans="1:3">
      <c r="A80" s="4">
        <v>7919</v>
      </c>
      <c r="B80" s="5" t="s">
        <v>956</v>
      </c>
      <c r="C80" s="5" t="s">
        <v>957</v>
      </c>
    </row>
    <row r="81" spans="1:3">
      <c r="A81" s="4">
        <v>459</v>
      </c>
      <c r="B81" s="5" t="s">
        <v>958</v>
      </c>
      <c r="C81" s="5" t="s">
        <v>959</v>
      </c>
    </row>
    <row r="82" spans="1:3">
      <c r="A82" s="4">
        <v>3284</v>
      </c>
      <c r="B82" s="5" t="s">
        <v>960</v>
      </c>
      <c r="C82" s="5" t="s">
        <v>961</v>
      </c>
    </row>
    <row r="83" spans="1:3">
      <c r="A83" s="4">
        <v>3287</v>
      </c>
      <c r="B83" s="5" t="s">
        <v>962</v>
      </c>
      <c r="C83" s="5" t="s">
        <v>963</v>
      </c>
    </row>
    <row r="84" spans="1:3">
      <c r="A84" s="4">
        <v>1334</v>
      </c>
      <c r="B84" s="5" t="s">
        <v>964</v>
      </c>
      <c r="C84" s="5" t="s">
        <v>965</v>
      </c>
    </row>
    <row r="85" spans="1:3">
      <c r="A85" s="4">
        <v>1337</v>
      </c>
      <c r="B85" s="5" t="s">
        <v>966</v>
      </c>
      <c r="C85" s="5" t="s">
        <v>967</v>
      </c>
    </row>
    <row r="86" spans="1:3">
      <c r="A86" s="4">
        <v>8714</v>
      </c>
      <c r="B86" s="5" t="s">
        <v>968</v>
      </c>
      <c r="C86" s="5" t="s">
        <v>969</v>
      </c>
    </row>
    <row r="87" spans="1:3">
      <c r="A87" s="4">
        <v>14320</v>
      </c>
      <c r="B87" s="5" t="s">
        <v>970</v>
      </c>
      <c r="C87" s="5" t="s">
        <v>971</v>
      </c>
    </row>
    <row r="88" spans="1:3">
      <c r="A88" s="4">
        <v>14330</v>
      </c>
      <c r="B88" s="5" t="s">
        <v>972</v>
      </c>
      <c r="C88" s="5" t="s">
        <v>973</v>
      </c>
    </row>
    <row r="89" spans="1:3">
      <c r="A89" s="4">
        <v>14335</v>
      </c>
      <c r="B89" s="5" t="s">
        <v>974</v>
      </c>
      <c r="C89" s="5" t="s">
        <v>975</v>
      </c>
    </row>
    <row r="90" spans="1:3">
      <c r="A90" s="4">
        <v>2825</v>
      </c>
      <c r="B90" s="5" t="s">
        <v>976</v>
      </c>
      <c r="C90" s="5" t="s">
        <v>977</v>
      </c>
    </row>
    <row r="91" spans="1:3">
      <c r="A91" s="4">
        <v>1886</v>
      </c>
      <c r="B91" s="5" t="s">
        <v>978</v>
      </c>
      <c r="C91" s="5" t="s">
        <v>979</v>
      </c>
    </row>
    <row r="92" spans="1:3">
      <c r="A92" s="4">
        <v>2774</v>
      </c>
      <c r="B92" s="5" t="s">
        <v>980</v>
      </c>
      <c r="C92" s="5" t="s">
        <v>981</v>
      </c>
    </row>
    <row r="93" spans="1:3">
      <c r="A93" s="4">
        <v>2777</v>
      </c>
      <c r="B93" s="5" t="s">
        <v>982</v>
      </c>
      <c r="C93" s="5" t="s">
        <v>983</v>
      </c>
    </row>
    <row r="94" spans="1:3">
      <c r="A94" s="4">
        <v>172</v>
      </c>
      <c r="B94" s="5" t="s">
        <v>984</v>
      </c>
      <c r="C94" s="5" t="s">
        <v>985</v>
      </c>
    </row>
    <row r="95" spans="1:3">
      <c r="A95" s="4">
        <v>20768</v>
      </c>
      <c r="B95" s="5" t="s">
        <v>986</v>
      </c>
      <c r="C95" s="5" t="s">
        <v>987</v>
      </c>
    </row>
    <row r="96" spans="1:3">
      <c r="A96" s="4">
        <v>559</v>
      </c>
      <c r="B96" s="5" t="s">
        <v>988</v>
      </c>
      <c r="C96" s="5" t="s">
        <v>989</v>
      </c>
    </row>
    <row r="97" spans="1:3">
      <c r="A97" s="4">
        <v>3572</v>
      </c>
      <c r="B97" s="5" t="s">
        <v>990</v>
      </c>
      <c r="C97" s="5" t="s">
        <v>991</v>
      </c>
    </row>
    <row r="98" spans="1:3">
      <c r="A98" s="4">
        <v>177</v>
      </c>
      <c r="B98" s="5" t="s">
        <v>992</v>
      </c>
      <c r="C98" s="5" t="s">
        <v>993</v>
      </c>
    </row>
    <row r="99" spans="1:3">
      <c r="A99" s="4">
        <v>20428</v>
      </c>
      <c r="B99" s="5" t="s">
        <v>994</v>
      </c>
      <c r="C99" s="5" t="s">
        <v>995</v>
      </c>
    </row>
    <row r="100" spans="1:3">
      <c r="A100" s="4">
        <v>526</v>
      </c>
      <c r="B100" s="5" t="s">
        <v>996</v>
      </c>
      <c r="C100" s="5" t="s">
        <v>997</v>
      </c>
    </row>
    <row r="101" spans="1:3">
      <c r="A101" s="4">
        <v>178</v>
      </c>
      <c r="B101" s="5" t="s">
        <v>998</v>
      </c>
      <c r="C101" s="5" t="s">
        <v>999</v>
      </c>
    </row>
    <row r="102" spans="1:3">
      <c r="A102" s="4">
        <v>527</v>
      </c>
      <c r="B102" s="5" t="s">
        <v>1000</v>
      </c>
      <c r="C102" s="5" t="s">
        <v>1001</v>
      </c>
    </row>
    <row r="103" spans="1:3">
      <c r="A103" s="4">
        <v>18371</v>
      </c>
      <c r="B103" s="5" t="s">
        <v>1002</v>
      </c>
      <c r="C103" s="5" t="s">
        <v>1003</v>
      </c>
    </row>
    <row r="104" spans="1:3">
      <c r="A104" s="4">
        <v>4727</v>
      </c>
      <c r="B104" s="5" t="s">
        <v>1004</v>
      </c>
      <c r="C104" s="5" t="s">
        <v>1005</v>
      </c>
    </row>
    <row r="105" spans="1:3">
      <c r="A105" s="4">
        <v>5762</v>
      </c>
      <c r="B105" s="5" t="s">
        <v>1006</v>
      </c>
      <c r="C105" s="5" t="s">
        <v>1007</v>
      </c>
    </row>
    <row r="106" spans="1:3">
      <c r="A106" s="4">
        <v>22153</v>
      </c>
      <c r="B106" s="5" t="s">
        <v>1008</v>
      </c>
      <c r="C106" s="5" t="s">
        <v>1009</v>
      </c>
    </row>
    <row r="107" spans="1:3">
      <c r="A107" s="4">
        <v>2771</v>
      </c>
      <c r="B107" s="5" t="s">
        <v>1010</v>
      </c>
      <c r="C107" s="5" t="s">
        <v>1011</v>
      </c>
    </row>
    <row r="108" spans="1:3">
      <c r="A108" s="4">
        <v>3377</v>
      </c>
      <c r="B108" s="5" t="s">
        <v>1012</v>
      </c>
      <c r="C108" s="5" t="s">
        <v>1013</v>
      </c>
    </row>
    <row r="109" spans="1:3">
      <c r="A109" s="4">
        <v>3386</v>
      </c>
      <c r="B109" s="5" t="s">
        <v>1014</v>
      </c>
      <c r="C109" s="5" t="s">
        <v>1015</v>
      </c>
    </row>
    <row r="110" spans="1:3">
      <c r="A110" s="4">
        <v>3389</v>
      </c>
      <c r="B110" s="5" t="s">
        <v>1016</v>
      </c>
      <c r="C110" s="5" t="s">
        <v>1017</v>
      </c>
    </row>
    <row r="111" spans="1:3">
      <c r="A111" s="4">
        <v>5051</v>
      </c>
      <c r="B111" s="5" t="s">
        <v>1018</v>
      </c>
      <c r="C111" s="5" t="s">
        <v>1019</v>
      </c>
    </row>
    <row r="112" spans="1:3">
      <c r="A112" s="4">
        <v>3392</v>
      </c>
      <c r="B112" s="5" t="s">
        <v>1020</v>
      </c>
      <c r="C112" s="5" t="s">
        <v>1021</v>
      </c>
    </row>
    <row r="113" spans="1:3">
      <c r="A113" s="4">
        <v>3395</v>
      </c>
      <c r="B113" s="5" t="s">
        <v>1022</v>
      </c>
      <c r="C113" s="5" t="s">
        <v>1023</v>
      </c>
    </row>
    <row r="114" spans="1:3">
      <c r="A114" s="4">
        <v>10061</v>
      </c>
      <c r="B114" s="5" t="s">
        <v>1024</v>
      </c>
      <c r="C114" s="5" t="s">
        <v>1025</v>
      </c>
    </row>
    <row r="115" spans="1:3">
      <c r="A115" s="4">
        <v>7973</v>
      </c>
      <c r="B115" s="5" t="s">
        <v>1026</v>
      </c>
      <c r="C115" s="5" t="s">
        <v>1027</v>
      </c>
    </row>
    <row r="116" spans="1:3">
      <c r="A116" s="4">
        <v>3398</v>
      </c>
      <c r="B116" s="5" t="s">
        <v>1028</v>
      </c>
      <c r="C116" s="5" t="s">
        <v>1029</v>
      </c>
    </row>
    <row r="117" spans="1:3">
      <c r="A117" s="4">
        <v>20648</v>
      </c>
      <c r="B117" s="5" t="s">
        <v>1030</v>
      </c>
      <c r="C117" s="5" t="s">
        <v>1031</v>
      </c>
    </row>
    <row r="118" spans="1:3">
      <c r="A118" s="4">
        <v>21298</v>
      </c>
      <c r="B118" s="5" t="s">
        <v>1032</v>
      </c>
      <c r="C118" s="5" t="s">
        <v>1033</v>
      </c>
    </row>
    <row r="119" spans="1:3">
      <c r="A119" s="4">
        <v>4121</v>
      </c>
      <c r="B119" s="5" t="s">
        <v>1034</v>
      </c>
      <c r="C119" s="5" t="s">
        <v>1035</v>
      </c>
    </row>
    <row r="120" spans="1:3">
      <c r="A120" s="4">
        <v>3113</v>
      </c>
      <c r="B120" s="5" t="s">
        <v>1036</v>
      </c>
      <c r="C120" s="5" t="s">
        <v>1037</v>
      </c>
    </row>
    <row r="121" spans="1:3">
      <c r="A121" s="4">
        <v>14210</v>
      </c>
      <c r="B121" s="5" t="s">
        <v>1038</v>
      </c>
      <c r="C121" s="5" t="s">
        <v>1039</v>
      </c>
    </row>
    <row r="122" spans="1:3">
      <c r="A122" s="4">
        <v>1262</v>
      </c>
      <c r="B122" s="5" t="s">
        <v>1040</v>
      </c>
      <c r="C122" s="5" t="s">
        <v>1041</v>
      </c>
    </row>
    <row r="123" spans="1:3">
      <c r="A123" s="4">
        <v>14215</v>
      </c>
      <c r="B123" s="5" t="s">
        <v>1042</v>
      </c>
      <c r="C123" s="5" t="s">
        <v>1043</v>
      </c>
    </row>
    <row r="124" spans="1:3">
      <c r="A124" s="4">
        <v>423</v>
      </c>
      <c r="B124" s="5" t="s">
        <v>1044</v>
      </c>
      <c r="C124" s="5" t="s">
        <v>1045</v>
      </c>
    </row>
    <row r="125" spans="1:3">
      <c r="A125" s="4">
        <v>4118</v>
      </c>
      <c r="B125" s="5" t="s">
        <v>1046</v>
      </c>
      <c r="C125" s="5" t="s">
        <v>1047</v>
      </c>
    </row>
    <row r="126" spans="1:3">
      <c r="A126" s="4">
        <v>3281</v>
      </c>
      <c r="B126" s="5" t="s">
        <v>1048</v>
      </c>
      <c r="C126" s="5" t="s">
        <v>1049</v>
      </c>
    </row>
    <row r="127" spans="1:3">
      <c r="A127" s="4">
        <v>15422</v>
      </c>
      <c r="B127" s="5" t="s">
        <v>1050</v>
      </c>
      <c r="C127" s="5" t="s">
        <v>1051</v>
      </c>
    </row>
    <row r="128" spans="1:3">
      <c r="A128" s="4">
        <v>15472</v>
      </c>
      <c r="B128" s="5" t="s">
        <v>1052</v>
      </c>
      <c r="C128" s="5" t="s">
        <v>1053</v>
      </c>
    </row>
    <row r="129" spans="1:3">
      <c r="A129" s="4">
        <v>15427</v>
      </c>
      <c r="B129" s="5" t="s">
        <v>1054</v>
      </c>
      <c r="C129" s="5" t="s">
        <v>1055</v>
      </c>
    </row>
    <row r="130" spans="1:3">
      <c r="A130" s="4">
        <v>15477</v>
      </c>
      <c r="B130" s="5" t="s">
        <v>1056</v>
      </c>
      <c r="C130" s="5" t="s">
        <v>873</v>
      </c>
    </row>
    <row r="131" spans="1:3">
      <c r="A131" s="4">
        <v>15437</v>
      </c>
      <c r="B131" s="5" t="s">
        <v>1057</v>
      </c>
      <c r="C131" s="5" t="s">
        <v>1058</v>
      </c>
    </row>
    <row r="132" spans="1:3">
      <c r="A132" s="4">
        <v>15482</v>
      </c>
      <c r="B132" s="5" t="s">
        <v>1059</v>
      </c>
      <c r="C132" s="5" t="s">
        <v>1060</v>
      </c>
    </row>
    <row r="133" spans="1:3">
      <c r="A133" s="4">
        <v>15392</v>
      </c>
      <c r="B133" s="5" t="s">
        <v>1061</v>
      </c>
      <c r="C133" s="5" t="s">
        <v>1062</v>
      </c>
    </row>
    <row r="134" spans="1:3">
      <c r="A134" s="4">
        <v>15447</v>
      </c>
      <c r="B134" s="5" t="s">
        <v>1063</v>
      </c>
      <c r="C134" s="5" t="s">
        <v>1064</v>
      </c>
    </row>
    <row r="135" spans="1:3">
      <c r="A135" s="4">
        <v>15487</v>
      </c>
      <c r="B135" s="5" t="s">
        <v>1065</v>
      </c>
      <c r="C135" s="5" t="s">
        <v>1066</v>
      </c>
    </row>
    <row r="136" spans="1:3">
      <c r="A136" s="4">
        <v>15397</v>
      </c>
      <c r="B136" s="5" t="s">
        <v>1067</v>
      </c>
      <c r="C136" s="5" t="s">
        <v>1068</v>
      </c>
    </row>
    <row r="137" spans="1:3">
      <c r="A137" s="4">
        <v>15452</v>
      </c>
      <c r="B137" s="5" t="s">
        <v>1069</v>
      </c>
      <c r="C137" s="5" t="s">
        <v>1070</v>
      </c>
    </row>
    <row r="138" spans="1:3">
      <c r="A138" s="4">
        <v>15492</v>
      </c>
      <c r="B138" s="5" t="s">
        <v>1071</v>
      </c>
      <c r="C138" s="5" t="s">
        <v>1072</v>
      </c>
    </row>
    <row r="139" spans="1:3">
      <c r="A139" s="4">
        <v>15402</v>
      </c>
      <c r="B139" s="5" t="s">
        <v>1073</v>
      </c>
      <c r="C139" s="5" t="s">
        <v>1074</v>
      </c>
    </row>
    <row r="140" spans="1:3">
      <c r="A140" s="4">
        <v>15457</v>
      </c>
      <c r="B140" s="5" t="s">
        <v>1075</v>
      </c>
      <c r="C140" s="5" t="s">
        <v>1076</v>
      </c>
    </row>
    <row r="141" spans="1:3">
      <c r="A141" s="4">
        <v>15497</v>
      </c>
      <c r="B141" s="5" t="s">
        <v>1077</v>
      </c>
      <c r="C141" s="5" t="s">
        <v>1078</v>
      </c>
    </row>
    <row r="142" spans="1:3">
      <c r="A142" s="4">
        <v>15407</v>
      </c>
      <c r="B142" s="5" t="s">
        <v>1079</v>
      </c>
      <c r="C142" s="5" t="s">
        <v>1080</v>
      </c>
    </row>
    <row r="143" spans="1:3">
      <c r="A143" s="4">
        <v>15462</v>
      </c>
      <c r="B143" s="5" t="s">
        <v>1081</v>
      </c>
      <c r="C143" s="5" t="s">
        <v>1082</v>
      </c>
    </row>
    <row r="144" spans="1:3">
      <c r="A144" s="4">
        <v>15502</v>
      </c>
      <c r="B144" s="5" t="s">
        <v>1083</v>
      </c>
      <c r="C144" s="5" t="s">
        <v>1084</v>
      </c>
    </row>
    <row r="145" spans="1:3">
      <c r="A145" s="4">
        <v>15412</v>
      </c>
      <c r="B145" s="5" t="s">
        <v>1085</v>
      </c>
      <c r="C145" s="5" t="s">
        <v>1086</v>
      </c>
    </row>
    <row r="146" spans="1:3">
      <c r="A146" s="4">
        <v>15467</v>
      </c>
      <c r="B146" s="5" t="s">
        <v>1087</v>
      </c>
      <c r="C146" s="5" t="s">
        <v>1088</v>
      </c>
    </row>
    <row r="147" spans="1:3">
      <c r="A147" s="4">
        <v>15512</v>
      </c>
      <c r="B147" s="5" t="s">
        <v>898</v>
      </c>
      <c r="C147" s="5" t="s">
        <v>899</v>
      </c>
    </row>
    <row r="148" spans="1:3">
      <c r="A148" s="4">
        <v>20733</v>
      </c>
      <c r="B148" s="5" t="s">
        <v>1089</v>
      </c>
      <c r="C148" s="5" t="s">
        <v>1090</v>
      </c>
    </row>
    <row r="149" spans="1:3">
      <c r="A149" s="4">
        <v>1475</v>
      </c>
      <c r="B149" s="5" t="s">
        <v>1091</v>
      </c>
      <c r="C149" s="5" t="s">
        <v>1092</v>
      </c>
    </row>
    <row r="150" spans="1:3">
      <c r="A150" s="4">
        <v>2702</v>
      </c>
      <c r="B150" s="5" t="s">
        <v>1093</v>
      </c>
      <c r="C150" s="5" t="s">
        <v>1094</v>
      </c>
    </row>
    <row r="151" spans="1:3">
      <c r="A151" s="4">
        <v>9118</v>
      </c>
      <c r="B151" s="5" t="s">
        <v>1095</v>
      </c>
      <c r="C151" s="5" t="s">
        <v>1096</v>
      </c>
    </row>
    <row r="152" spans="1:3">
      <c r="A152" s="4">
        <v>16297</v>
      </c>
      <c r="B152" s="5" t="s">
        <v>1097</v>
      </c>
      <c r="C152" s="5" t="s">
        <v>1098</v>
      </c>
    </row>
    <row r="153" spans="1:3">
      <c r="A153" s="4">
        <v>3143</v>
      </c>
      <c r="B153" s="5" t="s">
        <v>1099</v>
      </c>
      <c r="C153" s="5" t="s">
        <v>1100</v>
      </c>
    </row>
    <row r="154" spans="1:3">
      <c r="A154" s="4">
        <v>12715</v>
      </c>
      <c r="B154" s="5" t="s">
        <v>1101</v>
      </c>
      <c r="C154" s="5" t="s">
        <v>1102</v>
      </c>
    </row>
    <row r="155" spans="1:3">
      <c r="A155" s="4">
        <v>10334</v>
      </c>
      <c r="B155" s="5" t="s">
        <v>1103</v>
      </c>
      <c r="C155" s="5" t="s">
        <v>1104</v>
      </c>
    </row>
    <row r="156" spans="1:3">
      <c r="A156" s="4">
        <v>22029</v>
      </c>
      <c r="B156" s="5" t="s">
        <v>1105</v>
      </c>
      <c r="C156" s="5" t="s">
        <v>1106</v>
      </c>
    </row>
    <row r="157" spans="1:3">
      <c r="A157" s="4">
        <v>21867</v>
      </c>
      <c r="B157" s="5" t="s">
        <v>1107</v>
      </c>
      <c r="C157" s="5" t="s">
        <v>1108</v>
      </c>
    </row>
    <row r="158" spans="1:3">
      <c r="A158" s="4">
        <v>15507</v>
      </c>
      <c r="B158" s="5" t="s">
        <v>837</v>
      </c>
      <c r="C158" s="5" t="s">
        <v>838</v>
      </c>
    </row>
    <row r="159" spans="1:3">
      <c r="A159" s="4">
        <v>10457</v>
      </c>
      <c r="B159" s="5" t="s">
        <v>1109</v>
      </c>
      <c r="C159" s="5" t="s">
        <v>1110</v>
      </c>
    </row>
    <row r="160" spans="1:3">
      <c r="A160" s="4">
        <v>10466</v>
      </c>
      <c r="B160" s="5" t="s">
        <v>1111</v>
      </c>
      <c r="C160" s="5" t="s">
        <v>1112</v>
      </c>
    </row>
    <row r="161" spans="1:3">
      <c r="A161" s="4">
        <v>688</v>
      </c>
      <c r="B161" s="5" t="s">
        <v>1113</v>
      </c>
      <c r="C161" s="5" t="s">
        <v>1114</v>
      </c>
    </row>
    <row r="162" spans="1:3">
      <c r="A162" s="4">
        <v>1874</v>
      </c>
      <c r="B162" s="5" t="s">
        <v>1115</v>
      </c>
      <c r="C162" s="5" t="s">
        <v>1116</v>
      </c>
    </row>
    <row r="163" spans="1:3">
      <c r="A163" s="4">
        <v>9032</v>
      </c>
      <c r="B163" s="5" t="s">
        <v>1117</v>
      </c>
      <c r="C163" s="5" t="s">
        <v>1118</v>
      </c>
    </row>
    <row r="164" spans="1:3">
      <c r="A164" s="4">
        <v>17761</v>
      </c>
      <c r="B164" s="5" t="s">
        <v>1119</v>
      </c>
      <c r="C164" s="5" t="s">
        <v>1120</v>
      </c>
    </row>
    <row r="165" spans="1:3">
      <c r="A165" s="4">
        <v>20448</v>
      </c>
      <c r="B165" s="5" t="s">
        <v>1121</v>
      </c>
      <c r="C165" s="5" t="s">
        <v>1122</v>
      </c>
    </row>
    <row r="166" spans="1:3">
      <c r="A166" s="4">
        <v>16990</v>
      </c>
      <c r="B166" s="5" t="s">
        <v>1123</v>
      </c>
      <c r="C166" s="5" t="s">
        <v>1124</v>
      </c>
    </row>
    <row r="167" spans="1:3">
      <c r="A167" s="4">
        <v>20603</v>
      </c>
      <c r="B167" s="5" t="s">
        <v>1125</v>
      </c>
      <c r="C167" s="5" t="s">
        <v>1126</v>
      </c>
    </row>
    <row r="168" spans="1:3">
      <c r="A168" s="4">
        <v>16960</v>
      </c>
      <c r="B168" s="5" t="s">
        <v>1127</v>
      </c>
      <c r="C168" s="5" t="s">
        <v>1128</v>
      </c>
    </row>
    <row r="169" spans="1:3">
      <c r="A169" s="4">
        <v>16975</v>
      </c>
      <c r="B169" s="5" t="s">
        <v>1129</v>
      </c>
      <c r="C169" s="5" t="s">
        <v>1130</v>
      </c>
    </row>
    <row r="170" spans="1:3">
      <c r="A170" s="4">
        <v>16980</v>
      </c>
      <c r="B170" s="5" t="s">
        <v>1131</v>
      </c>
      <c r="C170" s="5" t="s">
        <v>1132</v>
      </c>
    </row>
    <row r="171" spans="1:3">
      <c r="A171" s="4">
        <v>16985</v>
      </c>
      <c r="B171" s="5" t="s">
        <v>1133</v>
      </c>
      <c r="C171" s="5" t="s">
        <v>1134</v>
      </c>
    </row>
    <row r="172" spans="1:3">
      <c r="A172" s="4">
        <v>17090</v>
      </c>
      <c r="B172" s="5" t="s">
        <v>1135</v>
      </c>
      <c r="C172" s="5" t="s">
        <v>1136</v>
      </c>
    </row>
    <row r="173" spans="1:3">
      <c r="A173" s="4">
        <v>17095</v>
      </c>
      <c r="B173" s="5" t="s">
        <v>1137</v>
      </c>
      <c r="C173" s="5" t="s">
        <v>1138</v>
      </c>
    </row>
    <row r="174" spans="1:3">
      <c r="A174" s="4">
        <v>17100</v>
      </c>
      <c r="B174" s="5" t="s">
        <v>1139</v>
      </c>
      <c r="C174" s="5" t="s">
        <v>1140</v>
      </c>
    </row>
    <row r="175" spans="1:3">
      <c r="A175" s="4">
        <v>17105</v>
      </c>
      <c r="B175" s="5" t="s">
        <v>1141</v>
      </c>
      <c r="C175" s="5" t="s">
        <v>1142</v>
      </c>
    </row>
    <row r="176" spans="1:3">
      <c r="A176" s="4">
        <v>17080</v>
      </c>
      <c r="B176" s="5" t="s">
        <v>1143</v>
      </c>
      <c r="C176" s="5" t="s">
        <v>1144</v>
      </c>
    </row>
    <row r="177" spans="1:3">
      <c r="A177" s="4">
        <v>17085</v>
      </c>
      <c r="B177" s="5" t="s">
        <v>1145</v>
      </c>
      <c r="C177" s="5" t="s">
        <v>1146</v>
      </c>
    </row>
    <row r="178" spans="1:3">
      <c r="A178" s="4">
        <v>115</v>
      </c>
      <c r="B178" s="5" t="s">
        <v>1147</v>
      </c>
      <c r="C178" s="5" t="s">
        <v>1148</v>
      </c>
    </row>
    <row r="179" spans="1:3">
      <c r="A179" s="4">
        <v>310</v>
      </c>
      <c r="B179" s="5" t="s">
        <v>1149</v>
      </c>
      <c r="C179" s="5" t="s">
        <v>1150</v>
      </c>
    </row>
    <row r="180" spans="1:3">
      <c r="A180" s="4">
        <v>3641</v>
      </c>
      <c r="B180" s="5" t="s">
        <v>1151</v>
      </c>
      <c r="C180" s="5" t="s">
        <v>1152</v>
      </c>
    </row>
    <row r="181" spans="1:3">
      <c r="A181" s="4">
        <v>3569</v>
      </c>
      <c r="B181" s="5" t="s">
        <v>1153</v>
      </c>
      <c r="C181" s="5" t="s">
        <v>1154</v>
      </c>
    </row>
    <row r="182" spans="1:3">
      <c r="A182" s="4">
        <v>4169</v>
      </c>
      <c r="B182" s="5" t="s">
        <v>1155</v>
      </c>
      <c r="C182" s="5" t="s">
        <v>1156</v>
      </c>
    </row>
    <row r="183" spans="1:3">
      <c r="A183" s="4">
        <v>8954</v>
      </c>
      <c r="B183" s="5" t="s">
        <v>1157</v>
      </c>
      <c r="C183" s="5" t="s">
        <v>1158</v>
      </c>
    </row>
    <row r="184" spans="1:3">
      <c r="A184" s="4">
        <v>11930</v>
      </c>
      <c r="B184" s="5" t="s">
        <v>1159</v>
      </c>
      <c r="C184" s="5" t="s">
        <v>1160</v>
      </c>
    </row>
    <row r="185" spans="1:3">
      <c r="A185" s="4">
        <v>1481</v>
      </c>
      <c r="B185" s="5" t="s">
        <v>1161</v>
      </c>
      <c r="C185" s="5" t="s">
        <v>1162</v>
      </c>
    </row>
    <row r="186" spans="1:3">
      <c r="A186" s="4">
        <v>10322</v>
      </c>
      <c r="B186" s="5" t="s">
        <v>1163</v>
      </c>
      <c r="C186" s="5" t="s">
        <v>1164</v>
      </c>
    </row>
    <row r="187" spans="1:3">
      <c r="A187" s="4">
        <v>10325</v>
      </c>
      <c r="B187" s="5" t="s">
        <v>1165</v>
      </c>
      <c r="C187" s="5" t="s">
        <v>1166</v>
      </c>
    </row>
    <row r="188" spans="1:3">
      <c r="A188" s="4">
        <v>21783</v>
      </c>
      <c r="B188" s="5" t="s">
        <v>1167</v>
      </c>
      <c r="C188" s="5" t="s">
        <v>1168</v>
      </c>
    </row>
    <row r="189" spans="1:3">
      <c r="A189" s="4">
        <v>10328</v>
      </c>
      <c r="B189" s="5" t="s">
        <v>1169</v>
      </c>
      <c r="C189" s="5" t="s">
        <v>1170</v>
      </c>
    </row>
    <row r="190" spans="1:3">
      <c r="A190" s="4">
        <v>10331</v>
      </c>
      <c r="B190" s="5" t="s">
        <v>1171</v>
      </c>
      <c r="C190" s="5" t="s">
        <v>1172</v>
      </c>
    </row>
    <row r="191" spans="1:3">
      <c r="A191" s="4">
        <v>22217</v>
      </c>
      <c r="B191" s="5" t="s">
        <v>1173</v>
      </c>
      <c r="C191" s="5" t="s">
        <v>1174</v>
      </c>
    </row>
    <row r="192" spans="1:3">
      <c r="A192" s="4">
        <v>2282</v>
      </c>
      <c r="B192" s="5" t="s">
        <v>1175</v>
      </c>
      <c r="C192" s="5" t="s">
        <v>1176</v>
      </c>
    </row>
    <row r="193" spans="1:3">
      <c r="A193" s="4">
        <v>3341</v>
      </c>
      <c r="B193" s="5" t="s">
        <v>861</v>
      </c>
      <c r="C193" s="5" t="s">
        <v>862</v>
      </c>
    </row>
    <row r="194" spans="1:3">
      <c r="A194" s="4">
        <v>3344</v>
      </c>
      <c r="B194" s="5" t="s">
        <v>1177</v>
      </c>
      <c r="C194" s="5" t="s">
        <v>1178</v>
      </c>
    </row>
    <row r="195" spans="1:3">
      <c r="A195" s="4">
        <v>6212</v>
      </c>
      <c r="B195" s="5" t="s">
        <v>1179</v>
      </c>
      <c r="C195" s="5" t="s">
        <v>1180</v>
      </c>
    </row>
    <row r="196" spans="1:3">
      <c r="A196" s="4">
        <v>3347</v>
      </c>
      <c r="B196" s="5" t="s">
        <v>1181</v>
      </c>
      <c r="C196" s="5" t="s">
        <v>1182</v>
      </c>
    </row>
    <row r="197" spans="1:3">
      <c r="A197" s="4">
        <v>22510</v>
      </c>
      <c r="B197" s="5" t="s">
        <v>1183</v>
      </c>
      <c r="C197" s="5" t="s">
        <v>1184</v>
      </c>
    </row>
    <row r="198" spans="1:3">
      <c r="A198" s="4">
        <v>4088</v>
      </c>
      <c r="B198" s="5" t="s">
        <v>1185</v>
      </c>
      <c r="C198" s="5" t="s">
        <v>1186</v>
      </c>
    </row>
    <row r="199" spans="1:3">
      <c r="A199" s="4">
        <v>7901</v>
      </c>
      <c r="B199" s="5" t="s">
        <v>1187</v>
      </c>
      <c r="C199" s="5" t="s">
        <v>1188</v>
      </c>
    </row>
    <row r="200" spans="1:3">
      <c r="A200" s="4">
        <v>4523</v>
      </c>
      <c r="B200" s="5" t="s">
        <v>1189</v>
      </c>
      <c r="C200" s="5" t="s">
        <v>1190</v>
      </c>
    </row>
    <row r="201" spans="1:3">
      <c r="A201" s="4">
        <v>18182</v>
      </c>
      <c r="B201" s="5" t="s">
        <v>1191</v>
      </c>
      <c r="C201" s="5" t="s">
        <v>1192</v>
      </c>
    </row>
    <row r="202" spans="1:3">
      <c r="A202" s="4">
        <v>11312</v>
      </c>
      <c r="B202" s="5" t="s">
        <v>1193</v>
      </c>
      <c r="C202" s="5" t="s">
        <v>1194</v>
      </c>
    </row>
    <row r="203" spans="1:3">
      <c r="A203" s="4">
        <v>21453</v>
      </c>
      <c r="B203" s="5" t="s">
        <v>1195</v>
      </c>
      <c r="C203" s="5" t="s">
        <v>1196</v>
      </c>
    </row>
    <row r="204" spans="1:3">
      <c r="A204" s="4">
        <v>5753</v>
      </c>
      <c r="B204" s="5" t="s">
        <v>1197</v>
      </c>
      <c r="C204" s="5" t="s">
        <v>1198</v>
      </c>
    </row>
    <row r="205" spans="1:3">
      <c r="A205" s="4">
        <v>4055</v>
      </c>
      <c r="B205" s="5" t="s">
        <v>1199</v>
      </c>
      <c r="C205" s="5" t="s">
        <v>1200</v>
      </c>
    </row>
    <row r="206" spans="1:3">
      <c r="A206" s="4">
        <v>5756</v>
      </c>
      <c r="B206" s="5" t="s">
        <v>1201</v>
      </c>
      <c r="C206" s="5" t="s">
        <v>1202</v>
      </c>
    </row>
    <row r="207" spans="1:3">
      <c r="A207" s="4">
        <v>5837</v>
      </c>
      <c r="B207" s="5" t="s">
        <v>1203</v>
      </c>
      <c r="C207" s="5" t="s">
        <v>1204</v>
      </c>
    </row>
    <row r="208" spans="1:3">
      <c r="A208" s="4">
        <v>5843</v>
      </c>
      <c r="B208" s="5" t="s">
        <v>1205</v>
      </c>
      <c r="C208" s="5" t="s">
        <v>1206</v>
      </c>
    </row>
    <row r="209" spans="1:3">
      <c r="A209" s="4">
        <v>5636</v>
      </c>
      <c r="B209" s="5" t="s">
        <v>1207</v>
      </c>
      <c r="C209" s="5" t="s">
        <v>1208</v>
      </c>
    </row>
    <row r="210" spans="1:3">
      <c r="A210" s="4">
        <v>5132</v>
      </c>
      <c r="B210" s="5" t="s">
        <v>1209</v>
      </c>
      <c r="C210" s="5" t="s">
        <v>1210</v>
      </c>
    </row>
    <row r="211" spans="1:3">
      <c r="A211" s="4">
        <v>4517</v>
      </c>
      <c r="B211" s="5" t="s">
        <v>1211</v>
      </c>
      <c r="C211" s="5" t="s">
        <v>1212</v>
      </c>
    </row>
    <row r="212" spans="1:3">
      <c r="A212" s="4">
        <v>4520</v>
      </c>
      <c r="B212" s="5" t="s">
        <v>1213</v>
      </c>
      <c r="C212" s="5" t="s">
        <v>1214</v>
      </c>
    </row>
    <row r="213" spans="1:3">
      <c r="A213" s="4">
        <v>21618</v>
      </c>
      <c r="B213" s="5" t="s">
        <v>1215</v>
      </c>
      <c r="C213" s="5" t="s">
        <v>1216</v>
      </c>
    </row>
    <row r="214" spans="1:3">
      <c r="A214" s="4">
        <v>21623</v>
      </c>
      <c r="B214" s="5" t="s">
        <v>1217</v>
      </c>
      <c r="C214" s="5" t="s">
        <v>1218</v>
      </c>
    </row>
    <row r="215" spans="1:3">
      <c r="A215" s="4">
        <v>21448</v>
      </c>
      <c r="B215" s="5" t="s">
        <v>1219</v>
      </c>
      <c r="C215" s="5" t="s">
        <v>1220</v>
      </c>
    </row>
    <row r="216" spans="1:3">
      <c r="A216" s="4">
        <v>17716</v>
      </c>
      <c r="B216" s="5" t="s">
        <v>1221</v>
      </c>
      <c r="C216" s="5" t="s">
        <v>1222</v>
      </c>
    </row>
    <row r="217" spans="1:3">
      <c r="A217" s="4">
        <v>22212</v>
      </c>
      <c r="B217" s="5" t="s">
        <v>1223</v>
      </c>
      <c r="C217" s="5" t="s">
        <v>1224</v>
      </c>
    </row>
    <row r="218" spans="1:3">
      <c r="A218" s="4">
        <v>21949</v>
      </c>
      <c r="B218" s="5" t="s">
        <v>1225</v>
      </c>
      <c r="C218" s="5" t="s">
        <v>1226</v>
      </c>
    </row>
    <row r="219" spans="1:3">
      <c r="A219" s="4">
        <v>5213</v>
      </c>
      <c r="B219" s="5" t="s">
        <v>1227</v>
      </c>
      <c r="C219" s="5" t="s">
        <v>1228</v>
      </c>
    </row>
    <row r="220" spans="1:3">
      <c r="A220" s="4">
        <v>4190</v>
      </c>
      <c r="B220" s="5" t="s">
        <v>1229</v>
      </c>
      <c r="C220" s="5" t="s">
        <v>1230</v>
      </c>
    </row>
    <row r="221" spans="1:3">
      <c r="A221" s="4">
        <v>20413</v>
      </c>
      <c r="B221" s="5" t="s">
        <v>1231</v>
      </c>
      <c r="C221" s="5" t="s">
        <v>1232</v>
      </c>
    </row>
    <row r="222" spans="1:3">
      <c r="A222" s="4">
        <v>6695</v>
      </c>
      <c r="B222" s="5" t="s">
        <v>1233</v>
      </c>
      <c r="C222" s="5" t="s">
        <v>1234</v>
      </c>
    </row>
    <row r="223" spans="1:3">
      <c r="A223" s="4">
        <v>80</v>
      </c>
      <c r="B223" s="5" t="s">
        <v>1235</v>
      </c>
      <c r="C223" s="5" t="s">
        <v>1236</v>
      </c>
    </row>
    <row r="224" spans="1:3">
      <c r="A224" s="4">
        <v>10424</v>
      </c>
      <c r="B224" s="5" t="s">
        <v>1237</v>
      </c>
      <c r="C224" s="5" t="s">
        <v>1238</v>
      </c>
    </row>
    <row r="225" spans="1:3">
      <c r="A225" s="4">
        <v>10427</v>
      </c>
      <c r="B225" s="5" t="s">
        <v>1239</v>
      </c>
      <c r="C225" s="5" t="s">
        <v>1240</v>
      </c>
    </row>
    <row r="226" spans="1:3">
      <c r="A226" s="4">
        <v>10490</v>
      </c>
      <c r="B226" s="5" t="s">
        <v>1241</v>
      </c>
      <c r="C226" s="5" t="s">
        <v>1242</v>
      </c>
    </row>
    <row r="227" spans="1:3">
      <c r="A227" s="4">
        <v>10442</v>
      </c>
      <c r="B227" s="5" t="s">
        <v>1243</v>
      </c>
      <c r="C227" s="5" t="s">
        <v>1244</v>
      </c>
    </row>
    <row r="228" spans="1:3">
      <c r="A228" s="4">
        <v>10493</v>
      </c>
      <c r="B228" s="5" t="s">
        <v>1245</v>
      </c>
      <c r="C228" s="5" t="s">
        <v>1246</v>
      </c>
    </row>
    <row r="229" spans="1:3">
      <c r="A229" s="4">
        <v>10451</v>
      </c>
      <c r="B229" s="5" t="s">
        <v>1247</v>
      </c>
      <c r="C229" s="5" t="s">
        <v>1248</v>
      </c>
    </row>
    <row r="230" spans="1:3">
      <c r="A230" s="4">
        <v>10412</v>
      </c>
      <c r="B230" s="5" t="s">
        <v>1249</v>
      </c>
      <c r="C230" s="5" t="s">
        <v>1250</v>
      </c>
    </row>
    <row r="231" spans="1:3">
      <c r="A231" s="4">
        <v>10418</v>
      </c>
      <c r="B231" s="5" t="s">
        <v>1251</v>
      </c>
      <c r="C231" s="5" t="s">
        <v>1252</v>
      </c>
    </row>
    <row r="232" spans="1:3">
      <c r="A232" s="4">
        <v>10421</v>
      </c>
      <c r="B232" s="5" t="s">
        <v>1253</v>
      </c>
      <c r="C232" s="5" t="s">
        <v>1254</v>
      </c>
    </row>
    <row r="233" spans="1:3">
      <c r="A233" s="4">
        <v>14435</v>
      </c>
      <c r="B233" s="5" t="s">
        <v>1255</v>
      </c>
      <c r="C233" s="5" t="s">
        <v>1256</v>
      </c>
    </row>
    <row r="234" spans="1:3">
      <c r="A234" s="4">
        <v>5849</v>
      </c>
      <c r="B234" s="5" t="s">
        <v>1257</v>
      </c>
      <c r="C234" s="5" t="s">
        <v>1258</v>
      </c>
    </row>
    <row r="235" spans="1:3">
      <c r="A235" s="4">
        <v>14440</v>
      </c>
      <c r="B235" s="5" t="s">
        <v>1259</v>
      </c>
      <c r="C235" s="5" t="s">
        <v>1260</v>
      </c>
    </row>
    <row r="236" spans="1:3">
      <c r="A236" s="4">
        <v>9889</v>
      </c>
      <c r="B236" s="5" t="s">
        <v>1261</v>
      </c>
      <c r="C236" s="5" t="s">
        <v>1262</v>
      </c>
    </row>
    <row r="237" spans="1:3">
      <c r="A237" s="4">
        <v>20244</v>
      </c>
      <c r="B237" s="5" t="s">
        <v>1263</v>
      </c>
      <c r="C237" s="5" t="s">
        <v>1264</v>
      </c>
    </row>
    <row r="238" spans="1:3">
      <c r="A238" s="4">
        <v>8675</v>
      </c>
      <c r="B238" s="5" t="s">
        <v>1265</v>
      </c>
      <c r="C238" s="5" t="s">
        <v>1266</v>
      </c>
    </row>
    <row r="239" spans="1:3">
      <c r="A239" s="4">
        <v>5804</v>
      </c>
      <c r="B239" s="5" t="s">
        <v>1267</v>
      </c>
      <c r="C239" s="5" t="s">
        <v>1268</v>
      </c>
    </row>
    <row r="240" spans="1:3">
      <c r="A240" s="4">
        <v>9937</v>
      </c>
      <c r="B240" s="5" t="s">
        <v>1269</v>
      </c>
      <c r="C240" s="5" t="s">
        <v>1270</v>
      </c>
    </row>
    <row r="241" spans="1:3">
      <c r="A241" s="4">
        <v>3374</v>
      </c>
      <c r="B241" s="5" t="s">
        <v>1271</v>
      </c>
      <c r="C241" s="5" t="s">
        <v>1272</v>
      </c>
    </row>
    <row r="242" spans="1:3">
      <c r="A242" s="4">
        <v>4547</v>
      </c>
      <c r="B242" s="5" t="s">
        <v>1273</v>
      </c>
      <c r="C242" s="5" t="s">
        <v>1274</v>
      </c>
    </row>
    <row r="243" spans="1:3">
      <c r="A243" s="4">
        <v>4583</v>
      </c>
      <c r="B243" s="5" t="s">
        <v>1275</v>
      </c>
      <c r="C243" s="5" t="s">
        <v>1276</v>
      </c>
    </row>
    <row r="244" spans="1:3">
      <c r="A244" s="4">
        <v>4589</v>
      </c>
      <c r="B244" s="5" t="s">
        <v>1277</v>
      </c>
      <c r="C244" s="5" t="s">
        <v>1278</v>
      </c>
    </row>
    <row r="245" spans="1:3">
      <c r="A245" s="4">
        <v>4544</v>
      </c>
      <c r="B245" s="5" t="s">
        <v>1279</v>
      </c>
      <c r="C245" s="5" t="s">
        <v>1280</v>
      </c>
    </row>
    <row r="246" spans="1:3">
      <c r="A246" s="4">
        <v>14570</v>
      </c>
      <c r="B246" s="5" t="s">
        <v>1281</v>
      </c>
      <c r="C246" s="5" t="s">
        <v>1282</v>
      </c>
    </row>
    <row r="247" spans="1:3">
      <c r="A247" s="4">
        <v>14615</v>
      </c>
      <c r="B247" s="5" t="s">
        <v>1283</v>
      </c>
      <c r="C247" s="5" t="s">
        <v>1284</v>
      </c>
    </row>
    <row r="248" spans="1:3">
      <c r="A248" s="4">
        <v>14575</v>
      </c>
      <c r="B248" s="5" t="s">
        <v>1285</v>
      </c>
      <c r="C248" s="5" t="s">
        <v>1286</v>
      </c>
    </row>
    <row r="249" spans="1:3">
      <c r="A249" s="4">
        <v>14620</v>
      </c>
      <c r="B249" s="5" t="s">
        <v>1287</v>
      </c>
      <c r="C249" s="5" t="s">
        <v>1288</v>
      </c>
    </row>
    <row r="250" spans="1:3">
      <c r="A250" s="4">
        <v>14585</v>
      </c>
      <c r="B250" s="5" t="s">
        <v>1289</v>
      </c>
      <c r="C250" s="5" t="s">
        <v>1290</v>
      </c>
    </row>
    <row r="251" spans="1:3">
      <c r="A251" s="4">
        <v>14625</v>
      </c>
      <c r="B251" s="5" t="s">
        <v>1291</v>
      </c>
      <c r="C251" s="5" t="s">
        <v>1292</v>
      </c>
    </row>
    <row r="252" spans="1:3">
      <c r="A252" s="4">
        <v>14590</v>
      </c>
      <c r="B252" s="5" t="s">
        <v>1293</v>
      </c>
      <c r="C252" s="5" t="s">
        <v>1294</v>
      </c>
    </row>
    <row r="253" spans="1:3">
      <c r="A253" s="4">
        <v>14595</v>
      </c>
      <c r="B253" s="5" t="s">
        <v>1295</v>
      </c>
      <c r="C253" s="5" t="s">
        <v>1296</v>
      </c>
    </row>
    <row r="254" spans="1:3">
      <c r="A254" s="4">
        <v>14600</v>
      </c>
      <c r="B254" s="5" t="s">
        <v>1297</v>
      </c>
      <c r="C254" s="5" t="s">
        <v>1298</v>
      </c>
    </row>
    <row r="255" spans="1:3">
      <c r="A255" s="4">
        <v>14560</v>
      </c>
      <c r="B255" s="5" t="s">
        <v>1299</v>
      </c>
      <c r="C255" s="5" t="s">
        <v>1300</v>
      </c>
    </row>
    <row r="256" spans="1:3">
      <c r="A256" s="4">
        <v>14605</v>
      </c>
      <c r="B256" s="5" t="s">
        <v>1301</v>
      </c>
      <c r="C256" s="5" t="s">
        <v>1302</v>
      </c>
    </row>
    <row r="257" spans="1:3">
      <c r="A257" s="4">
        <v>14565</v>
      </c>
      <c r="B257" s="5" t="s">
        <v>1303</v>
      </c>
      <c r="C257" s="5" t="s">
        <v>1304</v>
      </c>
    </row>
    <row r="258" spans="1:3">
      <c r="A258" s="4">
        <v>14610</v>
      </c>
      <c r="B258" s="5" t="s">
        <v>1305</v>
      </c>
      <c r="C258" s="5" t="s">
        <v>1306</v>
      </c>
    </row>
    <row r="259" spans="1:3">
      <c r="A259" s="4">
        <v>14480</v>
      </c>
      <c r="B259" s="5" t="s">
        <v>1283</v>
      </c>
      <c r="C259" s="5" t="s">
        <v>1284</v>
      </c>
    </row>
    <row r="260" spans="1:3">
      <c r="A260" s="4">
        <v>14485</v>
      </c>
      <c r="B260" s="5" t="s">
        <v>1307</v>
      </c>
      <c r="C260" s="5" t="s">
        <v>1308</v>
      </c>
    </row>
    <row r="261" spans="1:3">
      <c r="A261" s="4">
        <v>18282</v>
      </c>
      <c r="B261" s="5" t="s">
        <v>1309</v>
      </c>
      <c r="C261" s="5" t="s">
        <v>1310</v>
      </c>
    </row>
    <row r="262" spans="1:3">
      <c r="A262" s="4">
        <v>14450</v>
      </c>
      <c r="B262" s="5" t="s">
        <v>1311</v>
      </c>
      <c r="C262" s="5" t="s">
        <v>1312</v>
      </c>
    </row>
    <row r="263" spans="1:3">
      <c r="A263" s="4">
        <v>14490</v>
      </c>
      <c r="B263" s="5" t="s">
        <v>1313</v>
      </c>
      <c r="C263" s="5" t="s">
        <v>1314</v>
      </c>
    </row>
    <row r="264" spans="1:3">
      <c r="A264" s="4">
        <v>14455</v>
      </c>
      <c r="B264" s="5" t="s">
        <v>1315</v>
      </c>
      <c r="C264" s="5" t="s">
        <v>1316</v>
      </c>
    </row>
    <row r="265" spans="1:3">
      <c r="A265" s="4">
        <v>14460</v>
      </c>
      <c r="B265" s="5" t="s">
        <v>1317</v>
      </c>
      <c r="C265" s="5" t="s">
        <v>1318</v>
      </c>
    </row>
    <row r="266" spans="1:3">
      <c r="A266" s="4">
        <v>14465</v>
      </c>
      <c r="B266" s="5" t="s">
        <v>1319</v>
      </c>
      <c r="C266" s="5" t="s">
        <v>1320</v>
      </c>
    </row>
    <row r="267" spans="1:3">
      <c r="A267" s="4">
        <v>14470</v>
      </c>
      <c r="B267" s="5" t="s">
        <v>1321</v>
      </c>
      <c r="C267" s="5" t="s">
        <v>1322</v>
      </c>
    </row>
    <row r="268" spans="1:3">
      <c r="A268" s="4">
        <v>19451</v>
      </c>
      <c r="B268" s="5" t="s">
        <v>1323</v>
      </c>
      <c r="C268" s="5" t="s">
        <v>1324</v>
      </c>
    </row>
    <row r="269" spans="1:3">
      <c r="A269" s="4">
        <v>14475</v>
      </c>
      <c r="B269" s="5" t="s">
        <v>1325</v>
      </c>
      <c r="C269" s="5" t="s">
        <v>1326</v>
      </c>
    </row>
    <row r="270" spans="1:3">
      <c r="A270" s="4">
        <v>14525</v>
      </c>
      <c r="B270" s="5" t="s">
        <v>1327</v>
      </c>
      <c r="C270" s="5" t="s">
        <v>1328</v>
      </c>
    </row>
    <row r="271" spans="1:3">
      <c r="A271" s="4">
        <v>18277</v>
      </c>
      <c r="B271" s="5" t="s">
        <v>1329</v>
      </c>
      <c r="C271" s="5" t="s">
        <v>1330</v>
      </c>
    </row>
    <row r="272" spans="1:3">
      <c r="A272" s="4">
        <v>14530</v>
      </c>
      <c r="B272" s="5" t="s">
        <v>1331</v>
      </c>
      <c r="C272" s="5" t="s">
        <v>1332</v>
      </c>
    </row>
    <row r="273" spans="1:3">
      <c r="A273" s="4">
        <v>14535</v>
      </c>
      <c r="B273" s="5" t="s">
        <v>1333</v>
      </c>
      <c r="C273" s="5" t="s">
        <v>1334</v>
      </c>
    </row>
    <row r="274" spans="1:3">
      <c r="A274" s="4">
        <v>14500</v>
      </c>
      <c r="B274" s="5" t="s">
        <v>1335</v>
      </c>
      <c r="C274" s="5" t="s">
        <v>1336</v>
      </c>
    </row>
    <row r="275" spans="1:3">
      <c r="A275" s="4">
        <v>14540</v>
      </c>
      <c r="B275" s="5" t="s">
        <v>1337</v>
      </c>
      <c r="C275" s="5" t="s">
        <v>1338</v>
      </c>
    </row>
    <row r="276" spans="1:3">
      <c r="A276" s="4">
        <v>14505</v>
      </c>
      <c r="B276" s="5" t="s">
        <v>1339</v>
      </c>
      <c r="C276" s="5" t="s">
        <v>1340</v>
      </c>
    </row>
    <row r="277" spans="1:3">
      <c r="A277" s="4">
        <v>14545</v>
      </c>
      <c r="B277" s="5" t="s">
        <v>1341</v>
      </c>
      <c r="C277" s="5" t="s">
        <v>1342</v>
      </c>
    </row>
    <row r="278" spans="1:3">
      <c r="A278" s="4">
        <v>14510</v>
      </c>
      <c r="B278" s="5" t="s">
        <v>1343</v>
      </c>
      <c r="C278" s="5" t="s">
        <v>1344</v>
      </c>
    </row>
    <row r="279" spans="1:3">
      <c r="A279" s="4">
        <v>14550</v>
      </c>
      <c r="B279" s="5" t="s">
        <v>1345</v>
      </c>
      <c r="C279" s="5" t="s">
        <v>1346</v>
      </c>
    </row>
    <row r="280" spans="1:3">
      <c r="A280" s="4">
        <v>19446</v>
      </c>
      <c r="B280" s="5" t="s">
        <v>1347</v>
      </c>
      <c r="C280" s="5" t="s">
        <v>1348</v>
      </c>
    </row>
    <row r="281" spans="1:3">
      <c r="A281" s="4">
        <v>14515</v>
      </c>
      <c r="B281" s="5" t="s">
        <v>1349</v>
      </c>
      <c r="C281" s="5" t="s">
        <v>1350</v>
      </c>
    </row>
    <row r="282" spans="1:3">
      <c r="A282" s="4">
        <v>14520</v>
      </c>
      <c r="B282" s="5" t="s">
        <v>1351</v>
      </c>
      <c r="C282" s="5" t="s">
        <v>1352</v>
      </c>
    </row>
    <row r="283" spans="1:3">
      <c r="A283" s="4">
        <v>5777</v>
      </c>
      <c r="B283" s="5" t="s">
        <v>1353</v>
      </c>
      <c r="C283" s="5" t="s">
        <v>1354</v>
      </c>
    </row>
    <row r="284" spans="1:3">
      <c r="A284" s="4">
        <v>175</v>
      </c>
      <c r="B284" s="5" t="s">
        <v>1355</v>
      </c>
      <c r="C284" s="5" t="s">
        <v>1356</v>
      </c>
    </row>
    <row r="285" spans="1:3">
      <c r="A285" s="4">
        <v>21133</v>
      </c>
      <c r="B285" s="5" t="s">
        <v>1357</v>
      </c>
      <c r="C285" s="5" t="s">
        <v>1358</v>
      </c>
    </row>
    <row r="286" spans="1:3">
      <c r="A286" s="4">
        <v>164</v>
      </c>
      <c r="B286" s="5" t="s">
        <v>1359</v>
      </c>
      <c r="C286" s="5" t="s">
        <v>1360</v>
      </c>
    </row>
    <row r="287" spans="1:3">
      <c r="A287" s="4">
        <v>21138</v>
      </c>
      <c r="B287" s="5" t="s">
        <v>1361</v>
      </c>
      <c r="C287" s="5" t="s">
        <v>1362</v>
      </c>
    </row>
    <row r="288" spans="1:3">
      <c r="A288" s="4">
        <v>12055</v>
      </c>
      <c r="B288" s="5" t="s">
        <v>1363</v>
      </c>
      <c r="C288" s="5" t="s">
        <v>1364</v>
      </c>
    </row>
    <row r="289" spans="1:3">
      <c r="A289" s="4">
        <v>12070</v>
      </c>
      <c r="B289" s="5" t="s">
        <v>1365</v>
      </c>
      <c r="C289" s="5" t="s">
        <v>1366</v>
      </c>
    </row>
    <row r="290" spans="1:3">
      <c r="A290" s="4">
        <v>21944</v>
      </c>
      <c r="B290" s="5" t="s">
        <v>1367</v>
      </c>
      <c r="C290" s="5" t="s">
        <v>1368</v>
      </c>
    </row>
    <row r="291" spans="1:3">
      <c r="A291" s="4">
        <v>17501</v>
      </c>
      <c r="B291" s="5" t="s">
        <v>1369</v>
      </c>
      <c r="C291" s="5" t="s">
        <v>1370</v>
      </c>
    </row>
    <row r="292" spans="1:3">
      <c r="A292" s="4">
        <v>21128</v>
      </c>
      <c r="B292" s="5" t="s">
        <v>1371</v>
      </c>
      <c r="C292" s="5" t="s">
        <v>1372</v>
      </c>
    </row>
    <row r="293" spans="1:3">
      <c r="A293" s="4">
        <v>21964</v>
      </c>
      <c r="B293" s="5" t="s">
        <v>1373</v>
      </c>
      <c r="C293" s="5" t="s">
        <v>1374</v>
      </c>
    </row>
    <row r="294" spans="1:3">
      <c r="A294" s="4">
        <v>21733</v>
      </c>
      <c r="B294" s="5" t="s">
        <v>1375</v>
      </c>
      <c r="C294" s="5" t="s">
        <v>1376</v>
      </c>
    </row>
    <row r="295" spans="1:3">
      <c r="A295" s="4">
        <v>21984</v>
      </c>
      <c r="B295" s="5" t="s">
        <v>1377</v>
      </c>
      <c r="C295" s="5" t="s">
        <v>1378</v>
      </c>
    </row>
    <row r="296" spans="1:3">
      <c r="A296" s="4">
        <v>3620</v>
      </c>
      <c r="B296" s="5" t="s">
        <v>1379</v>
      </c>
      <c r="C296" s="5" t="s">
        <v>1380</v>
      </c>
    </row>
    <row r="297" spans="1:3">
      <c r="A297" s="4">
        <v>59</v>
      </c>
      <c r="B297" s="5" t="s">
        <v>1381</v>
      </c>
      <c r="C297" s="5" t="s">
        <v>1382</v>
      </c>
    </row>
    <row r="298" spans="1:3">
      <c r="A298" s="4">
        <v>13195</v>
      </c>
      <c r="B298" s="5" t="s">
        <v>1383</v>
      </c>
      <c r="C298" s="5" t="s">
        <v>1384</v>
      </c>
    </row>
    <row r="299" spans="1:3">
      <c r="A299" s="4">
        <v>13240</v>
      </c>
      <c r="B299" s="5" t="s">
        <v>1385</v>
      </c>
      <c r="C299" s="5" t="s">
        <v>1386</v>
      </c>
    </row>
    <row r="300" spans="1:3">
      <c r="A300" s="4">
        <v>13200</v>
      </c>
      <c r="B300" s="5" t="s">
        <v>1387</v>
      </c>
      <c r="C300" s="5" t="s">
        <v>1388</v>
      </c>
    </row>
    <row r="301" spans="1:3">
      <c r="A301" s="4">
        <v>13245</v>
      </c>
      <c r="B301" s="5" t="s">
        <v>1389</v>
      </c>
      <c r="C301" s="5" t="s">
        <v>1390</v>
      </c>
    </row>
    <row r="302" spans="1:3">
      <c r="A302" s="4">
        <v>13205</v>
      </c>
      <c r="B302" s="5" t="s">
        <v>1391</v>
      </c>
      <c r="C302" s="5" t="s">
        <v>1392</v>
      </c>
    </row>
    <row r="303" spans="1:3">
      <c r="A303" s="4">
        <v>13250</v>
      </c>
      <c r="B303" s="5" t="s">
        <v>1393</v>
      </c>
      <c r="C303" s="5" t="s">
        <v>1394</v>
      </c>
    </row>
    <row r="304" spans="1:3">
      <c r="A304" s="4">
        <v>13210</v>
      </c>
      <c r="B304" s="5" t="s">
        <v>1395</v>
      </c>
      <c r="C304" s="5" t="s">
        <v>1396</v>
      </c>
    </row>
    <row r="305" spans="1:3">
      <c r="A305" s="4">
        <v>4049</v>
      </c>
      <c r="B305" s="5" t="s">
        <v>1397</v>
      </c>
      <c r="C305" s="5" t="s">
        <v>1398</v>
      </c>
    </row>
    <row r="306" spans="1:3">
      <c r="A306" s="4">
        <v>13255</v>
      </c>
      <c r="B306" s="5" t="s">
        <v>1399</v>
      </c>
      <c r="C306" s="5" t="s">
        <v>1400</v>
      </c>
    </row>
    <row r="307" spans="1:3">
      <c r="A307" s="4">
        <v>13215</v>
      </c>
      <c r="B307" s="5" t="s">
        <v>1401</v>
      </c>
      <c r="C307" s="5" t="s">
        <v>1402</v>
      </c>
    </row>
    <row r="308" spans="1:3">
      <c r="A308" s="4">
        <v>13260</v>
      </c>
      <c r="B308" s="5" t="s">
        <v>1403</v>
      </c>
      <c r="C308" s="5" t="s">
        <v>1404</v>
      </c>
    </row>
    <row r="309" spans="1:3">
      <c r="A309" s="4">
        <v>56</v>
      </c>
      <c r="B309" s="5" t="s">
        <v>1405</v>
      </c>
      <c r="C309" s="5" t="s">
        <v>1406</v>
      </c>
    </row>
    <row r="310" spans="1:3">
      <c r="A310" s="4">
        <v>13225</v>
      </c>
      <c r="B310" s="5" t="s">
        <v>1407</v>
      </c>
      <c r="C310" s="5" t="s">
        <v>1408</v>
      </c>
    </row>
    <row r="311" spans="1:3">
      <c r="A311" s="4">
        <v>13265</v>
      </c>
      <c r="B311" s="5" t="s">
        <v>1409</v>
      </c>
      <c r="C311" s="5" t="s">
        <v>1410</v>
      </c>
    </row>
    <row r="312" spans="1:3">
      <c r="A312" s="4">
        <v>13230</v>
      </c>
      <c r="B312" s="5" t="s">
        <v>1411</v>
      </c>
      <c r="C312" s="5" t="s">
        <v>1412</v>
      </c>
    </row>
    <row r="313" spans="1:3">
      <c r="A313" s="4">
        <v>58</v>
      </c>
      <c r="B313" s="5" t="s">
        <v>1413</v>
      </c>
      <c r="C313" s="5" t="s">
        <v>1414</v>
      </c>
    </row>
    <row r="314" spans="1:3">
      <c r="A314" s="4">
        <v>13190</v>
      </c>
      <c r="B314" s="5" t="s">
        <v>1415</v>
      </c>
      <c r="C314" s="5" t="s">
        <v>1416</v>
      </c>
    </row>
    <row r="315" spans="1:3">
      <c r="A315" s="4">
        <v>13235</v>
      </c>
      <c r="B315" s="5" t="s">
        <v>1417</v>
      </c>
      <c r="C315" s="5" t="s">
        <v>1418</v>
      </c>
    </row>
    <row r="316" spans="1:3">
      <c r="A316" s="4">
        <v>160</v>
      </c>
      <c r="B316" s="5" t="s">
        <v>1419</v>
      </c>
      <c r="C316" s="5" t="s">
        <v>1420</v>
      </c>
    </row>
    <row r="317" spans="1:3">
      <c r="A317" s="4">
        <v>98</v>
      </c>
      <c r="B317" s="5" t="s">
        <v>1421</v>
      </c>
      <c r="C317" s="5" t="s">
        <v>1422</v>
      </c>
    </row>
    <row r="318" spans="1:3">
      <c r="A318" s="4">
        <v>67</v>
      </c>
      <c r="B318" s="5" t="s">
        <v>1423</v>
      </c>
      <c r="C318" s="5" t="s">
        <v>1424</v>
      </c>
    </row>
    <row r="319" spans="1:3">
      <c r="A319" s="4">
        <v>68</v>
      </c>
      <c r="B319" s="5" t="s">
        <v>1425</v>
      </c>
      <c r="C319" s="5" t="s">
        <v>1426</v>
      </c>
    </row>
    <row r="320" spans="1:3">
      <c r="A320" s="4">
        <v>269</v>
      </c>
      <c r="B320" s="5" t="s">
        <v>1427</v>
      </c>
      <c r="C320" s="5" t="s">
        <v>1428</v>
      </c>
    </row>
    <row r="321" spans="1:3">
      <c r="A321" s="4">
        <v>3452</v>
      </c>
      <c r="B321" s="5" t="s">
        <v>1429</v>
      </c>
      <c r="C321" s="5" t="s">
        <v>1430</v>
      </c>
    </row>
    <row r="322" spans="1:3">
      <c r="A322" s="4">
        <v>57</v>
      </c>
      <c r="B322" s="5" t="s">
        <v>1431</v>
      </c>
      <c r="C322" s="5" t="s">
        <v>1432</v>
      </c>
    </row>
    <row r="323" spans="1:3">
      <c r="A323" s="4">
        <v>20713</v>
      </c>
      <c r="B323" s="5" t="s">
        <v>1433</v>
      </c>
      <c r="C323" s="5" t="s">
        <v>1434</v>
      </c>
    </row>
    <row r="324" spans="1:3">
      <c r="A324" s="4">
        <v>22515</v>
      </c>
      <c r="B324" s="5" t="s">
        <v>1435</v>
      </c>
      <c r="C324" s="5" t="s">
        <v>1436</v>
      </c>
    </row>
    <row r="325" spans="1:3">
      <c r="A325" s="4">
        <v>2294</v>
      </c>
      <c r="B325" s="5" t="s">
        <v>1437</v>
      </c>
      <c r="C325" s="5" t="s">
        <v>1438</v>
      </c>
    </row>
    <row r="326" spans="1:3">
      <c r="A326" s="4">
        <v>2303</v>
      </c>
      <c r="B326" s="5" t="s">
        <v>1439</v>
      </c>
      <c r="C326" s="5" t="s">
        <v>1440</v>
      </c>
    </row>
    <row r="327" spans="1:3">
      <c r="A327" s="4">
        <v>9922</v>
      </c>
      <c r="B327" s="5" t="s">
        <v>1441</v>
      </c>
      <c r="C327" s="5" t="s">
        <v>1442</v>
      </c>
    </row>
    <row r="328" spans="1:3">
      <c r="A328" s="4">
        <v>4718</v>
      </c>
      <c r="B328" s="5" t="s">
        <v>1443</v>
      </c>
      <c r="C328" s="5" t="s">
        <v>1444</v>
      </c>
    </row>
    <row r="329" spans="1:3">
      <c r="A329" s="4">
        <v>2300</v>
      </c>
      <c r="B329" s="5" t="s">
        <v>1445</v>
      </c>
      <c r="C329" s="5" t="s">
        <v>1446</v>
      </c>
    </row>
    <row r="330" spans="1:3">
      <c r="A330" s="4">
        <v>142</v>
      </c>
      <c r="B330" s="5" t="s">
        <v>1447</v>
      </c>
      <c r="C330" s="5" t="s">
        <v>1448</v>
      </c>
    </row>
    <row r="331" spans="1:3">
      <c r="A331" s="4">
        <v>16047</v>
      </c>
      <c r="B331" s="5" t="s">
        <v>1449</v>
      </c>
      <c r="C331" s="5" t="s">
        <v>1450</v>
      </c>
    </row>
    <row r="332" spans="1:3">
      <c r="A332" s="4">
        <v>201</v>
      </c>
      <c r="B332" s="5" t="s">
        <v>1451</v>
      </c>
      <c r="C332" s="5" t="s">
        <v>1452</v>
      </c>
    </row>
    <row r="333" spans="1:3">
      <c r="A333" s="4">
        <v>10054</v>
      </c>
      <c r="B333" s="5" t="s">
        <v>1453</v>
      </c>
      <c r="C333" s="5" t="s">
        <v>1454</v>
      </c>
    </row>
    <row r="334" spans="1:3">
      <c r="A334" s="4">
        <v>4133</v>
      </c>
      <c r="B334" s="5" t="s">
        <v>1455</v>
      </c>
      <c r="C334" s="5" t="s">
        <v>1456</v>
      </c>
    </row>
    <row r="335" spans="1:3">
      <c r="A335" s="4">
        <v>3230</v>
      </c>
      <c r="B335" s="5" t="s">
        <v>1457</v>
      </c>
      <c r="C335" s="5" t="s">
        <v>1458</v>
      </c>
    </row>
    <row r="336" spans="1:3">
      <c r="A336" s="4">
        <v>10707</v>
      </c>
      <c r="B336" s="5" t="s">
        <v>1459</v>
      </c>
      <c r="C336" s="5" t="s">
        <v>1460</v>
      </c>
    </row>
    <row r="337" spans="1:3">
      <c r="A337" s="4">
        <v>4136</v>
      </c>
      <c r="B337" s="5" t="s">
        <v>1461</v>
      </c>
      <c r="C337" s="5" t="s">
        <v>1462</v>
      </c>
    </row>
    <row r="338" spans="1:3">
      <c r="A338" s="4">
        <v>21653</v>
      </c>
      <c r="B338" s="5" t="s">
        <v>1463</v>
      </c>
      <c r="C338" s="5" t="s">
        <v>1464</v>
      </c>
    </row>
    <row r="339" spans="1:3">
      <c r="A339" s="4">
        <v>3551</v>
      </c>
      <c r="B339" s="5" t="s">
        <v>1465</v>
      </c>
      <c r="C339" s="5" t="s">
        <v>1466</v>
      </c>
    </row>
    <row r="340" spans="1:3">
      <c r="A340" s="4">
        <v>3554</v>
      </c>
      <c r="B340" s="5" t="s">
        <v>1467</v>
      </c>
      <c r="C340" s="5" t="s">
        <v>1468</v>
      </c>
    </row>
    <row r="341" spans="1:3">
      <c r="A341" s="4">
        <v>16027</v>
      </c>
      <c r="B341" s="5" t="s">
        <v>1469</v>
      </c>
      <c r="C341" s="5" t="s">
        <v>1464</v>
      </c>
    </row>
    <row r="342" spans="1:3">
      <c r="A342" s="4">
        <v>6194</v>
      </c>
      <c r="B342" s="5" t="s">
        <v>1470</v>
      </c>
      <c r="C342" s="5" t="s">
        <v>1471</v>
      </c>
    </row>
    <row r="343" spans="1:3">
      <c r="A343" s="4">
        <v>200</v>
      </c>
      <c r="B343" s="5" t="s">
        <v>1472</v>
      </c>
      <c r="C343" s="5" t="s">
        <v>1473</v>
      </c>
    </row>
    <row r="344" spans="1:3">
      <c r="A344" s="4">
        <v>15977</v>
      </c>
      <c r="B344" s="5" t="s">
        <v>1474</v>
      </c>
      <c r="C344" s="5" t="s">
        <v>1475</v>
      </c>
    </row>
    <row r="345" spans="1:3">
      <c r="A345" s="4">
        <v>21663</v>
      </c>
      <c r="B345" s="5" t="s">
        <v>1476</v>
      </c>
      <c r="C345" s="5" t="s">
        <v>1477</v>
      </c>
    </row>
    <row r="346" spans="1:3">
      <c r="A346" s="4">
        <v>6188</v>
      </c>
      <c r="B346" s="5" t="s">
        <v>1478</v>
      </c>
      <c r="C346" s="5" t="s">
        <v>1479</v>
      </c>
    </row>
    <row r="347" spans="1:3">
      <c r="A347" s="4">
        <v>6191</v>
      </c>
      <c r="B347" s="5" t="s">
        <v>1480</v>
      </c>
      <c r="C347" s="5" t="s">
        <v>1481</v>
      </c>
    </row>
    <row r="348" spans="1:3">
      <c r="A348" s="4">
        <v>9166</v>
      </c>
      <c r="B348" s="5" t="s">
        <v>1459</v>
      </c>
      <c r="C348" s="5" t="s">
        <v>1460</v>
      </c>
    </row>
    <row r="349" spans="1:3">
      <c r="A349" s="4">
        <v>4490</v>
      </c>
      <c r="B349" s="5" t="s">
        <v>1482</v>
      </c>
      <c r="C349" s="5" t="s">
        <v>1483</v>
      </c>
    </row>
    <row r="350" spans="1:3">
      <c r="A350" s="4">
        <v>4493</v>
      </c>
      <c r="B350" s="5" t="s">
        <v>1484</v>
      </c>
      <c r="C350" s="5" t="s">
        <v>1485</v>
      </c>
    </row>
    <row r="351" spans="1:3">
      <c r="A351" s="4">
        <v>4484</v>
      </c>
      <c r="B351" s="5" t="s">
        <v>1486</v>
      </c>
      <c r="C351" s="5" t="s">
        <v>1487</v>
      </c>
    </row>
    <row r="352" spans="1:3">
      <c r="A352" s="4">
        <v>4487</v>
      </c>
      <c r="B352" s="5" t="s">
        <v>1488</v>
      </c>
      <c r="C352" s="5" t="s">
        <v>1489</v>
      </c>
    </row>
    <row r="353" spans="1:3">
      <c r="A353" s="4">
        <v>20364</v>
      </c>
      <c r="B353" s="5" t="s">
        <v>1490</v>
      </c>
      <c r="C353" s="5" t="s">
        <v>1491</v>
      </c>
    </row>
    <row r="354" spans="1:3">
      <c r="A354" s="4">
        <v>18057</v>
      </c>
      <c r="B354" s="5" t="s">
        <v>1492</v>
      </c>
      <c r="C354" s="5" t="s">
        <v>1493</v>
      </c>
    </row>
    <row r="355" spans="1:3">
      <c r="A355" s="4">
        <v>17862</v>
      </c>
      <c r="B355" s="5" t="s">
        <v>1494</v>
      </c>
      <c r="C355" s="5" t="s">
        <v>1495</v>
      </c>
    </row>
    <row r="356" spans="1:3">
      <c r="A356" s="4">
        <v>15272</v>
      </c>
      <c r="B356" s="5" t="s">
        <v>1496</v>
      </c>
      <c r="C356" s="5" t="s">
        <v>1497</v>
      </c>
    </row>
    <row r="357" spans="1:3">
      <c r="A357" s="4">
        <v>15277</v>
      </c>
      <c r="B357" s="5" t="s">
        <v>1498</v>
      </c>
      <c r="C357" s="5" t="s">
        <v>1499</v>
      </c>
    </row>
    <row r="358" spans="1:3">
      <c r="A358" s="4">
        <v>15287</v>
      </c>
      <c r="B358" s="5" t="s">
        <v>1500</v>
      </c>
      <c r="C358" s="5" t="s">
        <v>1501</v>
      </c>
    </row>
    <row r="359" spans="1:3">
      <c r="A359" s="4">
        <v>15292</v>
      </c>
      <c r="B359" s="5" t="s">
        <v>1502</v>
      </c>
      <c r="C359" s="5" t="s">
        <v>1503</v>
      </c>
    </row>
    <row r="360" spans="1:3">
      <c r="A360" s="4">
        <v>15262</v>
      </c>
      <c r="B360" s="5" t="s">
        <v>1504</v>
      </c>
      <c r="C360" s="5" t="s">
        <v>1505</v>
      </c>
    </row>
    <row r="361" spans="1:3">
      <c r="A361" s="4">
        <v>15267</v>
      </c>
      <c r="B361" s="5" t="s">
        <v>1506</v>
      </c>
      <c r="C361" s="5" t="s">
        <v>1507</v>
      </c>
    </row>
    <row r="362" spans="1:3">
      <c r="A362" s="4">
        <v>62</v>
      </c>
      <c r="B362" s="5" t="s">
        <v>1508</v>
      </c>
      <c r="C362" s="5" t="s">
        <v>1509</v>
      </c>
    </row>
    <row r="363" spans="1:3">
      <c r="A363" s="4">
        <v>107</v>
      </c>
      <c r="B363" s="5" t="s">
        <v>1510</v>
      </c>
      <c r="C363" s="5" t="s">
        <v>1511</v>
      </c>
    </row>
    <row r="364" spans="1:3">
      <c r="A364" s="4">
        <v>9331</v>
      </c>
      <c r="B364" s="5" t="s">
        <v>1512</v>
      </c>
      <c r="C364" s="5" t="s">
        <v>1513</v>
      </c>
    </row>
    <row r="365" spans="1:3">
      <c r="A365" s="4">
        <v>15367</v>
      </c>
      <c r="B365" s="5" t="s">
        <v>1514</v>
      </c>
      <c r="C365" s="5" t="s">
        <v>1515</v>
      </c>
    </row>
    <row r="366" spans="1:3">
      <c r="A366" s="4">
        <v>15377</v>
      </c>
      <c r="B366" s="5" t="s">
        <v>1516</v>
      </c>
      <c r="C366" s="5" t="s">
        <v>1517</v>
      </c>
    </row>
    <row r="367" spans="1:3">
      <c r="A367" s="4">
        <v>15382</v>
      </c>
      <c r="B367" s="5" t="s">
        <v>1518</v>
      </c>
      <c r="C367" s="5" t="s">
        <v>1519</v>
      </c>
    </row>
    <row r="368" spans="1:3">
      <c r="A368" s="4">
        <v>15357</v>
      </c>
      <c r="B368" s="5" t="s">
        <v>1520</v>
      </c>
      <c r="C368" s="5" t="s">
        <v>1521</v>
      </c>
    </row>
    <row r="369" spans="1:3">
      <c r="A369" s="4">
        <v>15362</v>
      </c>
      <c r="B369" s="5" t="s">
        <v>1522</v>
      </c>
      <c r="C369" s="5" t="s">
        <v>1523</v>
      </c>
    </row>
    <row r="370" spans="1:3">
      <c r="A370" s="4">
        <v>9877</v>
      </c>
      <c r="B370" s="5" t="s">
        <v>1524</v>
      </c>
      <c r="C370" s="5" t="s">
        <v>1525</v>
      </c>
    </row>
    <row r="371" spans="1:3">
      <c r="A371" s="4">
        <v>5156</v>
      </c>
      <c r="B371" s="5" t="s">
        <v>1526</v>
      </c>
      <c r="C371" s="5" t="s">
        <v>1527</v>
      </c>
    </row>
    <row r="372" spans="1:3">
      <c r="A372" s="4">
        <v>5642</v>
      </c>
      <c r="B372" s="5" t="s">
        <v>1528</v>
      </c>
      <c r="C372" s="5" t="s">
        <v>1529</v>
      </c>
    </row>
    <row r="373" spans="1:3">
      <c r="A373" s="4">
        <v>22326</v>
      </c>
      <c r="B373" s="5" t="s">
        <v>1530</v>
      </c>
      <c r="C373" s="5" t="s">
        <v>1531</v>
      </c>
    </row>
    <row r="374" spans="1:3">
      <c r="A374" s="4">
        <v>20618</v>
      </c>
      <c r="B374" s="5" t="s">
        <v>1532</v>
      </c>
      <c r="C374" s="5" t="s">
        <v>1533</v>
      </c>
    </row>
    <row r="375" spans="1:3">
      <c r="A375" s="4">
        <v>17140</v>
      </c>
      <c r="B375" s="5" t="s">
        <v>1534</v>
      </c>
      <c r="C375" s="5" t="s">
        <v>1535</v>
      </c>
    </row>
    <row r="376" spans="1:3">
      <c r="A376" s="4">
        <v>5159</v>
      </c>
      <c r="B376" s="5" t="s">
        <v>1536</v>
      </c>
      <c r="C376" s="5" t="s">
        <v>1537</v>
      </c>
    </row>
    <row r="377" spans="1:3">
      <c r="A377" s="4">
        <v>20708</v>
      </c>
      <c r="B377" s="5" t="s">
        <v>1538</v>
      </c>
      <c r="C377" s="5" t="s">
        <v>1539</v>
      </c>
    </row>
    <row r="378" spans="1:3">
      <c r="A378" s="4">
        <v>7979</v>
      </c>
      <c r="B378" s="5" t="s">
        <v>1532</v>
      </c>
      <c r="C378" s="5" t="s">
        <v>1533</v>
      </c>
    </row>
    <row r="379" spans="1:3">
      <c r="A379" s="4">
        <v>7853</v>
      </c>
      <c r="B379" s="5" t="s">
        <v>1540</v>
      </c>
      <c r="C379" s="5" t="s">
        <v>1541</v>
      </c>
    </row>
    <row r="380" spans="1:3">
      <c r="A380" s="4">
        <v>20583</v>
      </c>
      <c r="B380" s="5" t="s">
        <v>1542</v>
      </c>
      <c r="C380" s="5" t="s">
        <v>1543</v>
      </c>
    </row>
    <row r="381" spans="1:3">
      <c r="A381" s="4">
        <v>18017</v>
      </c>
      <c r="B381" s="5" t="s">
        <v>1544</v>
      </c>
      <c r="C381" s="5" t="s">
        <v>1545</v>
      </c>
    </row>
    <row r="382" spans="1:3">
      <c r="A382" s="4">
        <v>17746</v>
      </c>
      <c r="B382" s="5" t="s">
        <v>1546</v>
      </c>
      <c r="C382" s="5" t="s">
        <v>1547</v>
      </c>
    </row>
    <row r="383" spans="1:3">
      <c r="A383" s="4">
        <v>18272</v>
      </c>
      <c r="B383" s="5" t="s">
        <v>1548</v>
      </c>
      <c r="C383" s="5" t="s">
        <v>1549</v>
      </c>
    </row>
    <row r="384" spans="1:3">
      <c r="A384" s="4">
        <v>7895</v>
      </c>
      <c r="B384" s="5" t="s">
        <v>1550</v>
      </c>
      <c r="C384" s="5" t="s">
        <v>1551</v>
      </c>
    </row>
    <row r="385" spans="1:3">
      <c r="A385" s="4">
        <v>845</v>
      </c>
      <c r="B385" s="5" t="s">
        <v>1552</v>
      </c>
      <c r="C385" s="5" t="s">
        <v>1553</v>
      </c>
    </row>
    <row r="386" spans="1:3">
      <c r="A386" s="4">
        <v>17791</v>
      </c>
      <c r="B386" s="5" t="s">
        <v>1554</v>
      </c>
      <c r="C386" s="5" t="s">
        <v>1555</v>
      </c>
    </row>
    <row r="387" spans="1:3">
      <c r="A387" s="4">
        <v>854</v>
      </c>
      <c r="B387" s="5" t="s">
        <v>1556</v>
      </c>
      <c r="C387" s="5" t="s">
        <v>1557</v>
      </c>
    </row>
    <row r="388" spans="1:3">
      <c r="A388" s="4">
        <v>7769</v>
      </c>
      <c r="B388" s="5" t="s">
        <v>1558</v>
      </c>
      <c r="C388" s="5" t="s">
        <v>1559</v>
      </c>
    </row>
    <row r="389" spans="1:3">
      <c r="A389" s="4">
        <v>857</v>
      </c>
      <c r="B389" s="5" t="s">
        <v>1560</v>
      </c>
      <c r="C389" s="5" t="s">
        <v>1561</v>
      </c>
    </row>
    <row r="390" spans="1:3">
      <c r="A390" s="4">
        <v>8942</v>
      </c>
      <c r="B390" s="5" t="s">
        <v>1562</v>
      </c>
      <c r="C390" s="5" t="s">
        <v>1563</v>
      </c>
    </row>
    <row r="391" spans="1:3">
      <c r="A391" s="4">
        <v>860</v>
      </c>
      <c r="B391" s="5" t="s">
        <v>1564</v>
      </c>
      <c r="C391" s="5" t="s">
        <v>1565</v>
      </c>
    </row>
    <row r="392" spans="1:3">
      <c r="A392" s="4">
        <v>863</v>
      </c>
      <c r="B392" s="5" t="s">
        <v>1566</v>
      </c>
      <c r="C392" s="5" t="s">
        <v>1567</v>
      </c>
    </row>
    <row r="393" spans="1:3">
      <c r="A393" s="4">
        <v>9349</v>
      </c>
      <c r="B393" s="5" t="s">
        <v>1568</v>
      </c>
      <c r="C393" s="5" t="s">
        <v>1569</v>
      </c>
    </row>
    <row r="394" spans="1:3">
      <c r="A394" s="4">
        <v>11006</v>
      </c>
      <c r="B394" s="5" t="s">
        <v>1570</v>
      </c>
      <c r="C394" s="5" t="s">
        <v>1571</v>
      </c>
    </row>
    <row r="395" spans="1:3">
      <c r="A395" s="4">
        <v>872</v>
      </c>
      <c r="B395" s="5" t="s">
        <v>1572</v>
      </c>
      <c r="C395" s="5" t="s">
        <v>1573</v>
      </c>
    </row>
    <row r="396" spans="1:3">
      <c r="A396" s="4">
        <v>1106</v>
      </c>
      <c r="B396" s="5" t="s">
        <v>1574</v>
      </c>
      <c r="C396" s="5" t="s">
        <v>1575</v>
      </c>
    </row>
    <row r="397" spans="1:3">
      <c r="A397" s="4">
        <v>7892</v>
      </c>
      <c r="B397" s="5" t="s">
        <v>1576</v>
      </c>
      <c r="C397" s="5" t="s">
        <v>1577</v>
      </c>
    </row>
    <row r="398" spans="1:3">
      <c r="A398" s="4">
        <v>8384</v>
      </c>
      <c r="B398" s="5" t="s">
        <v>1578</v>
      </c>
      <c r="C398" s="5" t="s">
        <v>1579</v>
      </c>
    </row>
    <row r="399" spans="1:3">
      <c r="A399" s="4">
        <v>8717</v>
      </c>
      <c r="B399" s="5" t="s">
        <v>1580</v>
      </c>
      <c r="C399" s="5" t="s">
        <v>1581</v>
      </c>
    </row>
    <row r="400" spans="1:3">
      <c r="A400" s="4">
        <v>7871</v>
      </c>
      <c r="B400" s="5" t="s">
        <v>1582</v>
      </c>
      <c r="C400" s="5" t="s">
        <v>1583</v>
      </c>
    </row>
    <row r="401" spans="1:3">
      <c r="A401" s="4">
        <v>7874</v>
      </c>
      <c r="B401" s="5" t="s">
        <v>1584</v>
      </c>
      <c r="C401" s="5" t="s">
        <v>1585</v>
      </c>
    </row>
    <row r="402" spans="1:3">
      <c r="A402" s="4">
        <v>7877</v>
      </c>
      <c r="B402" s="5" t="s">
        <v>1586</v>
      </c>
      <c r="C402" s="5" t="s">
        <v>1587</v>
      </c>
    </row>
    <row r="403" spans="1:3">
      <c r="A403" s="4">
        <v>16935</v>
      </c>
      <c r="B403" s="5" t="s">
        <v>1588</v>
      </c>
      <c r="C403" s="5" t="s">
        <v>1589</v>
      </c>
    </row>
    <row r="404" spans="1:3">
      <c r="A404" s="4">
        <v>16940</v>
      </c>
      <c r="B404" s="5" t="s">
        <v>1590</v>
      </c>
      <c r="C404" s="5" t="s">
        <v>1591</v>
      </c>
    </row>
    <row r="405" spans="1:3">
      <c r="A405" s="4">
        <v>21628</v>
      </c>
      <c r="B405" s="5" t="s">
        <v>1592</v>
      </c>
      <c r="C405" s="5" t="s">
        <v>1593</v>
      </c>
    </row>
    <row r="406" spans="1:3">
      <c r="A406" s="4">
        <v>16945</v>
      </c>
      <c r="B406" s="5" t="s">
        <v>1594</v>
      </c>
      <c r="C406" s="5" t="s">
        <v>1595</v>
      </c>
    </row>
    <row r="407" spans="1:3">
      <c r="A407" s="4">
        <v>17852</v>
      </c>
      <c r="B407" s="5" t="s">
        <v>1596</v>
      </c>
      <c r="C407" s="5" t="s">
        <v>1597</v>
      </c>
    </row>
    <row r="408" spans="1:3">
      <c r="A408" s="4">
        <v>16950</v>
      </c>
      <c r="B408" s="5" t="s">
        <v>1598</v>
      </c>
      <c r="C408" s="5" t="s">
        <v>1599</v>
      </c>
    </row>
    <row r="409" spans="1:3">
      <c r="A409" s="4">
        <v>16925</v>
      </c>
      <c r="B409" s="5" t="s">
        <v>1600</v>
      </c>
      <c r="C409" s="5" t="s">
        <v>1601</v>
      </c>
    </row>
    <row r="410" spans="1:3">
      <c r="A410" s="4">
        <v>16930</v>
      </c>
      <c r="B410" s="5" t="s">
        <v>1602</v>
      </c>
      <c r="C410" s="5" t="s">
        <v>1603</v>
      </c>
    </row>
    <row r="411" spans="1:3">
      <c r="A411" s="4">
        <v>10496</v>
      </c>
      <c r="B411" s="5" t="s">
        <v>1604</v>
      </c>
      <c r="C411" s="5" t="s">
        <v>1605</v>
      </c>
    </row>
    <row r="412" spans="1:3">
      <c r="A412" s="4">
        <v>10502</v>
      </c>
      <c r="B412" s="5" t="s">
        <v>1606</v>
      </c>
      <c r="C412" s="5" t="s">
        <v>1607</v>
      </c>
    </row>
    <row r="413" spans="1:3">
      <c r="A413" s="4">
        <v>10508</v>
      </c>
      <c r="B413" s="5" t="s">
        <v>1608</v>
      </c>
      <c r="C413" s="5" t="s">
        <v>1609</v>
      </c>
    </row>
    <row r="414" spans="1:3">
      <c r="A414" s="4">
        <v>15592</v>
      </c>
      <c r="B414" s="5" t="s">
        <v>1610</v>
      </c>
      <c r="C414" s="5" t="s">
        <v>1611</v>
      </c>
    </row>
    <row r="415" spans="1:3">
      <c r="A415" s="4">
        <v>15527</v>
      </c>
      <c r="B415" s="5" t="s">
        <v>1612</v>
      </c>
      <c r="C415" s="5" t="s">
        <v>1613</v>
      </c>
    </row>
    <row r="416" spans="1:3">
      <c r="A416" s="4">
        <v>15597</v>
      </c>
      <c r="B416" s="5" t="s">
        <v>1614</v>
      </c>
      <c r="C416" s="5" t="s">
        <v>1615</v>
      </c>
    </row>
    <row r="417" spans="1:3">
      <c r="A417" s="4">
        <v>15532</v>
      </c>
      <c r="B417" s="5" t="s">
        <v>1616</v>
      </c>
      <c r="C417" s="5" t="s">
        <v>1617</v>
      </c>
    </row>
    <row r="418" spans="1:3">
      <c r="A418" s="4">
        <v>15602</v>
      </c>
      <c r="B418" s="5" t="s">
        <v>1618</v>
      </c>
      <c r="C418" s="5" t="s">
        <v>1619</v>
      </c>
    </row>
    <row r="419" spans="1:3">
      <c r="A419" s="4">
        <v>15557</v>
      </c>
      <c r="B419" s="5" t="s">
        <v>1620</v>
      </c>
      <c r="C419" s="5" t="s">
        <v>1621</v>
      </c>
    </row>
    <row r="420" spans="1:3">
      <c r="A420" s="4">
        <v>15607</v>
      </c>
      <c r="B420" s="5" t="s">
        <v>1622</v>
      </c>
      <c r="C420" s="5" t="s">
        <v>1623</v>
      </c>
    </row>
    <row r="421" spans="1:3">
      <c r="A421" s="4">
        <v>15612</v>
      </c>
      <c r="B421" s="5" t="s">
        <v>1624</v>
      </c>
      <c r="C421" s="5" t="s">
        <v>1625</v>
      </c>
    </row>
    <row r="422" spans="1:3">
      <c r="A422" s="4">
        <v>15562</v>
      </c>
      <c r="B422" s="5" t="s">
        <v>1626</v>
      </c>
      <c r="C422" s="5" t="s">
        <v>1627</v>
      </c>
    </row>
    <row r="423" spans="1:3">
      <c r="A423" s="4">
        <v>15622</v>
      </c>
      <c r="B423" s="5" t="s">
        <v>1628</v>
      </c>
      <c r="C423" s="5" t="s">
        <v>1629</v>
      </c>
    </row>
    <row r="424" spans="1:3">
      <c r="A424" s="4">
        <v>15577</v>
      </c>
      <c r="B424" s="5" t="s">
        <v>1630</v>
      </c>
      <c r="C424" s="5" t="s">
        <v>1631</v>
      </c>
    </row>
    <row r="425" spans="1:3">
      <c r="A425" s="4">
        <v>15582</v>
      </c>
      <c r="B425" s="5" t="s">
        <v>1632</v>
      </c>
      <c r="C425" s="5" t="s">
        <v>1633</v>
      </c>
    </row>
    <row r="426" spans="1:3">
      <c r="A426" s="4">
        <v>15587</v>
      </c>
      <c r="B426" s="5" t="s">
        <v>1634</v>
      </c>
      <c r="C426" s="5" t="s">
        <v>1635</v>
      </c>
    </row>
    <row r="427" spans="1:3">
      <c r="A427" s="4">
        <v>11317</v>
      </c>
      <c r="B427" s="5" t="s">
        <v>1636</v>
      </c>
      <c r="C427" s="5" t="s">
        <v>1637</v>
      </c>
    </row>
    <row r="428" spans="1:3">
      <c r="A428" s="4">
        <v>10681</v>
      </c>
      <c r="B428" s="5" t="s">
        <v>1638</v>
      </c>
      <c r="C428" s="5" t="s">
        <v>1639</v>
      </c>
    </row>
    <row r="429" spans="1:3">
      <c r="A429" s="4">
        <v>5201</v>
      </c>
      <c r="B429" s="5" t="s">
        <v>1640</v>
      </c>
      <c r="C429" s="5" t="s">
        <v>1641</v>
      </c>
    </row>
    <row r="430" spans="1:3">
      <c r="A430" s="4">
        <v>13675</v>
      </c>
      <c r="B430" s="5" t="s">
        <v>1642</v>
      </c>
      <c r="C430" s="5" t="s">
        <v>1643</v>
      </c>
    </row>
    <row r="431" spans="1:3">
      <c r="A431" s="4">
        <v>9871</v>
      </c>
      <c r="B431" s="5" t="s">
        <v>1644</v>
      </c>
      <c r="C431" s="5" t="s">
        <v>1645</v>
      </c>
    </row>
    <row r="432" spans="1:3">
      <c r="A432" s="4">
        <v>17686</v>
      </c>
      <c r="B432" s="5" t="s">
        <v>1646</v>
      </c>
      <c r="C432" s="5" t="s">
        <v>1647</v>
      </c>
    </row>
    <row r="433" spans="1:3">
      <c r="A433" s="4">
        <v>17691</v>
      </c>
      <c r="B433" s="5" t="s">
        <v>1648</v>
      </c>
      <c r="C433" s="5" t="s">
        <v>1649</v>
      </c>
    </row>
    <row r="434" spans="1:3">
      <c r="A434" s="4">
        <v>20533</v>
      </c>
      <c r="B434" s="5" t="s">
        <v>1650</v>
      </c>
      <c r="C434" s="5" t="s">
        <v>1651</v>
      </c>
    </row>
    <row r="435" spans="1:3">
      <c r="A435" s="4">
        <v>8963</v>
      </c>
      <c r="B435" s="5" t="s">
        <v>1652</v>
      </c>
      <c r="C435" s="5" t="s">
        <v>1653</v>
      </c>
    </row>
    <row r="436" spans="1:3">
      <c r="A436" s="4">
        <v>17611</v>
      </c>
      <c r="B436" s="5" t="s">
        <v>1654</v>
      </c>
      <c r="C436" s="5" t="s">
        <v>1655</v>
      </c>
    </row>
    <row r="437" spans="1:3">
      <c r="A437" s="4">
        <v>17776</v>
      </c>
      <c r="B437" s="5" t="s">
        <v>1656</v>
      </c>
      <c r="C437" s="5" t="s">
        <v>1657</v>
      </c>
    </row>
    <row r="438" spans="1:3">
      <c r="A438" s="4">
        <v>15767</v>
      </c>
      <c r="B438" s="5" t="s">
        <v>1658</v>
      </c>
      <c r="C438" s="5" t="s">
        <v>1659</v>
      </c>
    </row>
    <row r="439" spans="1:3">
      <c r="A439" s="4">
        <v>15817</v>
      </c>
      <c r="B439" s="5" t="s">
        <v>1660</v>
      </c>
      <c r="C439" s="5" t="s">
        <v>1661</v>
      </c>
    </row>
    <row r="440" spans="1:3">
      <c r="A440" s="4">
        <v>15772</v>
      </c>
      <c r="B440" s="5" t="s">
        <v>1662</v>
      </c>
      <c r="C440" s="5" t="s">
        <v>1663</v>
      </c>
    </row>
    <row r="441" spans="1:3">
      <c r="A441" s="4">
        <v>15782</v>
      </c>
      <c r="B441" s="5" t="s">
        <v>1664</v>
      </c>
      <c r="C441" s="5" t="s">
        <v>1665</v>
      </c>
    </row>
    <row r="442" spans="1:3">
      <c r="A442" s="4">
        <v>15827</v>
      </c>
      <c r="B442" s="5" t="s">
        <v>1666</v>
      </c>
      <c r="C442" s="5" t="s">
        <v>1667</v>
      </c>
    </row>
    <row r="443" spans="1:3">
      <c r="A443" s="4">
        <v>15787</v>
      </c>
      <c r="B443" s="5" t="s">
        <v>1668</v>
      </c>
      <c r="C443" s="5" t="s">
        <v>1669</v>
      </c>
    </row>
    <row r="444" spans="1:3">
      <c r="A444" s="4">
        <v>15832</v>
      </c>
      <c r="B444" s="5" t="s">
        <v>1670</v>
      </c>
      <c r="C444" s="5" t="s">
        <v>1671</v>
      </c>
    </row>
    <row r="445" spans="1:3">
      <c r="A445" s="4">
        <v>15747</v>
      </c>
      <c r="B445" s="5" t="s">
        <v>1672</v>
      </c>
      <c r="C445" s="5" t="s">
        <v>1673</v>
      </c>
    </row>
    <row r="446" spans="1:3">
      <c r="A446" s="4">
        <v>15792</v>
      </c>
      <c r="B446" s="5" t="s">
        <v>1674</v>
      </c>
      <c r="C446" s="5" t="s">
        <v>1675</v>
      </c>
    </row>
    <row r="447" spans="1:3">
      <c r="A447" s="4">
        <v>15837</v>
      </c>
      <c r="B447" s="5" t="s">
        <v>1676</v>
      </c>
      <c r="C447" s="5" t="s">
        <v>1677</v>
      </c>
    </row>
    <row r="448" spans="1:3">
      <c r="A448" s="4">
        <v>15752</v>
      </c>
      <c r="B448" s="5" t="s">
        <v>1678</v>
      </c>
      <c r="C448" s="5" t="s">
        <v>1679</v>
      </c>
    </row>
    <row r="449" spans="1:3">
      <c r="A449" s="4">
        <v>15802</v>
      </c>
      <c r="B449" s="5" t="s">
        <v>1680</v>
      </c>
      <c r="C449" s="5" t="s">
        <v>1681</v>
      </c>
    </row>
    <row r="450" spans="1:3">
      <c r="A450" s="4">
        <v>15842</v>
      </c>
      <c r="B450" s="5" t="s">
        <v>1682</v>
      </c>
      <c r="C450" s="5" t="s">
        <v>1683</v>
      </c>
    </row>
    <row r="451" spans="1:3">
      <c r="A451" s="4">
        <v>15757</v>
      </c>
      <c r="B451" s="5" t="s">
        <v>1684</v>
      </c>
      <c r="C451" s="5" t="s">
        <v>1685</v>
      </c>
    </row>
    <row r="452" spans="1:3">
      <c r="A452" s="4">
        <v>15807</v>
      </c>
      <c r="B452" s="5" t="s">
        <v>1686</v>
      </c>
      <c r="C452" s="5" t="s">
        <v>1687</v>
      </c>
    </row>
    <row r="453" spans="1:3">
      <c r="A453" s="4">
        <v>15857</v>
      </c>
      <c r="B453" s="5" t="s">
        <v>1688</v>
      </c>
      <c r="C453" s="5" t="s">
        <v>1689</v>
      </c>
    </row>
    <row r="454" spans="1:3">
      <c r="A454" s="4">
        <v>15762</v>
      </c>
      <c r="B454" s="5" t="s">
        <v>1690</v>
      </c>
      <c r="C454" s="5" t="s">
        <v>1691</v>
      </c>
    </row>
    <row r="455" spans="1:3">
      <c r="A455" s="4">
        <v>15812</v>
      </c>
      <c r="B455" s="5" t="s">
        <v>1692</v>
      </c>
      <c r="C455" s="5" t="s">
        <v>1693</v>
      </c>
    </row>
    <row r="456" spans="1:3">
      <c r="A456" s="4">
        <v>14730</v>
      </c>
      <c r="B456" s="5" t="s">
        <v>1694</v>
      </c>
      <c r="C456" s="5" t="s">
        <v>1695</v>
      </c>
    </row>
    <row r="457" spans="1:3">
      <c r="A457" s="4">
        <v>14735</v>
      </c>
      <c r="B457" s="5" t="s">
        <v>1696</v>
      </c>
      <c r="C457" s="5" t="s">
        <v>1697</v>
      </c>
    </row>
    <row r="458" spans="1:3">
      <c r="A458" s="4">
        <v>14740</v>
      </c>
      <c r="B458" s="5" t="s">
        <v>1698</v>
      </c>
      <c r="C458" s="5" t="s">
        <v>1699</v>
      </c>
    </row>
    <row r="459" spans="1:3">
      <c r="A459" s="4">
        <v>14745</v>
      </c>
      <c r="B459" s="5" t="s">
        <v>1700</v>
      </c>
      <c r="C459" s="5" t="s">
        <v>1701</v>
      </c>
    </row>
    <row r="460" spans="1:3">
      <c r="A460" s="4">
        <v>14750</v>
      </c>
      <c r="B460" s="5" t="s">
        <v>1702</v>
      </c>
      <c r="C460" s="5" t="s">
        <v>1703</v>
      </c>
    </row>
    <row r="461" spans="1:3">
      <c r="A461" s="4">
        <v>10391</v>
      </c>
      <c r="B461" s="5" t="s">
        <v>1704</v>
      </c>
      <c r="C461" s="5" t="s">
        <v>1705</v>
      </c>
    </row>
    <row r="462" spans="1:3">
      <c r="A462" s="4">
        <v>10370</v>
      </c>
      <c r="B462" s="5" t="s">
        <v>1706</v>
      </c>
      <c r="C462" s="5" t="s">
        <v>1707</v>
      </c>
    </row>
    <row r="463" spans="1:3">
      <c r="A463" s="4">
        <v>10394</v>
      </c>
      <c r="B463" s="5" t="s">
        <v>1708</v>
      </c>
      <c r="C463" s="5" t="s">
        <v>1709</v>
      </c>
    </row>
    <row r="464" spans="1:3">
      <c r="A464" s="4">
        <v>10373</v>
      </c>
      <c r="B464" s="5" t="s">
        <v>1710</v>
      </c>
      <c r="C464" s="5" t="s">
        <v>1711</v>
      </c>
    </row>
    <row r="465" spans="1:3">
      <c r="A465" s="4">
        <v>10400</v>
      </c>
      <c r="B465" s="5" t="s">
        <v>1712</v>
      </c>
      <c r="C465" s="5" t="s">
        <v>1713</v>
      </c>
    </row>
    <row r="466" spans="1:3">
      <c r="A466" s="4">
        <v>10376</v>
      </c>
      <c r="B466" s="5" t="s">
        <v>1714</v>
      </c>
      <c r="C466" s="5" t="s">
        <v>1715</v>
      </c>
    </row>
    <row r="467" spans="1:3">
      <c r="A467" s="4">
        <v>10403</v>
      </c>
      <c r="B467" s="5" t="s">
        <v>1716</v>
      </c>
      <c r="C467" s="5" t="s">
        <v>1717</v>
      </c>
    </row>
    <row r="468" spans="1:3">
      <c r="A468" s="4">
        <v>10379</v>
      </c>
      <c r="B468" s="5" t="s">
        <v>1718</v>
      </c>
      <c r="C468" s="5" t="s">
        <v>1719</v>
      </c>
    </row>
    <row r="469" spans="1:3">
      <c r="A469" s="4">
        <v>10382</v>
      </c>
      <c r="B469" s="5" t="s">
        <v>1720</v>
      </c>
      <c r="C469" s="5" t="s">
        <v>1721</v>
      </c>
    </row>
    <row r="470" spans="1:3">
      <c r="A470" s="4">
        <v>10415</v>
      </c>
      <c r="B470" s="5" t="s">
        <v>1722</v>
      </c>
      <c r="C470" s="5" t="s">
        <v>1723</v>
      </c>
    </row>
    <row r="471" spans="1:3">
      <c r="A471" s="4">
        <v>21553</v>
      </c>
      <c r="B471" s="5" t="s">
        <v>1724</v>
      </c>
      <c r="C471" s="5" t="s">
        <v>1725</v>
      </c>
    </row>
    <row r="472" spans="1:3">
      <c r="A472" s="4">
        <v>21813</v>
      </c>
      <c r="B472" s="5" t="s">
        <v>1726</v>
      </c>
      <c r="C472" s="5" t="s">
        <v>1727</v>
      </c>
    </row>
    <row r="473" spans="1:3">
      <c r="A473" s="4">
        <v>10385</v>
      </c>
      <c r="B473" s="5" t="s">
        <v>1728</v>
      </c>
      <c r="C473" s="5" t="s">
        <v>1729</v>
      </c>
    </row>
    <row r="474" spans="1:3">
      <c r="A474" s="4">
        <v>21558</v>
      </c>
      <c r="B474" s="5" t="s">
        <v>1730</v>
      </c>
      <c r="C474" s="5" t="s">
        <v>1731</v>
      </c>
    </row>
    <row r="475" spans="1:3">
      <c r="A475" s="4">
        <v>10388</v>
      </c>
      <c r="B475" s="5" t="s">
        <v>1732</v>
      </c>
      <c r="C475" s="5" t="s">
        <v>1733</v>
      </c>
    </row>
    <row r="476" spans="1:3">
      <c r="A476" s="4">
        <v>22356</v>
      </c>
      <c r="B476" s="5" t="s">
        <v>1734</v>
      </c>
      <c r="C476" s="5" t="s">
        <v>1735</v>
      </c>
    </row>
    <row r="477" spans="1:3">
      <c r="A477" s="4">
        <v>22351</v>
      </c>
      <c r="B477" s="5" t="s">
        <v>1736</v>
      </c>
      <c r="C477" s="5" t="s">
        <v>1737</v>
      </c>
    </row>
    <row r="478" spans="1:3">
      <c r="A478" s="4">
        <v>22341</v>
      </c>
      <c r="B478" s="5" t="s">
        <v>1738</v>
      </c>
      <c r="C478" s="5" t="s">
        <v>1739</v>
      </c>
    </row>
    <row r="479" spans="1:3">
      <c r="A479" s="4">
        <v>22346</v>
      </c>
      <c r="B479" s="5" t="s">
        <v>1740</v>
      </c>
      <c r="C479" s="5" t="s">
        <v>1741</v>
      </c>
    </row>
    <row r="480" spans="1:3">
      <c r="A480" s="4">
        <v>8666</v>
      </c>
      <c r="B480" s="5" t="s">
        <v>1742</v>
      </c>
      <c r="C480" s="5" t="s">
        <v>1743</v>
      </c>
    </row>
    <row r="481" spans="1:3">
      <c r="A481" s="4">
        <v>8669</v>
      </c>
      <c r="B481" s="5" t="s">
        <v>1744</v>
      </c>
      <c r="C481" s="5" t="s">
        <v>1745</v>
      </c>
    </row>
    <row r="482" spans="1:3">
      <c r="A482" s="4">
        <v>8672</v>
      </c>
      <c r="B482" s="5" t="s">
        <v>1746</v>
      </c>
      <c r="C482" s="5" t="s">
        <v>1747</v>
      </c>
    </row>
    <row r="483" spans="1:3">
      <c r="A483" s="4">
        <v>13040</v>
      </c>
      <c r="B483" s="5" t="s">
        <v>1748</v>
      </c>
      <c r="C483" s="5" t="s">
        <v>1749</v>
      </c>
    </row>
    <row r="484" spans="1:3">
      <c r="A484" s="4">
        <v>21333</v>
      </c>
      <c r="B484" s="5" t="s">
        <v>1750</v>
      </c>
      <c r="C484" s="5" t="s">
        <v>1751</v>
      </c>
    </row>
    <row r="485" spans="1:3">
      <c r="A485" s="4">
        <v>3038</v>
      </c>
      <c r="B485" s="5" t="s">
        <v>1752</v>
      </c>
      <c r="C485" s="5" t="s">
        <v>1753</v>
      </c>
    </row>
    <row r="486" spans="1:3">
      <c r="A486" s="4">
        <v>2627</v>
      </c>
      <c r="B486" s="5" t="s">
        <v>1754</v>
      </c>
      <c r="C486" s="5" t="s">
        <v>1755</v>
      </c>
    </row>
    <row r="487" spans="1:3">
      <c r="A487" s="4">
        <v>2615</v>
      </c>
      <c r="B487" s="5" t="s">
        <v>1756</v>
      </c>
      <c r="C487" s="5" t="s">
        <v>1757</v>
      </c>
    </row>
    <row r="488" spans="1:3">
      <c r="A488" s="4">
        <v>2624</v>
      </c>
      <c r="B488" s="5" t="s">
        <v>1758</v>
      </c>
      <c r="C488" s="5" t="s">
        <v>1759</v>
      </c>
    </row>
    <row r="489" spans="1:3">
      <c r="A489" s="4">
        <v>16062</v>
      </c>
      <c r="B489" s="5" t="s">
        <v>1760</v>
      </c>
      <c r="C489" s="5" t="s">
        <v>1761</v>
      </c>
    </row>
    <row r="490" spans="1:3">
      <c r="A490" s="4">
        <v>21538</v>
      </c>
      <c r="B490" s="5" t="s">
        <v>1762</v>
      </c>
      <c r="C490" s="5" t="s">
        <v>1763</v>
      </c>
    </row>
    <row r="491" spans="1:3">
      <c r="A491" s="4">
        <v>267</v>
      </c>
      <c r="B491" s="5" t="s">
        <v>1764</v>
      </c>
      <c r="C491" s="5" t="s">
        <v>1763</v>
      </c>
    </row>
    <row r="492" spans="1:3">
      <c r="A492" s="4">
        <v>21543</v>
      </c>
      <c r="B492" s="5" t="s">
        <v>1765</v>
      </c>
      <c r="C492" s="5" t="s">
        <v>1766</v>
      </c>
    </row>
    <row r="493" spans="1:3">
      <c r="A493" s="4">
        <v>268</v>
      </c>
      <c r="B493" s="5" t="s">
        <v>1767</v>
      </c>
      <c r="C493" s="5" t="s">
        <v>1768</v>
      </c>
    </row>
    <row r="494" spans="1:3">
      <c r="A494" s="4">
        <v>21548</v>
      </c>
      <c r="B494" s="5" t="s">
        <v>1769</v>
      </c>
      <c r="C494" s="5" t="s">
        <v>1770</v>
      </c>
    </row>
    <row r="495" spans="1:3">
      <c r="A495" s="4">
        <v>5765</v>
      </c>
      <c r="B495" s="5" t="s">
        <v>1771</v>
      </c>
      <c r="C495" s="5" t="s">
        <v>1772</v>
      </c>
    </row>
    <row r="496" spans="1:3">
      <c r="A496" s="4">
        <v>7856</v>
      </c>
      <c r="B496" s="5" t="s">
        <v>1773</v>
      </c>
      <c r="C496" s="5" t="s">
        <v>1774</v>
      </c>
    </row>
    <row r="497" spans="1:3">
      <c r="A497" s="4">
        <v>6077</v>
      </c>
      <c r="B497" s="5" t="s">
        <v>1775</v>
      </c>
      <c r="C497" s="5" t="s">
        <v>1776</v>
      </c>
    </row>
    <row r="498" spans="1:3">
      <c r="A498" s="4">
        <v>7955</v>
      </c>
      <c r="B498" s="5" t="s">
        <v>1777</v>
      </c>
      <c r="C498" s="5" t="s">
        <v>1778</v>
      </c>
    </row>
    <row r="499" spans="1:3">
      <c r="A499" s="4">
        <v>7997</v>
      </c>
      <c r="B499" s="5" t="s">
        <v>1779</v>
      </c>
      <c r="C499" s="5" t="s">
        <v>1780</v>
      </c>
    </row>
    <row r="500" spans="1:3">
      <c r="A500" s="4">
        <v>7898</v>
      </c>
      <c r="B500" s="5" t="s">
        <v>1781</v>
      </c>
      <c r="C500" s="5" t="s">
        <v>1782</v>
      </c>
    </row>
    <row r="501" spans="1:3">
      <c r="A501" s="4">
        <v>20698</v>
      </c>
      <c r="B501" s="5" t="s">
        <v>1783</v>
      </c>
      <c r="C501" s="5" t="s">
        <v>1784</v>
      </c>
    </row>
    <row r="502" spans="1:3">
      <c r="A502" s="4">
        <v>8945</v>
      </c>
      <c r="B502" s="5" t="s">
        <v>1785</v>
      </c>
      <c r="C502" s="5" t="s">
        <v>1786</v>
      </c>
    </row>
    <row r="503" spans="1:3">
      <c r="A503" s="4">
        <v>3662</v>
      </c>
      <c r="B503" s="5" t="s">
        <v>1787</v>
      </c>
      <c r="C503" s="5" t="s">
        <v>1788</v>
      </c>
    </row>
    <row r="504" spans="1:3">
      <c r="A504" s="4">
        <v>8390</v>
      </c>
      <c r="B504" s="5" t="s">
        <v>1789</v>
      </c>
      <c r="C504" s="5" t="s">
        <v>1790</v>
      </c>
    </row>
    <row r="505" spans="1:3">
      <c r="A505" s="4">
        <v>11302</v>
      </c>
      <c r="B505" s="5" t="s">
        <v>1791</v>
      </c>
      <c r="C505" s="5" t="s">
        <v>1792</v>
      </c>
    </row>
    <row r="506" spans="1:3">
      <c r="A506" s="4">
        <v>5660</v>
      </c>
      <c r="B506" s="5" t="s">
        <v>1793</v>
      </c>
      <c r="C506" s="5" t="s">
        <v>1794</v>
      </c>
    </row>
    <row r="507" spans="1:3">
      <c r="A507" s="4">
        <v>9160</v>
      </c>
      <c r="B507" s="5" t="s">
        <v>1795</v>
      </c>
      <c r="C507" s="5" t="s">
        <v>1796</v>
      </c>
    </row>
    <row r="508" spans="1:3">
      <c r="A508" s="4">
        <v>929</v>
      </c>
      <c r="B508" s="5" t="s">
        <v>1797</v>
      </c>
      <c r="C508" s="5" t="s">
        <v>1798</v>
      </c>
    </row>
    <row r="509" spans="1:3">
      <c r="A509" s="4">
        <v>11840</v>
      </c>
      <c r="B509" s="5" t="s">
        <v>1799</v>
      </c>
      <c r="C509" s="5" t="s">
        <v>1800</v>
      </c>
    </row>
    <row r="510" spans="1:3">
      <c r="A510" s="4">
        <v>11795</v>
      </c>
      <c r="B510" s="5" t="s">
        <v>1801</v>
      </c>
      <c r="C510" s="5" t="s">
        <v>1802</v>
      </c>
    </row>
    <row r="511" spans="1:3">
      <c r="A511" s="4">
        <v>11845</v>
      </c>
      <c r="B511" s="5" t="s">
        <v>1803</v>
      </c>
      <c r="C511" s="5" t="s">
        <v>1804</v>
      </c>
    </row>
    <row r="512" spans="1:3">
      <c r="A512" s="4">
        <v>11805</v>
      </c>
      <c r="B512" s="5" t="s">
        <v>1805</v>
      </c>
      <c r="C512" s="5" t="s">
        <v>1806</v>
      </c>
    </row>
    <row r="513" spans="1:3">
      <c r="A513" s="4">
        <v>11850</v>
      </c>
      <c r="B513" s="5" t="s">
        <v>1807</v>
      </c>
      <c r="C513" s="5" t="s">
        <v>1808</v>
      </c>
    </row>
    <row r="514" spans="1:3">
      <c r="A514" s="4">
        <v>11810</v>
      </c>
      <c r="B514" s="5" t="s">
        <v>1809</v>
      </c>
      <c r="C514" s="5" t="s">
        <v>1810</v>
      </c>
    </row>
    <row r="515" spans="1:3">
      <c r="A515" s="4">
        <v>11815</v>
      </c>
      <c r="B515" s="5" t="s">
        <v>1811</v>
      </c>
      <c r="C515" s="5" t="s">
        <v>1812</v>
      </c>
    </row>
    <row r="516" spans="1:3">
      <c r="A516" s="4">
        <v>11820</v>
      </c>
      <c r="B516" s="5" t="s">
        <v>1813</v>
      </c>
      <c r="C516" s="5" t="s">
        <v>1814</v>
      </c>
    </row>
    <row r="517" spans="1:3">
      <c r="A517" s="4">
        <v>12080</v>
      </c>
      <c r="B517" s="5" t="s">
        <v>1815</v>
      </c>
      <c r="C517" s="5" t="s">
        <v>1816</v>
      </c>
    </row>
    <row r="518" spans="1:3">
      <c r="A518" s="4">
        <v>11825</v>
      </c>
      <c r="B518" s="5" t="s">
        <v>1817</v>
      </c>
      <c r="C518" s="5" t="s">
        <v>1818</v>
      </c>
    </row>
    <row r="519" spans="1:3">
      <c r="A519" s="4">
        <v>11830</v>
      </c>
      <c r="B519" s="5" t="s">
        <v>1819</v>
      </c>
      <c r="C519" s="5" t="s">
        <v>1820</v>
      </c>
    </row>
    <row r="520" spans="1:3">
      <c r="A520" s="4">
        <v>10316</v>
      </c>
      <c r="B520" s="5" t="s">
        <v>1821</v>
      </c>
      <c r="C520" s="5" t="s">
        <v>1822</v>
      </c>
    </row>
    <row r="521" spans="1:3">
      <c r="A521" s="4">
        <v>1229</v>
      </c>
      <c r="B521" s="5" t="s">
        <v>1823</v>
      </c>
      <c r="C521" s="5" t="s">
        <v>1824</v>
      </c>
    </row>
    <row r="522" spans="1:3">
      <c r="A522" s="4">
        <v>5738</v>
      </c>
      <c r="B522" s="5" t="s">
        <v>1825</v>
      </c>
      <c r="C522" s="5" t="s">
        <v>1826</v>
      </c>
    </row>
    <row r="523" spans="1:3">
      <c r="A523" s="4">
        <v>5741</v>
      </c>
      <c r="B523" s="5" t="s">
        <v>1827</v>
      </c>
      <c r="C523" s="5" t="s">
        <v>1828</v>
      </c>
    </row>
    <row r="524" spans="1:3">
      <c r="A524" s="4">
        <v>6710</v>
      </c>
      <c r="B524" s="5" t="s">
        <v>1829</v>
      </c>
      <c r="C524" s="5" t="s">
        <v>1830</v>
      </c>
    </row>
    <row r="525" spans="1:3">
      <c r="A525" s="4">
        <v>17756</v>
      </c>
      <c r="B525" s="5" t="s">
        <v>1831</v>
      </c>
      <c r="C525" s="5" t="s">
        <v>1832</v>
      </c>
    </row>
    <row r="526" spans="1:3">
      <c r="A526" s="4">
        <v>7889</v>
      </c>
      <c r="B526" s="5" t="s">
        <v>1833</v>
      </c>
      <c r="C526" s="5" t="s">
        <v>1834</v>
      </c>
    </row>
    <row r="527" spans="1:3">
      <c r="A527" s="4">
        <v>3317</v>
      </c>
      <c r="B527" s="5" t="s">
        <v>1835</v>
      </c>
      <c r="C527" s="5" t="s">
        <v>1836</v>
      </c>
    </row>
    <row r="528" spans="1:3">
      <c r="A528" s="4">
        <v>13937</v>
      </c>
      <c r="B528" s="5" t="s">
        <v>1837</v>
      </c>
      <c r="C528" s="5" t="s">
        <v>1838</v>
      </c>
    </row>
    <row r="529" spans="1:3">
      <c r="A529" s="4">
        <v>18626</v>
      </c>
      <c r="B529" s="5" t="s">
        <v>1839</v>
      </c>
      <c r="C529" s="5" t="s">
        <v>1840</v>
      </c>
    </row>
    <row r="530" spans="1:3">
      <c r="A530" s="4">
        <v>11880</v>
      </c>
      <c r="B530" s="5" t="s">
        <v>1841</v>
      </c>
      <c r="C530" s="5" t="s">
        <v>1842</v>
      </c>
    </row>
    <row r="531" spans="1:3">
      <c r="A531" s="4">
        <v>3320</v>
      </c>
      <c r="B531" s="5" t="s">
        <v>1843</v>
      </c>
      <c r="C531" s="5" t="s">
        <v>1844</v>
      </c>
    </row>
    <row r="532" spans="1:3">
      <c r="A532" s="4">
        <v>7943</v>
      </c>
      <c r="B532" s="5" t="s">
        <v>1845</v>
      </c>
      <c r="C532" s="5" t="s">
        <v>1846</v>
      </c>
    </row>
    <row r="533" spans="1:3">
      <c r="A533" s="4">
        <v>11565</v>
      </c>
      <c r="B533" s="5" t="s">
        <v>1847</v>
      </c>
      <c r="C533" s="5" t="s">
        <v>1848</v>
      </c>
    </row>
    <row r="534" spans="1:3">
      <c r="A534" s="4">
        <v>3425</v>
      </c>
      <c r="B534" s="5" t="s">
        <v>1849</v>
      </c>
      <c r="C534" s="5" t="s">
        <v>1850</v>
      </c>
    </row>
    <row r="535" spans="1:3">
      <c r="A535" s="4">
        <v>21872</v>
      </c>
      <c r="B535" s="5" t="s">
        <v>1851</v>
      </c>
      <c r="C535" s="5" t="s">
        <v>1852</v>
      </c>
    </row>
    <row r="536" spans="1:3">
      <c r="A536" s="4">
        <v>22437</v>
      </c>
      <c r="B536" s="5" t="s">
        <v>1853</v>
      </c>
      <c r="C536" s="5" t="s">
        <v>1854</v>
      </c>
    </row>
    <row r="537" spans="1:3">
      <c r="A537" s="4">
        <v>10057</v>
      </c>
      <c r="B537" s="5" t="s">
        <v>1855</v>
      </c>
      <c r="C537" s="5" t="s">
        <v>1856</v>
      </c>
    </row>
    <row r="538" spans="1:3">
      <c r="A538" s="4">
        <v>10015</v>
      </c>
      <c r="B538" s="5" t="s">
        <v>1857</v>
      </c>
      <c r="C538" s="5" t="s">
        <v>1858</v>
      </c>
    </row>
    <row r="539" spans="1:3">
      <c r="A539" s="4">
        <v>15877</v>
      </c>
      <c r="B539" s="5" t="s">
        <v>1859</v>
      </c>
      <c r="C539" s="5" t="s">
        <v>1860</v>
      </c>
    </row>
    <row r="540" spans="1:3">
      <c r="A540" s="4">
        <v>15887</v>
      </c>
      <c r="B540" s="5" t="s">
        <v>1861</v>
      </c>
      <c r="C540" s="5" t="s">
        <v>1862</v>
      </c>
    </row>
    <row r="541" spans="1:3">
      <c r="A541" s="4">
        <v>15897</v>
      </c>
      <c r="B541" s="5" t="s">
        <v>1863</v>
      </c>
      <c r="C541" s="5" t="s">
        <v>1864</v>
      </c>
    </row>
    <row r="542" spans="1:3">
      <c r="A542" s="4">
        <v>15907</v>
      </c>
      <c r="B542" s="5" t="s">
        <v>1865</v>
      </c>
      <c r="C542" s="5" t="s">
        <v>1866</v>
      </c>
    </row>
    <row r="543" spans="1:3">
      <c r="A543" s="4">
        <v>15922</v>
      </c>
      <c r="B543" s="5" t="s">
        <v>1867</v>
      </c>
      <c r="C543" s="5" t="s">
        <v>1868</v>
      </c>
    </row>
    <row r="544" spans="1:3">
      <c r="A544" s="4">
        <v>15872</v>
      </c>
      <c r="B544" s="5" t="s">
        <v>1869</v>
      </c>
      <c r="C544" s="5" t="s">
        <v>1870</v>
      </c>
    </row>
    <row r="545" spans="1:3">
      <c r="A545" s="4">
        <v>17576</v>
      </c>
      <c r="B545" s="5" t="s">
        <v>1871</v>
      </c>
      <c r="C545" s="5" t="s">
        <v>1872</v>
      </c>
    </row>
    <row r="546" spans="1:3">
      <c r="A546" s="4">
        <v>17586</v>
      </c>
      <c r="B546" s="5" t="s">
        <v>1873</v>
      </c>
      <c r="C546" s="5" t="s">
        <v>1874</v>
      </c>
    </row>
    <row r="547" spans="1:3">
      <c r="A547" s="4">
        <v>17531</v>
      </c>
      <c r="B547" s="5" t="s">
        <v>1875</v>
      </c>
      <c r="C547" s="5" t="s">
        <v>1876</v>
      </c>
    </row>
    <row r="548" spans="1:3">
      <c r="A548" s="4">
        <v>17591</v>
      </c>
      <c r="B548" s="5" t="s">
        <v>1877</v>
      </c>
      <c r="C548" s="5" t="s">
        <v>1878</v>
      </c>
    </row>
    <row r="549" spans="1:3">
      <c r="A549" s="4">
        <v>2831</v>
      </c>
      <c r="B549" s="5" t="s">
        <v>1879</v>
      </c>
      <c r="C549" s="5" t="s">
        <v>1880</v>
      </c>
    </row>
    <row r="550" spans="1:3">
      <c r="A550" s="4">
        <v>17536</v>
      </c>
      <c r="B550" s="5" t="s">
        <v>1881</v>
      </c>
      <c r="C550" s="5" t="s">
        <v>1882</v>
      </c>
    </row>
    <row r="551" spans="1:3">
      <c r="A551" s="4">
        <v>17596</v>
      </c>
      <c r="B551" s="5" t="s">
        <v>1883</v>
      </c>
      <c r="C551" s="5" t="s">
        <v>1884</v>
      </c>
    </row>
    <row r="552" spans="1:3">
      <c r="A552" s="4">
        <v>17541</v>
      </c>
      <c r="B552" s="5" t="s">
        <v>1885</v>
      </c>
      <c r="C552" s="5" t="s">
        <v>1886</v>
      </c>
    </row>
    <row r="553" spans="1:3">
      <c r="A553" s="4">
        <v>17601</v>
      </c>
      <c r="B553" s="5" t="s">
        <v>1887</v>
      </c>
      <c r="C553" s="5" t="s">
        <v>1888</v>
      </c>
    </row>
    <row r="554" spans="1:3">
      <c r="A554" s="4">
        <v>21143</v>
      </c>
      <c r="B554" s="5" t="s">
        <v>1889</v>
      </c>
      <c r="C554" s="5" t="s">
        <v>1890</v>
      </c>
    </row>
    <row r="555" spans="1:3">
      <c r="A555" s="4">
        <v>17546</v>
      </c>
      <c r="B555" s="5" t="s">
        <v>1891</v>
      </c>
      <c r="C555" s="5" t="s">
        <v>1892</v>
      </c>
    </row>
    <row r="556" spans="1:3">
      <c r="A556" s="4">
        <v>17606</v>
      </c>
      <c r="B556" s="5" t="s">
        <v>1893</v>
      </c>
      <c r="C556" s="5" t="s">
        <v>1894</v>
      </c>
    </row>
    <row r="557" spans="1:3">
      <c r="A557" s="4">
        <v>17561</v>
      </c>
      <c r="B557" s="5" t="s">
        <v>1895</v>
      </c>
      <c r="C557" s="5" t="s">
        <v>1896</v>
      </c>
    </row>
    <row r="558" spans="1:3">
      <c r="A558" s="4">
        <v>17571</v>
      </c>
      <c r="B558" s="5" t="s">
        <v>1897</v>
      </c>
      <c r="C558" s="5" t="s">
        <v>1898</v>
      </c>
    </row>
    <row r="559" spans="1:3">
      <c r="A559" s="4">
        <v>14770</v>
      </c>
      <c r="B559" s="5" t="s">
        <v>1899</v>
      </c>
      <c r="C559" s="5" t="s">
        <v>1900</v>
      </c>
    </row>
    <row r="560" spans="1:3">
      <c r="A560" s="4">
        <v>14820</v>
      </c>
      <c r="B560" s="5" t="s">
        <v>1901</v>
      </c>
      <c r="C560" s="5" t="s">
        <v>1902</v>
      </c>
    </row>
    <row r="561" spans="1:3">
      <c r="A561" s="4">
        <v>14880</v>
      </c>
      <c r="B561" s="5" t="s">
        <v>1903</v>
      </c>
      <c r="C561" s="5" t="s">
        <v>1904</v>
      </c>
    </row>
    <row r="562" spans="1:3">
      <c r="A562" s="4">
        <v>14775</v>
      </c>
      <c r="B562" s="5" t="s">
        <v>1905</v>
      </c>
      <c r="C562" s="5" t="s">
        <v>1906</v>
      </c>
    </row>
    <row r="563" spans="1:3">
      <c r="A563" s="4">
        <v>14885</v>
      </c>
      <c r="B563" s="5" t="s">
        <v>1907</v>
      </c>
      <c r="C563" s="5" t="s">
        <v>1908</v>
      </c>
    </row>
    <row r="564" spans="1:3">
      <c r="A564" s="4">
        <v>14780</v>
      </c>
      <c r="B564" s="5" t="s">
        <v>1909</v>
      </c>
      <c r="C564" s="5" t="s">
        <v>1910</v>
      </c>
    </row>
    <row r="565" spans="1:3">
      <c r="A565" s="4">
        <v>14830</v>
      </c>
      <c r="B565" s="5" t="s">
        <v>1911</v>
      </c>
      <c r="C565" s="5" t="s">
        <v>1912</v>
      </c>
    </row>
    <row r="566" spans="1:3">
      <c r="A566" s="4">
        <v>14890</v>
      </c>
      <c r="B566" s="5" t="s">
        <v>1913</v>
      </c>
      <c r="C566" s="5" t="s">
        <v>1914</v>
      </c>
    </row>
    <row r="567" spans="1:3">
      <c r="A567" s="4">
        <v>14785</v>
      </c>
      <c r="B567" s="5" t="s">
        <v>1915</v>
      </c>
      <c r="C567" s="5" t="s">
        <v>1916</v>
      </c>
    </row>
    <row r="568" spans="1:3">
      <c r="A568" s="4">
        <v>14835</v>
      </c>
      <c r="B568" s="5" t="s">
        <v>1917</v>
      </c>
      <c r="C568" s="5" t="s">
        <v>1918</v>
      </c>
    </row>
    <row r="569" spans="1:3">
      <c r="A569" s="4">
        <v>14905</v>
      </c>
      <c r="B569" s="5" t="s">
        <v>1919</v>
      </c>
      <c r="C569" s="5" t="s">
        <v>1920</v>
      </c>
    </row>
    <row r="570" spans="1:3">
      <c r="A570" s="4">
        <v>14795</v>
      </c>
      <c r="B570" s="5" t="s">
        <v>1921</v>
      </c>
      <c r="C570" s="5" t="s">
        <v>1922</v>
      </c>
    </row>
    <row r="571" spans="1:3">
      <c r="A571" s="4">
        <v>14850</v>
      </c>
      <c r="B571" s="5" t="s">
        <v>1923</v>
      </c>
      <c r="C571" s="5" t="s">
        <v>1924</v>
      </c>
    </row>
    <row r="572" spans="1:3">
      <c r="A572" s="4">
        <v>14910</v>
      </c>
      <c r="B572" s="5" t="s">
        <v>1925</v>
      </c>
      <c r="C572" s="5" t="s">
        <v>1926</v>
      </c>
    </row>
    <row r="573" spans="1:3">
      <c r="A573" s="4">
        <v>14800</v>
      </c>
      <c r="B573" s="5" t="s">
        <v>1927</v>
      </c>
      <c r="C573" s="5" t="s">
        <v>1928</v>
      </c>
    </row>
    <row r="574" spans="1:3">
      <c r="A574" s="4">
        <v>14855</v>
      </c>
      <c r="B574" s="5" t="s">
        <v>1929</v>
      </c>
      <c r="C574" s="5" t="s">
        <v>1930</v>
      </c>
    </row>
    <row r="575" spans="1:3">
      <c r="A575" s="4">
        <v>14760</v>
      </c>
      <c r="B575" s="5" t="s">
        <v>1931</v>
      </c>
      <c r="C575" s="5" t="s">
        <v>1932</v>
      </c>
    </row>
    <row r="576" spans="1:3">
      <c r="A576" s="4">
        <v>15157</v>
      </c>
      <c r="B576" s="5" t="s">
        <v>1933</v>
      </c>
      <c r="C576" s="5" t="s">
        <v>1934</v>
      </c>
    </row>
    <row r="577" spans="1:3">
      <c r="A577" s="4">
        <v>14805</v>
      </c>
      <c r="B577" s="5" t="s">
        <v>1935</v>
      </c>
      <c r="C577" s="5" t="s">
        <v>1936</v>
      </c>
    </row>
    <row r="578" spans="1:3">
      <c r="A578" s="4">
        <v>14765</v>
      </c>
      <c r="B578" s="5" t="s">
        <v>1937</v>
      </c>
      <c r="C578" s="5" t="s">
        <v>1938</v>
      </c>
    </row>
    <row r="579" spans="1:3">
      <c r="A579" s="4">
        <v>14815</v>
      </c>
      <c r="B579" s="5" t="s">
        <v>1939</v>
      </c>
      <c r="C579" s="5" t="s">
        <v>1940</v>
      </c>
    </row>
    <row r="580" spans="1:3">
      <c r="A580" s="4">
        <v>14870</v>
      </c>
      <c r="B580" s="5" t="s">
        <v>1941</v>
      </c>
      <c r="C580" s="5" t="s">
        <v>1942</v>
      </c>
    </row>
    <row r="581" spans="1:3">
      <c r="A581" s="4">
        <v>7817</v>
      </c>
      <c r="B581" s="5" t="s">
        <v>1943</v>
      </c>
      <c r="C581" s="5" t="s">
        <v>1944</v>
      </c>
    </row>
    <row r="582" spans="1:3">
      <c r="A582" s="4">
        <v>7820</v>
      </c>
      <c r="B582" s="5" t="s">
        <v>1945</v>
      </c>
      <c r="C582" s="5" t="s">
        <v>1946</v>
      </c>
    </row>
    <row r="583" spans="1:3">
      <c r="A583" s="4">
        <v>15972</v>
      </c>
      <c r="B583" s="5" t="s">
        <v>1947</v>
      </c>
      <c r="C583" s="5" t="s">
        <v>1948</v>
      </c>
    </row>
    <row r="584" spans="1:3">
      <c r="A584" s="4">
        <v>7823</v>
      </c>
      <c r="B584" s="5" t="s">
        <v>1949</v>
      </c>
      <c r="C584" s="5" t="s">
        <v>1950</v>
      </c>
    </row>
    <row r="585" spans="1:3">
      <c r="A585" s="4">
        <v>7826</v>
      </c>
      <c r="B585" s="5" t="s">
        <v>1951</v>
      </c>
      <c r="C585" s="5" t="s">
        <v>1952</v>
      </c>
    </row>
    <row r="586" spans="1:3">
      <c r="A586" s="4">
        <v>7829</v>
      </c>
      <c r="B586" s="5" t="s">
        <v>1953</v>
      </c>
      <c r="C586" s="5" t="s">
        <v>1954</v>
      </c>
    </row>
    <row r="587" spans="1:3">
      <c r="A587" s="4">
        <v>7811</v>
      </c>
      <c r="B587" s="5" t="s">
        <v>1955</v>
      </c>
      <c r="C587" s="5" t="s">
        <v>1956</v>
      </c>
    </row>
    <row r="588" spans="1:3">
      <c r="A588" s="4">
        <v>14285</v>
      </c>
      <c r="B588" s="5" t="s">
        <v>1957</v>
      </c>
      <c r="C588" s="5" t="s">
        <v>1958</v>
      </c>
    </row>
    <row r="589" spans="1:3">
      <c r="A589" s="4">
        <v>14290</v>
      </c>
      <c r="B589" s="5" t="s">
        <v>1959</v>
      </c>
      <c r="C589" s="5" t="s">
        <v>1960</v>
      </c>
    </row>
    <row r="590" spans="1:3">
      <c r="A590" s="4">
        <v>14310</v>
      </c>
      <c r="B590" s="5" t="s">
        <v>1961</v>
      </c>
      <c r="C590" s="5" t="s">
        <v>1962</v>
      </c>
    </row>
    <row r="591" spans="1:3">
      <c r="A591" s="4">
        <v>14265</v>
      </c>
      <c r="B591" s="5" t="s">
        <v>1963</v>
      </c>
      <c r="C591" s="5" t="s">
        <v>1964</v>
      </c>
    </row>
    <row r="592" spans="1:3">
      <c r="A592" s="4">
        <v>14270</v>
      </c>
      <c r="B592" s="5" t="s">
        <v>1965</v>
      </c>
      <c r="C592" s="5" t="s">
        <v>1966</v>
      </c>
    </row>
    <row r="593" spans="1:3">
      <c r="A593" s="4">
        <v>14275</v>
      </c>
      <c r="B593" s="5" t="s">
        <v>1967</v>
      </c>
      <c r="C593" s="5" t="s">
        <v>1968</v>
      </c>
    </row>
    <row r="594" spans="1:3">
      <c r="A594" s="4">
        <v>20668</v>
      </c>
      <c r="B594" s="5" t="s">
        <v>1969</v>
      </c>
      <c r="C594" s="5" t="s">
        <v>1970</v>
      </c>
    </row>
    <row r="595" spans="1:3">
      <c r="A595" s="4">
        <v>553</v>
      </c>
      <c r="B595" s="5" t="s">
        <v>1971</v>
      </c>
      <c r="C595" s="5" t="s">
        <v>1972</v>
      </c>
    </row>
    <row r="596" spans="1:3">
      <c r="A596" s="4">
        <v>7904</v>
      </c>
      <c r="B596" s="5" t="s">
        <v>1973</v>
      </c>
      <c r="C596" s="5" t="s">
        <v>1974</v>
      </c>
    </row>
    <row r="597" spans="1:3">
      <c r="A597" s="4">
        <v>1088</v>
      </c>
      <c r="B597" s="5" t="s">
        <v>1975</v>
      </c>
      <c r="C597" s="5" t="s">
        <v>1976</v>
      </c>
    </row>
    <row r="598" spans="1:3">
      <c r="A598" s="4">
        <v>1091</v>
      </c>
      <c r="B598" s="5" t="s">
        <v>1977</v>
      </c>
      <c r="C598" s="5" t="s">
        <v>1978</v>
      </c>
    </row>
    <row r="599" spans="1:3">
      <c r="A599" s="4">
        <v>3304</v>
      </c>
      <c r="B599" s="5" t="s">
        <v>1979</v>
      </c>
      <c r="C599" s="5" t="s">
        <v>1980</v>
      </c>
    </row>
    <row r="600" spans="1:3">
      <c r="A600" s="4">
        <v>1094</v>
      </c>
      <c r="B600" s="5" t="s">
        <v>1981</v>
      </c>
      <c r="C600" s="5" t="s">
        <v>1982</v>
      </c>
    </row>
    <row r="601" spans="1:3">
      <c r="A601" s="4">
        <v>1103</v>
      </c>
      <c r="B601" s="5" t="s">
        <v>1983</v>
      </c>
      <c r="C601" s="5" t="s">
        <v>1984</v>
      </c>
    </row>
    <row r="602" spans="1:3">
      <c r="A602" s="4">
        <v>7301</v>
      </c>
      <c r="B602" s="5" t="s">
        <v>1985</v>
      </c>
      <c r="C602" s="5" t="s">
        <v>1986</v>
      </c>
    </row>
    <row r="603" spans="1:3">
      <c r="A603" s="4">
        <v>20658</v>
      </c>
      <c r="B603" s="5" t="s">
        <v>1987</v>
      </c>
      <c r="C603" s="5" t="s">
        <v>1988</v>
      </c>
    </row>
    <row r="604" spans="1:3">
      <c r="A604" s="4">
        <v>3497</v>
      </c>
      <c r="B604" s="5" t="s">
        <v>1989</v>
      </c>
      <c r="C604" s="5" t="s">
        <v>1990</v>
      </c>
    </row>
    <row r="605" spans="1:3">
      <c r="A605" s="4">
        <v>3500</v>
      </c>
      <c r="B605" s="5" t="s">
        <v>1991</v>
      </c>
      <c r="C605" s="5" t="s">
        <v>1992</v>
      </c>
    </row>
    <row r="606" spans="1:3">
      <c r="A606" s="4">
        <v>17040</v>
      </c>
      <c r="B606" s="5" t="s">
        <v>1993</v>
      </c>
      <c r="C606" s="5" t="s">
        <v>1994</v>
      </c>
    </row>
    <row r="607" spans="1:3">
      <c r="A607" s="4">
        <v>17005</v>
      </c>
      <c r="B607" s="5" t="s">
        <v>1995</v>
      </c>
      <c r="C607" s="5" t="s">
        <v>1996</v>
      </c>
    </row>
    <row r="608" spans="1:3">
      <c r="A608" s="4">
        <v>17010</v>
      </c>
      <c r="B608" s="5" t="s">
        <v>1997</v>
      </c>
      <c r="C608" s="5" t="s">
        <v>1998</v>
      </c>
    </row>
    <row r="609" spans="1:3">
      <c r="A609" s="4">
        <v>17015</v>
      </c>
      <c r="B609" s="5" t="s">
        <v>1999</v>
      </c>
      <c r="C609" s="5" t="s">
        <v>2000</v>
      </c>
    </row>
    <row r="610" spans="1:3">
      <c r="A610" s="4">
        <v>21638</v>
      </c>
      <c r="B610" s="5" t="s">
        <v>2001</v>
      </c>
      <c r="C610" s="5" t="s">
        <v>2002</v>
      </c>
    </row>
    <row r="611" spans="1:3">
      <c r="A611" s="4">
        <v>17020</v>
      </c>
      <c r="B611" s="5" t="s">
        <v>2003</v>
      </c>
      <c r="C611" s="5" t="s">
        <v>2004</v>
      </c>
    </row>
    <row r="612" spans="1:3">
      <c r="A612" s="4">
        <v>17025</v>
      </c>
      <c r="B612" s="5" t="s">
        <v>2005</v>
      </c>
      <c r="C612" s="5" t="s">
        <v>2006</v>
      </c>
    </row>
    <row r="613" spans="1:3">
      <c r="A613" s="4">
        <v>17030</v>
      </c>
      <c r="B613" s="5" t="s">
        <v>2007</v>
      </c>
      <c r="C613" s="5" t="s">
        <v>2008</v>
      </c>
    </row>
    <row r="614" spans="1:3">
      <c r="A614" s="4">
        <v>17035</v>
      </c>
      <c r="B614" s="5" t="s">
        <v>2009</v>
      </c>
      <c r="C614" s="5" t="s">
        <v>2010</v>
      </c>
    </row>
    <row r="615" spans="1:3">
      <c r="A615" s="4">
        <v>7865</v>
      </c>
      <c r="B615" s="5" t="s">
        <v>2011</v>
      </c>
      <c r="C615" s="5" t="s">
        <v>2012</v>
      </c>
    </row>
    <row r="616" spans="1:3">
      <c r="A616" s="4">
        <v>13660</v>
      </c>
      <c r="B616" s="5" t="s">
        <v>2013</v>
      </c>
      <c r="C616" s="5" t="s">
        <v>2014</v>
      </c>
    </row>
    <row r="617" spans="1:3">
      <c r="A617" s="4">
        <v>20773</v>
      </c>
      <c r="B617" s="5" t="s">
        <v>2015</v>
      </c>
      <c r="C617" s="5" t="s">
        <v>2016</v>
      </c>
    </row>
    <row r="618" spans="1:3">
      <c r="A618" s="4">
        <v>165</v>
      </c>
      <c r="B618" s="5" t="s">
        <v>2017</v>
      </c>
      <c r="C618" s="5" t="s">
        <v>2018</v>
      </c>
    </row>
    <row r="619" spans="1:3">
      <c r="A619" s="4">
        <v>145</v>
      </c>
      <c r="B619" s="5" t="s">
        <v>2019</v>
      </c>
      <c r="C619" s="5" t="s">
        <v>2020</v>
      </c>
    </row>
    <row r="620" spans="1:3">
      <c r="A620" s="4">
        <v>20543</v>
      </c>
      <c r="B620" s="5" t="s">
        <v>2021</v>
      </c>
      <c r="C620" s="5" t="s">
        <v>2022</v>
      </c>
    </row>
    <row r="621" spans="1:3">
      <c r="A621" s="4">
        <v>20548</v>
      </c>
      <c r="B621" s="5" t="s">
        <v>2023</v>
      </c>
      <c r="C621" s="5" t="s">
        <v>2024</v>
      </c>
    </row>
    <row r="622" spans="1:3">
      <c r="A622" s="4">
        <v>146</v>
      </c>
      <c r="B622" s="5" t="s">
        <v>2025</v>
      </c>
      <c r="C622" s="5" t="s">
        <v>2026</v>
      </c>
    </row>
    <row r="623" spans="1:3">
      <c r="A623" s="4">
        <v>147</v>
      </c>
      <c r="B623" s="5" t="s">
        <v>2027</v>
      </c>
      <c r="C623" s="5" t="s">
        <v>2028</v>
      </c>
    </row>
    <row r="624" spans="1:3">
      <c r="A624" s="4">
        <v>3428</v>
      </c>
      <c r="B624" s="5" t="s">
        <v>2029</v>
      </c>
      <c r="C624" s="5" t="s">
        <v>2030</v>
      </c>
    </row>
    <row r="625" spans="1:3">
      <c r="A625" s="4">
        <v>15050</v>
      </c>
      <c r="B625" s="5" t="s">
        <v>2031</v>
      </c>
      <c r="C625" s="5" t="s">
        <v>2032</v>
      </c>
    </row>
    <row r="626" spans="1:3">
      <c r="A626" s="4">
        <v>7862</v>
      </c>
      <c r="B626" s="5" t="s">
        <v>2033</v>
      </c>
      <c r="C626" s="5" t="s">
        <v>2034</v>
      </c>
    </row>
    <row r="627" spans="1:3">
      <c r="A627" s="4">
        <v>7757</v>
      </c>
      <c r="B627" s="5" t="s">
        <v>2035</v>
      </c>
      <c r="C627" s="5" t="s">
        <v>2036</v>
      </c>
    </row>
    <row r="628" spans="1:3">
      <c r="A628" s="4">
        <v>3503</v>
      </c>
      <c r="B628" s="5" t="s">
        <v>2037</v>
      </c>
      <c r="C628" s="5" t="s">
        <v>2038</v>
      </c>
    </row>
    <row r="629" spans="1:3">
      <c r="A629" s="4">
        <v>7925</v>
      </c>
      <c r="B629" s="5" t="s">
        <v>2039</v>
      </c>
      <c r="C629" s="5" t="s">
        <v>2040</v>
      </c>
    </row>
    <row r="630" spans="1:3">
      <c r="A630" s="4">
        <v>7928</v>
      </c>
      <c r="B630" s="5" t="s">
        <v>2041</v>
      </c>
      <c r="C630" s="5" t="s">
        <v>2042</v>
      </c>
    </row>
    <row r="631" spans="1:3">
      <c r="A631" s="4">
        <v>4742</v>
      </c>
      <c r="B631" s="5" t="s">
        <v>2043</v>
      </c>
      <c r="C631" s="5" t="s">
        <v>2044</v>
      </c>
    </row>
    <row r="632" spans="1:3">
      <c r="A632" s="4">
        <v>10296</v>
      </c>
      <c r="B632" s="5" t="s">
        <v>2045</v>
      </c>
      <c r="C632" s="5" t="s">
        <v>2046</v>
      </c>
    </row>
    <row r="633" spans="1:3">
      <c r="A633" s="4">
        <v>8003</v>
      </c>
      <c r="B633" s="5" t="s">
        <v>2047</v>
      </c>
      <c r="C633" s="5" t="s">
        <v>2048</v>
      </c>
    </row>
    <row r="634" spans="1:3">
      <c r="A634" s="4">
        <v>8240</v>
      </c>
      <c r="B634" s="5" t="s">
        <v>2049</v>
      </c>
      <c r="C634" s="5" t="s">
        <v>2050</v>
      </c>
    </row>
    <row r="635" spans="1:3">
      <c r="A635" s="4">
        <v>7772</v>
      </c>
      <c r="B635" s="5" t="s">
        <v>2051</v>
      </c>
      <c r="C635" s="5" t="s">
        <v>2052</v>
      </c>
    </row>
    <row r="636" spans="1:3">
      <c r="A636" s="4">
        <v>3671</v>
      </c>
      <c r="B636" s="5" t="s">
        <v>2053</v>
      </c>
      <c r="C636" s="5" t="s">
        <v>2054</v>
      </c>
    </row>
    <row r="637" spans="1:3">
      <c r="A637" s="4">
        <v>20888</v>
      </c>
      <c r="B637" s="5" t="s">
        <v>2055</v>
      </c>
      <c r="C637" s="5" t="s">
        <v>2056</v>
      </c>
    </row>
    <row r="638" spans="1:3">
      <c r="A638" s="4">
        <v>20893</v>
      </c>
      <c r="B638" s="5" t="s">
        <v>2057</v>
      </c>
      <c r="C638" s="5" t="s">
        <v>2058</v>
      </c>
    </row>
    <row r="639" spans="1:3">
      <c r="A639" s="4">
        <v>9175</v>
      </c>
      <c r="B639" s="5" t="s">
        <v>2059</v>
      </c>
      <c r="C639" s="5" t="s">
        <v>2060</v>
      </c>
    </row>
    <row r="640" spans="1:3">
      <c r="A640" s="4">
        <v>20898</v>
      </c>
      <c r="B640" s="5" t="s">
        <v>2061</v>
      </c>
      <c r="C640" s="5" t="s">
        <v>2062</v>
      </c>
    </row>
    <row r="641" spans="1:3">
      <c r="A641" s="4">
        <v>20873</v>
      </c>
      <c r="B641" s="5" t="s">
        <v>2063</v>
      </c>
      <c r="C641" s="5" t="s">
        <v>2064</v>
      </c>
    </row>
    <row r="642" spans="1:3">
      <c r="A642" s="4">
        <v>20878</v>
      </c>
      <c r="B642" s="5" t="s">
        <v>2065</v>
      </c>
      <c r="C642" s="5" t="s">
        <v>2066</v>
      </c>
    </row>
    <row r="643" spans="1:3">
      <c r="A643" s="4">
        <v>20883</v>
      </c>
      <c r="B643" s="5" t="s">
        <v>2067</v>
      </c>
      <c r="C643" s="5" t="s">
        <v>2068</v>
      </c>
    </row>
    <row r="644" spans="1:3">
      <c r="A644" s="4">
        <v>7814</v>
      </c>
      <c r="B644" s="5" t="s">
        <v>2069</v>
      </c>
      <c r="C644" s="5" t="s">
        <v>2070</v>
      </c>
    </row>
    <row r="645" spans="1:3">
      <c r="A645" s="4">
        <v>20463</v>
      </c>
      <c r="B645" s="5" t="s">
        <v>2071</v>
      </c>
      <c r="C645" s="5" t="s">
        <v>2072</v>
      </c>
    </row>
    <row r="646" spans="1:3">
      <c r="A646" s="4">
        <v>10051</v>
      </c>
      <c r="B646" s="5" t="s">
        <v>2073</v>
      </c>
      <c r="C646" s="5" t="s">
        <v>2074</v>
      </c>
    </row>
    <row r="647" spans="1:3">
      <c r="A647" s="4">
        <v>6086</v>
      </c>
      <c r="B647" s="5" t="s">
        <v>2075</v>
      </c>
      <c r="C647" s="5" t="s">
        <v>2076</v>
      </c>
    </row>
    <row r="648" spans="1:3">
      <c r="A648" s="4">
        <v>6089</v>
      </c>
      <c r="B648" s="5" t="s">
        <v>2077</v>
      </c>
      <c r="C648" s="5" t="s">
        <v>2078</v>
      </c>
    </row>
    <row r="649" spans="1:3">
      <c r="A649" s="4">
        <v>6092</v>
      </c>
      <c r="B649" s="5" t="s">
        <v>2079</v>
      </c>
      <c r="C649" s="5" t="s">
        <v>2080</v>
      </c>
    </row>
    <row r="650" spans="1:3">
      <c r="A650" s="4">
        <v>6095</v>
      </c>
      <c r="B650" s="5" t="s">
        <v>2081</v>
      </c>
      <c r="C650" s="5" t="s">
        <v>2082</v>
      </c>
    </row>
    <row r="651" spans="1:3">
      <c r="A651" s="4">
        <v>10911</v>
      </c>
      <c r="B651" s="5" t="s">
        <v>2083</v>
      </c>
      <c r="C651" s="5" t="s">
        <v>2084</v>
      </c>
    </row>
    <row r="652" spans="1:3">
      <c r="A652" s="4">
        <v>9940</v>
      </c>
      <c r="B652" s="5" t="s">
        <v>2085</v>
      </c>
      <c r="C652" s="5" t="s">
        <v>2086</v>
      </c>
    </row>
    <row r="653" spans="1:3">
      <c r="A653" s="4">
        <v>5831</v>
      </c>
      <c r="B653" s="5" t="s">
        <v>2087</v>
      </c>
      <c r="C653" s="5" t="s">
        <v>2088</v>
      </c>
    </row>
    <row r="654" spans="1:3">
      <c r="A654" s="4">
        <v>4112</v>
      </c>
      <c r="B654" s="5" t="s">
        <v>2089</v>
      </c>
      <c r="C654" s="5" t="s">
        <v>2090</v>
      </c>
    </row>
    <row r="655" spans="1:3">
      <c r="A655" s="4">
        <v>4115</v>
      </c>
      <c r="B655" s="5" t="s">
        <v>2091</v>
      </c>
      <c r="C655" s="5" t="s">
        <v>2092</v>
      </c>
    </row>
    <row r="656" spans="1:3">
      <c r="A656" s="4">
        <v>21293</v>
      </c>
      <c r="B656" s="5" t="s">
        <v>2093</v>
      </c>
      <c r="C656" s="5" t="s">
        <v>2094</v>
      </c>
    </row>
    <row r="657" spans="1:3">
      <c r="A657" s="4">
        <v>5186</v>
      </c>
      <c r="B657" s="5" t="s">
        <v>2095</v>
      </c>
      <c r="C657" s="5" t="s">
        <v>2096</v>
      </c>
    </row>
    <row r="658" spans="1:3">
      <c r="A658" s="4">
        <v>271</v>
      </c>
      <c r="B658" s="5" t="s">
        <v>2097</v>
      </c>
      <c r="C658" s="5" t="s">
        <v>2098</v>
      </c>
    </row>
    <row r="659" spans="1:3">
      <c r="A659" s="4">
        <v>15172</v>
      </c>
      <c r="B659" s="5" t="s">
        <v>2099</v>
      </c>
      <c r="C659" s="5" t="s">
        <v>2100</v>
      </c>
    </row>
    <row r="660" spans="1:3">
      <c r="A660" s="4">
        <v>12470</v>
      </c>
      <c r="B660" s="5" t="s">
        <v>2101</v>
      </c>
      <c r="C660" s="5" t="s">
        <v>2102</v>
      </c>
    </row>
    <row r="661" spans="1:3">
      <c r="A661" s="4">
        <v>10045</v>
      </c>
      <c r="B661" s="5" t="s">
        <v>2103</v>
      </c>
      <c r="C661" s="5" t="s">
        <v>2104</v>
      </c>
    </row>
    <row r="662" spans="1:3">
      <c r="A662" s="4">
        <v>12485</v>
      </c>
      <c r="B662" s="5" t="s">
        <v>2105</v>
      </c>
      <c r="C662" s="5" t="s">
        <v>2106</v>
      </c>
    </row>
    <row r="663" spans="1:3">
      <c r="A663" s="4">
        <v>20738</v>
      </c>
      <c r="B663" s="5" t="s">
        <v>2107</v>
      </c>
      <c r="C663" s="5" t="s">
        <v>2108</v>
      </c>
    </row>
    <row r="664" spans="1:3">
      <c r="A664" s="4">
        <v>49</v>
      </c>
      <c r="B664" s="5" t="s">
        <v>2109</v>
      </c>
      <c r="C664" s="5" t="s">
        <v>2110</v>
      </c>
    </row>
    <row r="665" spans="1:3">
      <c r="A665" s="4">
        <v>14345</v>
      </c>
      <c r="B665" s="5" t="s">
        <v>2111</v>
      </c>
      <c r="C665" s="5" t="s">
        <v>2112</v>
      </c>
    </row>
    <row r="666" spans="1:3">
      <c r="A666" s="4">
        <v>14240</v>
      </c>
      <c r="B666" s="5" t="s">
        <v>2113</v>
      </c>
      <c r="C666" s="5" t="s">
        <v>2114</v>
      </c>
    </row>
    <row r="667" spans="1:3">
      <c r="A667" s="4">
        <v>14355</v>
      </c>
      <c r="B667" s="5" t="s">
        <v>2115</v>
      </c>
      <c r="C667" s="5" t="s">
        <v>2116</v>
      </c>
    </row>
    <row r="668" spans="1:3">
      <c r="A668" s="4">
        <v>14245</v>
      </c>
      <c r="B668" s="5" t="s">
        <v>2117</v>
      </c>
      <c r="C668" s="5" t="s">
        <v>2118</v>
      </c>
    </row>
    <row r="669" spans="1:3">
      <c r="A669" s="4">
        <v>14305</v>
      </c>
      <c r="B669" s="5" t="s">
        <v>2119</v>
      </c>
      <c r="C669" s="5" t="s">
        <v>2120</v>
      </c>
    </row>
    <row r="670" spans="1:3">
      <c r="A670" s="4">
        <v>14390</v>
      </c>
      <c r="B670" s="5" t="s">
        <v>2121</v>
      </c>
      <c r="C670" s="5" t="s">
        <v>2122</v>
      </c>
    </row>
    <row r="671" spans="1:3">
      <c r="A671" s="4">
        <v>14255</v>
      </c>
      <c r="B671" s="5" t="s">
        <v>2123</v>
      </c>
      <c r="C671" s="5" t="s">
        <v>2124</v>
      </c>
    </row>
    <row r="672" spans="1:3">
      <c r="A672" s="4">
        <v>14280</v>
      </c>
      <c r="B672" s="5" t="s">
        <v>2125</v>
      </c>
      <c r="C672" s="5" t="s">
        <v>2126</v>
      </c>
    </row>
    <row r="673" spans="1:3">
      <c r="A673" s="4">
        <v>14340</v>
      </c>
      <c r="B673" s="5" t="s">
        <v>2127</v>
      </c>
      <c r="C673" s="5" t="s">
        <v>2128</v>
      </c>
    </row>
    <row r="674" spans="1:3">
      <c r="A674" s="4">
        <v>20578</v>
      </c>
      <c r="B674" s="5" t="s">
        <v>2129</v>
      </c>
      <c r="C674" s="5" t="s">
        <v>2130</v>
      </c>
    </row>
    <row r="675" spans="1:3">
      <c r="A675" s="4">
        <v>12250</v>
      </c>
      <c r="B675" s="5" t="s">
        <v>2131</v>
      </c>
      <c r="C675" s="5" t="s">
        <v>2132</v>
      </c>
    </row>
    <row r="676" spans="1:3">
      <c r="A676" s="4">
        <v>12255</v>
      </c>
      <c r="B676" s="5" t="s">
        <v>2133</v>
      </c>
      <c r="C676" s="5" t="s">
        <v>2134</v>
      </c>
    </row>
    <row r="677" spans="1:3">
      <c r="A677" s="4">
        <v>4100</v>
      </c>
      <c r="B677" s="5" t="s">
        <v>2135</v>
      </c>
      <c r="C677" s="5" t="s">
        <v>2136</v>
      </c>
    </row>
    <row r="678" spans="1:3">
      <c r="A678" s="4">
        <v>3356</v>
      </c>
      <c r="B678" s="5" t="s">
        <v>2137</v>
      </c>
      <c r="C678" s="5" t="s">
        <v>2138</v>
      </c>
    </row>
    <row r="679" spans="1:3">
      <c r="A679" s="4">
        <v>3359</v>
      </c>
      <c r="B679" s="5" t="s">
        <v>2139</v>
      </c>
      <c r="C679" s="5" t="s">
        <v>2140</v>
      </c>
    </row>
    <row r="680" spans="1:3">
      <c r="A680" s="4">
        <v>4106</v>
      </c>
      <c r="B680" s="5" t="s">
        <v>2141</v>
      </c>
      <c r="C680" s="5" t="s">
        <v>2142</v>
      </c>
    </row>
    <row r="681" spans="1:3">
      <c r="A681" s="4">
        <v>20643</v>
      </c>
      <c r="B681" s="5" t="s">
        <v>2143</v>
      </c>
      <c r="C681" s="5" t="s">
        <v>2144</v>
      </c>
    </row>
    <row r="682" spans="1:3">
      <c r="A682" s="4">
        <v>10063</v>
      </c>
      <c r="B682" s="5" t="s">
        <v>2145</v>
      </c>
      <c r="C682" s="5" t="s">
        <v>2146</v>
      </c>
    </row>
    <row r="683" spans="1:3">
      <c r="A683" s="4">
        <v>3362</v>
      </c>
      <c r="B683" s="5" t="s">
        <v>2147</v>
      </c>
      <c r="C683" s="5" t="s">
        <v>2148</v>
      </c>
    </row>
    <row r="684" spans="1:3">
      <c r="A684" s="4">
        <v>12240</v>
      </c>
      <c r="B684" s="5" t="s">
        <v>2149</v>
      </c>
      <c r="C684" s="5" t="s">
        <v>2150</v>
      </c>
    </row>
    <row r="685" spans="1:3">
      <c r="A685" s="4">
        <v>10066</v>
      </c>
      <c r="B685" s="5" t="s">
        <v>2151</v>
      </c>
      <c r="C685" s="5" t="s">
        <v>2152</v>
      </c>
    </row>
    <row r="686" spans="1:3">
      <c r="A686" s="4">
        <v>3365</v>
      </c>
      <c r="B686" s="5" t="s">
        <v>2153</v>
      </c>
      <c r="C686" s="5" t="s">
        <v>2154</v>
      </c>
    </row>
    <row r="687" spans="1:3">
      <c r="A687" s="4">
        <v>12245</v>
      </c>
      <c r="B687" s="5" t="s">
        <v>2155</v>
      </c>
      <c r="C687" s="5" t="s">
        <v>2156</v>
      </c>
    </row>
    <row r="688" spans="1:3">
      <c r="A688" s="4">
        <v>4145</v>
      </c>
      <c r="B688" s="5" t="s">
        <v>2157</v>
      </c>
      <c r="C688" s="5" t="s">
        <v>2158</v>
      </c>
    </row>
    <row r="689" spans="1:3">
      <c r="A689" s="4">
        <v>1472</v>
      </c>
      <c r="B689" s="5" t="s">
        <v>2159</v>
      </c>
      <c r="C689" s="5" t="s">
        <v>2160</v>
      </c>
    </row>
    <row r="690" spans="1:3">
      <c r="A690" s="4">
        <v>1391</v>
      </c>
      <c r="B690" s="5" t="s">
        <v>2161</v>
      </c>
      <c r="C690" s="5" t="s">
        <v>2162</v>
      </c>
    </row>
    <row r="691" spans="1:3">
      <c r="A691" s="4">
        <v>1469</v>
      </c>
      <c r="B691" s="5" t="s">
        <v>2163</v>
      </c>
      <c r="C691" s="5" t="s">
        <v>2164</v>
      </c>
    </row>
    <row r="692" spans="1:3">
      <c r="A692" s="4">
        <v>14230</v>
      </c>
      <c r="B692" s="5" t="s">
        <v>2165</v>
      </c>
      <c r="C692" s="5" t="s">
        <v>2166</v>
      </c>
    </row>
    <row r="693" spans="1:3">
      <c r="A693" s="4">
        <v>4151</v>
      </c>
      <c r="B693" s="5" t="s">
        <v>2167</v>
      </c>
      <c r="C693" s="5" t="s">
        <v>2168</v>
      </c>
    </row>
    <row r="694" spans="1:3">
      <c r="A694" s="4">
        <v>1253</v>
      </c>
      <c r="B694" s="5" t="s">
        <v>2169</v>
      </c>
      <c r="C694" s="5" t="s">
        <v>2170</v>
      </c>
    </row>
    <row r="695" spans="1:3">
      <c r="A695" s="4">
        <v>1259</v>
      </c>
      <c r="B695" s="5" t="s">
        <v>2171</v>
      </c>
      <c r="C695" s="5" t="s">
        <v>2172</v>
      </c>
    </row>
    <row r="696" spans="1:3">
      <c r="A696" s="4">
        <v>14220</v>
      </c>
      <c r="B696" s="5" t="s">
        <v>2173</v>
      </c>
      <c r="C696" s="5" t="s">
        <v>2174</v>
      </c>
    </row>
    <row r="697" spans="1:3">
      <c r="A697" s="4">
        <v>2168</v>
      </c>
      <c r="B697" s="5" t="s">
        <v>2175</v>
      </c>
      <c r="C697" s="5" t="s">
        <v>2176</v>
      </c>
    </row>
    <row r="698" spans="1:3">
      <c r="A698" s="4">
        <v>14225</v>
      </c>
      <c r="B698" s="5" t="s">
        <v>2177</v>
      </c>
      <c r="C698" s="5" t="s">
        <v>2178</v>
      </c>
    </row>
    <row r="699" spans="1:3">
      <c r="A699" s="4">
        <v>148</v>
      </c>
      <c r="B699" s="5" t="s">
        <v>2179</v>
      </c>
      <c r="C699" s="5" t="s">
        <v>2180</v>
      </c>
    </row>
    <row r="700" spans="1:3">
      <c r="A700" s="4">
        <v>11340</v>
      </c>
      <c r="B700" s="5" t="s">
        <v>2181</v>
      </c>
      <c r="C700" s="5" t="s">
        <v>2182</v>
      </c>
    </row>
    <row r="701" spans="1:3">
      <c r="A701" s="4">
        <v>150</v>
      </c>
      <c r="B701" s="5" t="s">
        <v>2183</v>
      </c>
      <c r="C701" s="5" t="s">
        <v>2184</v>
      </c>
    </row>
    <row r="702" spans="1:3">
      <c r="A702" s="4">
        <v>152</v>
      </c>
      <c r="B702" s="5" t="s">
        <v>2185</v>
      </c>
      <c r="C702" s="5" t="s">
        <v>2186</v>
      </c>
    </row>
    <row r="703" spans="1:3">
      <c r="A703" s="4">
        <v>11975</v>
      </c>
      <c r="B703" s="5" t="s">
        <v>2187</v>
      </c>
      <c r="C703" s="5" t="s">
        <v>2188</v>
      </c>
    </row>
    <row r="704" spans="1:3">
      <c r="A704" s="4">
        <v>153</v>
      </c>
      <c r="B704" s="5" t="s">
        <v>2189</v>
      </c>
      <c r="C704" s="5" t="s">
        <v>2190</v>
      </c>
    </row>
    <row r="705" spans="1:3">
      <c r="A705" s="4">
        <v>11980</v>
      </c>
      <c r="B705" s="5" t="s">
        <v>2191</v>
      </c>
      <c r="C705" s="5" t="s">
        <v>2192</v>
      </c>
    </row>
    <row r="706" spans="1:3">
      <c r="A706" s="4">
        <v>319</v>
      </c>
      <c r="B706" s="5" t="s">
        <v>2193</v>
      </c>
      <c r="C706" s="5" t="s">
        <v>2194</v>
      </c>
    </row>
    <row r="707" spans="1:3">
      <c r="A707" s="4">
        <v>11990</v>
      </c>
      <c r="B707" s="5" t="s">
        <v>2195</v>
      </c>
      <c r="C707" s="5" t="s">
        <v>2196</v>
      </c>
    </row>
    <row r="708" spans="1:3">
      <c r="A708" s="4">
        <v>3731</v>
      </c>
      <c r="B708" s="5" t="s">
        <v>2197</v>
      </c>
      <c r="C708" s="5" t="s">
        <v>2198</v>
      </c>
    </row>
    <row r="709" spans="1:3">
      <c r="A709" s="4">
        <v>10072</v>
      </c>
      <c r="B709" s="5" t="s">
        <v>2199</v>
      </c>
      <c r="C709" s="5" t="s">
        <v>2200</v>
      </c>
    </row>
    <row r="710" spans="1:3">
      <c r="A710" s="4">
        <v>4775</v>
      </c>
      <c r="B710" s="5" t="s">
        <v>2201</v>
      </c>
      <c r="C710" s="5" t="s">
        <v>2202</v>
      </c>
    </row>
    <row r="711" spans="1:3">
      <c r="A711" s="4">
        <v>3737</v>
      </c>
      <c r="B711" s="5" t="s">
        <v>2203</v>
      </c>
      <c r="C711" s="5" t="s">
        <v>2204</v>
      </c>
    </row>
    <row r="712" spans="1:3">
      <c r="A712" s="4">
        <v>21999</v>
      </c>
      <c r="B712" s="5" t="s">
        <v>2205</v>
      </c>
      <c r="C712" s="5" t="s">
        <v>2206</v>
      </c>
    </row>
    <row r="713" spans="1:3">
      <c r="A713" s="4">
        <v>3740</v>
      </c>
      <c r="B713" s="5" t="s">
        <v>2207</v>
      </c>
      <c r="C713" s="5" t="s">
        <v>2208</v>
      </c>
    </row>
    <row r="714" spans="1:3">
      <c r="A714" s="4">
        <v>3746</v>
      </c>
      <c r="B714" s="5" t="s">
        <v>2209</v>
      </c>
      <c r="C714" s="5" t="s">
        <v>2210</v>
      </c>
    </row>
    <row r="715" spans="1:3">
      <c r="A715" s="4">
        <v>22503</v>
      </c>
      <c r="B715" s="5" t="s">
        <v>2211</v>
      </c>
      <c r="C715" s="5" t="s">
        <v>2212</v>
      </c>
    </row>
    <row r="716" spans="1:3">
      <c r="A716" s="4">
        <v>8177</v>
      </c>
      <c r="B716" s="5" t="s">
        <v>2213</v>
      </c>
      <c r="C716" s="5" t="s">
        <v>2214</v>
      </c>
    </row>
    <row r="717" spans="1:3">
      <c r="A717" s="4">
        <v>3728</v>
      </c>
      <c r="B717" s="5" t="s">
        <v>2215</v>
      </c>
      <c r="C717" s="5" t="s">
        <v>2216</v>
      </c>
    </row>
    <row r="718" spans="1:3">
      <c r="A718" s="4">
        <v>10896</v>
      </c>
      <c r="B718" s="5" t="s">
        <v>2217</v>
      </c>
      <c r="C718" s="5" t="s">
        <v>2218</v>
      </c>
    </row>
    <row r="719" spans="1:3">
      <c r="A719" s="4">
        <v>11092</v>
      </c>
      <c r="B719" s="5" t="s">
        <v>2219</v>
      </c>
      <c r="C719" s="5" t="s">
        <v>2220</v>
      </c>
    </row>
    <row r="720" spans="1:3">
      <c r="A720" s="4">
        <v>99</v>
      </c>
      <c r="B720" s="5" t="s">
        <v>2221</v>
      </c>
      <c r="C720" s="5" t="s">
        <v>2222</v>
      </c>
    </row>
    <row r="721" spans="1:3">
      <c r="A721" s="4">
        <v>3650</v>
      </c>
      <c r="B721" s="5" t="s">
        <v>2223</v>
      </c>
      <c r="C721" s="5" t="s">
        <v>2224</v>
      </c>
    </row>
    <row r="722" spans="1:3">
      <c r="A722" s="4">
        <v>13670</v>
      </c>
      <c r="B722" s="5" t="s">
        <v>2225</v>
      </c>
      <c r="C722" s="5" t="s">
        <v>2226</v>
      </c>
    </row>
    <row r="723" spans="1:3">
      <c r="A723" s="4">
        <v>50</v>
      </c>
      <c r="B723" s="5" t="s">
        <v>2227</v>
      </c>
      <c r="C723" s="5" t="s">
        <v>2228</v>
      </c>
    </row>
    <row r="724" spans="1:3">
      <c r="A724" s="4">
        <v>315</v>
      </c>
      <c r="B724" s="5" t="s">
        <v>2229</v>
      </c>
      <c r="C724" s="5" t="s">
        <v>2230</v>
      </c>
    </row>
    <row r="725" spans="1:3">
      <c r="A725" s="4">
        <v>438</v>
      </c>
      <c r="B725" s="5" t="s">
        <v>2231</v>
      </c>
      <c r="C725" s="5" t="s">
        <v>2232</v>
      </c>
    </row>
    <row r="726" spans="1:3">
      <c r="A726" s="4">
        <v>12085</v>
      </c>
      <c r="B726" s="5" t="s">
        <v>2233</v>
      </c>
      <c r="C726" s="5" t="s">
        <v>2234</v>
      </c>
    </row>
    <row r="727" spans="1:3">
      <c r="A727" s="4">
        <v>11068</v>
      </c>
      <c r="B727" s="5" t="s">
        <v>2235</v>
      </c>
      <c r="C727" s="5" t="s">
        <v>2236</v>
      </c>
    </row>
    <row r="728" spans="1:3">
      <c r="A728" s="4">
        <v>17947</v>
      </c>
      <c r="B728" s="5" t="s">
        <v>2237</v>
      </c>
      <c r="C728" s="5" t="s">
        <v>2238</v>
      </c>
    </row>
    <row r="729" spans="1:3">
      <c r="A729" s="4">
        <v>19876</v>
      </c>
      <c r="B729" s="5" t="s">
        <v>2239</v>
      </c>
      <c r="C729" s="5" t="s">
        <v>2240</v>
      </c>
    </row>
    <row r="730" spans="1:3">
      <c r="A730" s="4">
        <v>971</v>
      </c>
      <c r="B730" s="5" t="s">
        <v>2241</v>
      </c>
      <c r="C730" s="5" t="s">
        <v>2242</v>
      </c>
    </row>
    <row r="731" spans="1:3">
      <c r="A731" s="4">
        <v>4757</v>
      </c>
      <c r="B731" s="5" t="s">
        <v>2243</v>
      </c>
      <c r="C731" s="5" t="s">
        <v>2244</v>
      </c>
    </row>
    <row r="732" spans="1:3">
      <c r="A732" s="4">
        <v>5192</v>
      </c>
      <c r="B732" s="5" t="s">
        <v>2245</v>
      </c>
      <c r="C732" s="5" t="s">
        <v>2246</v>
      </c>
    </row>
    <row r="733" spans="1:3">
      <c r="A733" s="4">
        <v>10075</v>
      </c>
      <c r="B733" s="5" t="s">
        <v>2247</v>
      </c>
      <c r="C733" s="5" t="s">
        <v>2248</v>
      </c>
    </row>
    <row r="734" spans="1:3">
      <c r="A734" s="4">
        <v>6767</v>
      </c>
      <c r="B734" s="5" t="s">
        <v>978</v>
      </c>
      <c r="C734" s="5" t="s">
        <v>979</v>
      </c>
    </row>
    <row r="735" spans="1:3">
      <c r="A735" s="4">
        <v>10866</v>
      </c>
      <c r="B735" s="5" t="s">
        <v>2249</v>
      </c>
      <c r="C735" s="5" t="s">
        <v>2250</v>
      </c>
    </row>
    <row r="736" spans="1:3">
      <c r="A736" s="4">
        <v>1994</v>
      </c>
      <c r="B736" s="5" t="s">
        <v>2251</v>
      </c>
      <c r="C736" s="5" t="s">
        <v>2252</v>
      </c>
    </row>
    <row r="737" spans="1:3">
      <c r="A737" s="4">
        <v>17165</v>
      </c>
      <c r="B737" s="5" t="s">
        <v>2253</v>
      </c>
      <c r="C737" s="5" t="s">
        <v>2254</v>
      </c>
    </row>
    <row r="738" spans="1:3">
      <c r="A738" s="4">
        <v>3407</v>
      </c>
      <c r="B738" s="5" t="s">
        <v>2255</v>
      </c>
      <c r="C738" s="5" t="s">
        <v>2256</v>
      </c>
    </row>
    <row r="739" spans="1:3">
      <c r="A739" s="4">
        <v>10069</v>
      </c>
      <c r="B739" s="5" t="s">
        <v>2257</v>
      </c>
      <c r="C739" s="5" t="s">
        <v>2258</v>
      </c>
    </row>
    <row r="740" spans="1:3">
      <c r="A740" s="4">
        <v>14190</v>
      </c>
      <c r="B740" s="5" t="s">
        <v>2259</v>
      </c>
      <c r="C740" s="5" t="s">
        <v>2260</v>
      </c>
    </row>
    <row r="741" spans="1:3">
      <c r="A741" s="4">
        <v>3104</v>
      </c>
      <c r="B741" s="5" t="s">
        <v>2261</v>
      </c>
      <c r="C741" s="5" t="s">
        <v>2262</v>
      </c>
    </row>
    <row r="742" spans="1:3">
      <c r="A742" s="4">
        <v>14195</v>
      </c>
      <c r="B742" s="5" t="s">
        <v>2263</v>
      </c>
      <c r="C742" s="5" t="s">
        <v>2264</v>
      </c>
    </row>
    <row r="743" spans="1:3">
      <c r="A743" s="4">
        <v>3107</v>
      </c>
      <c r="B743" s="5" t="s">
        <v>2265</v>
      </c>
      <c r="C743" s="5" t="s">
        <v>2266</v>
      </c>
    </row>
    <row r="744" spans="1:3">
      <c r="A744" s="4">
        <v>3215</v>
      </c>
      <c r="B744" s="5" t="s">
        <v>2267</v>
      </c>
      <c r="C744" s="5" t="s">
        <v>2268</v>
      </c>
    </row>
    <row r="745" spans="1:3">
      <c r="A745" s="4">
        <v>14200</v>
      </c>
      <c r="B745" s="5" t="s">
        <v>2269</v>
      </c>
      <c r="C745" s="5" t="s">
        <v>2270</v>
      </c>
    </row>
    <row r="746" spans="1:3">
      <c r="A746" s="4">
        <v>3110</v>
      </c>
      <c r="B746" s="5" t="s">
        <v>2271</v>
      </c>
      <c r="C746" s="5" t="s">
        <v>2272</v>
      </c>
    </row>
    <row r="747" spans="1:3">
      <c r="A747" s="4">
        <v>14205</v>
      </c>
      <c r="B747" s="5" t="s">
        <v>2273</v>
      </c>
      <c r="C747" s="5" t="s">
        <v>2274</v>
      </c>
    </row>
    <row r="748" spans="1:3">
      <c r="A748" s="4">
        <v>14391</v>
      </c>
      <c r="B748" s="5" t="s">
        <v>2275</v>
      </c>
      <c r="C748" s="5" t="s">
        <v>2276</v>
      </c>
    </row>
    <row r="749" spans="1:3">
      <c r="A749" s="4">
        <v>8051</v>
      </c>
      <c r="B749" s="5" t="s">
        <v>2277</v>
      </c>
      <c r="C749" s="5" t="s">
        <v>2278</v>
      </c>
    </row>
    <row r="750" spans="1:3">
      <c r="A750" s="4">
        <v>6716</v>
      </c>
      <c r="B750" s="5" t="s">
        <v>2279</v>
      </c>
      <c r="C750" s="5" t="s">
        <v>2280</v>
      </c>
    </row>
    <row r="751" spans="1:3">
      <c r="A751" s="4">
        <v>1268</v>
      </c>
      <c r="B751" s="5" t="s">
        <v>2281</v>
      </c>
      <c r="C751" s="5" t="s">
        <v>2282</v>
      </c>
    </row>
    <row r="752" spans="1:3">
      <c r="A752" s="4">
        <v>9023</v>
      </c>
      <c r="B752" s="5" t="s">
        <v>2283</v>
      </c>
      <c r="C752" s="5" t="s">
        <v>2284</v>
      </c>
    </row>
    <row r="753" spans="1:3">
      <c r="A753" s="4">
        <v>5987</v>
      </c>
      <c r="B753" s="5" t="s">
        <v>2285</v>
      </c>
      <c r="C753" s="5" t="s">
        <v>2286</v>
      </c>
    </row>
    <row r="754" spans="1:3">
      <c r="A754" s="4">
        <v>141</v>
      </c>
      <c r="B754" s="5" t="s">
        <v>2287</v>
      </c>
      <c r="C754" s="5" t="s">
        <v>2288</v>
      </c>
    </row>
    <row r="755" spans="1:3">
      <c r="A755" s="4">
        <v>16007</v>
      </c>
      <c r="B755" s="5" t="s">
        <v>2289</v>
      </c>
      <c r="C755" s="5" t="s">
        <v>2290</v>
      </c>
    </row>
    <row r="756" spans="1:3">
      <c r="A756" s="4">
        <v>3587</v>
      </c>
      <c r="B756" s="5" t="s">
        <v>2291</v>
      </c>
      <c r="C756" s="5" t="s">
        <v>2292</v>
      </c>
    </row>
    <row r="757" spans="1:3">
      <c r="A757" s="4">
        <v>16012</v>
      </c>
      <c r="B757" s="5" t="s">
        <v>2293</v>
      </c>
      <c r="C757" s="5" t="s">
        <v>2294</v>
      </c>
    </row>
    <row r="758" spans="1:3">
      <c r="A758" s="4">
        <v>7259</v>
      </c>
      <c r="B758" s="5" t="s">
        <v>2295</v>
      </c>
      <c r="C758" s="5" t="s">
        <v>2296</v>
      </c>
    </row>
    <row r="759" spans="1:3">
      <c r="A759" s="4">
        <v>3590</v>
      </c>
      <c r="B759" s="5" t="s">
        <v>2297</v>
      </c>
      <c r="C759" s="5" t="s">
        <v>2298</v>
      </c>
    </row>
    <row r="760" spans="1:3">
      <c r="A760" s="4">
        <v>16017</v>
      </c>
      <c r="B760" s="5" t="s">
        <v>2299</v>
      </c>
      <c r="C760" s="5" t="s">
        <v>2300</v>
      </c>
    </row>
    <row r="761" spans="1:3">
      <c r="A761" s="4">
        <v>3593</v>
      </c>
      <c r="B761" s="5" t="s">
        <v>2301</v>
      </c>
      <c r="C761" s="5" t="s">
        <v>2302</v>
      </c>
    </row>
    <row r="762" spans="1:3">
      <c r="A762" s="4">
        <v>16022</v>
      </c>
      <c r="B762" s="5" t="s">
        <v>2303</v>
      </c>
      <c r="C762" s="5" t="s">
        <v>2304</v>
      </c>
    </row>
    <row r="763" spans="1:3">
      <c r="A763" s="4">
        <v>20503</v>
      </c>
      <c r="B763" s="5" t="s">
        <v>2305</v>
      </c>
      <c r="C763" s="5" t="s">
        <v>2306</v>
      </c>
    </row>
    <row r="764" spans="1:3">
      <c r="A764" s="4">
        <v>17616</v>
      </c>
      <c r="B764" s="5" t="s">
        <v>2307</v>
      </c>
      <c r="C764" s="5" t="s">
        <v>2308</v>
      </c>
    </row>
    <row r="765" spans="1:3">
      <c r="A765" s="4">
        <v>17781</v>
      </c>
      <c r="B765" s="5" t="s">
        <v>2309</v>
      </c>
      <c r="C765" s="5" t="s">
        <v>2310</v>
      </c>
    </row>
    <row r="766" spans="1:3">
      <c r="A766" s="4">
        <v>21038</v>
      </c>
      <c r="B766" s="5" t="s">
        <v>2311</v>
      </c>
      <c r="C766" s="5" t="s">
        <v>2312</v>
      </c>
    </row>
    <row r="767" spans="1:3">
      <c r="A767" s="4">
        <v>22163</v>
      </c>
      <c r="B767" s="5" t="s">
        <v>2313</v>
      </c>
      <c r="C767" s="5" t="s">
        <v>2314</v>
      </c>
    </row>
    <row r="768" spans="1:3">
      <c r="A768" s="4">
        <v>20379</v>
      </c>
      <c r="B768" s="5" t="s">
        <v>2315</v>
      </c>
      <c r="C768" s="5" t="s">
        <v>2316</v>
      </c>
    </row>
    <row r="769" spans="1:3">
      <c r="A769" s="4">
        <v>12140</v>
      </c>
      <c r="B769" s="5" t="s">
        <v>2317</v>
      </c>
      <c r="C769" s="5" t="s">
        <v>2318</v>
      </c>
    </row>
    <row r="770" spans="1:3">
      <c r="A770" s="4">
        <v>22208</v>
      </c>
      <c r="B770" s="5" t="s">
        <v>2319</v>
      </c>
      <c r="C770" s="5" t="s">
        <v>2320</v>
      </c>
    </row>
    <row r="771" spans="1:3">
      <c r="A771" s="4">
        <v>12145</v>
      </c>
      <c r="B771" s="5" t="s">
        <v>2321</v>
      </c>
      <c r="C771" s="5" t="s">
        <v>2322</v>
      </c>
    </row>
    <row r="772" spans="1:3">
      <c r="A772" s="4">
        <v>20438</v>
      </c>
      <c r="B772" s="5" t="s">
        <v>2323</v>
      </c>
      <c r="C772" s="5" t="s">
        <v>2324</v>
      </c>
    </row>
    <row r="773" spans="1:3">
      <c r="A773" s="4">
        <v>9142</v>
      </c>
      <c r="B773" s="5" t="s">
        <v>2325</v>
      </c>
      <c r="C773" s="5" t="s">
        <v>2326</v>
      </c>
    </row>
    <row r="774" spans="1:3">
      <c r="A774" s="4">
        <v>9328</v>
      </c>
      <c r="B774" s="5" t="s">
        <v>2327</v>
      </c>
      <c r="C774" s="5" t="s">
        <v>2328</v>
      </c>
    </row>
    <row r="775" spans="1:3">
      <c r="A775" s="4">
        <v>4955</v>
      </c>
      <c r="B775" s="5" t="s">
        <v>2329</v>
      </c>
      <c r="C775" s="5" t="s">
        <v>2330</v>
      </c>
    </row>
    <row r="776" spans="1:3">
      <c r="A776" s="4">
        <v>9145</v>
      </c>
      <c r="B776" s="5" t="s">
        <v>2331</v>
      </c>
      <c r="C776" s="5" t="s">
        <v>2332</v>
      </c>
    </row>
    <row r="777" spans="1:3">
      <c r="A777" s="4">
        <v>6830</v>
      </c>
      <c r="B777" s="5" t="s">
        <v>2333</v>
      </c>
      <c r="C777" s="5" t="s">
        <v>2334</v>
      </c>
    </row>
    <row r="778" spans="1:3">
      <c r="A778" s="4">
        <v>9928</v>
      </c>
      <c r="B778" s="5" t="s">
        <v>2335</v>
      </c>
      <c r="C778" s="5" t="s">
        <v>2336</v>
      </c>
    </row>
    <row r="779" spans="1:3">
      <c r="A779" s="4">
        <v>9148</v>
      </c>
      <c r="B779" s="5" t="s">
        <v>2337</v>
      </c>
      <c r="C779" s="5" t="s">
        <v>2338</v>
      </c>
    </row>
    <row r="780" spans="1:3">
      <c r="A780" s="4">
        <v>9151</v>
      </c>
      <c r="B780" s="5" t="s">
        <v>2339</v>
      </c>
      <c r="C780" s="5" t="s">
        <v>2340</v>
      </c>
    </row>
    <row r="781" spans="1:3">
      <c r="A781" s="4">
        <v>10827</v>
      </c>
      <c r="B781" s="5" t="s">
        <v>2341</v>
      </c>
      <c r="C781" s="5" t="s">
        <v>2342</v>
      </c>
    </row>
    <row r="782" spans="1:3">
      <c r="A782" s="4">
        <v>5723</v>
      </c>
      <c r="B782" s="5" t="s">
        <v>2343</v>
      </c>
      <c r="C782" s="5" t="s">
        <v>2344</v>
      </c>
    </row>
    <row r="783" spans="1:3">
      <c r="A783" s="4">
        <v>7382</v>
      </c>
      <c r="B783" s="5" t="s">
        <v>2345</v>
      </c>
      <c r="C783" s="5" t="s">
        <v>2346</v>
      </c>
    </row>
    <row r="784" spans="1:3">
      <c r="A784" s="4">
        <v>5726</v>
      </c>
      <c r="B784" s="5" t="s">
        <v>2347</v>
      </c>
      <c r="C784" s="5" t="s">
        <v>2348</v>
      </c>
    </row>
    <row r="785" spans="1:3">
      <c r="A785" s="4">
        <v>9050</v>
      </c>
      <c r="B785" s="5" t="s">
        <v>2349</v>
      </c>
      <c r="C785" s="5" t="s">
        <v>2350</v>
      </c>
    </row>
    <row r="786" spans="1:3">
      <c r="A786" s="4">
        <v>18012</v>
      </c>
      <c r="B786" s="5" t="s">
        <v>2351</v>
      </c>
      <c r="C786" s="5" t="s">
        <v>2352</v>
      </c>
    </row>
    <row r="787" spans="1:3">
      <c r="A787" s="4">
        <v>9053</v>
      </c>
      <c r="B787" s="5" t="s">
        <v>2353</v>
      </c>
      <c r="C787" s="5" t="s">
        <v>2354</v>
      </c>
    </row>
    <row r="788" spans="1:3">
      <c r="A788" s="4">
        <v>9056</v>
      </c>
      <c r="B788" s="5" t="s">
        <v>2355</v>
      </c>
      <c r="C788" s="5" t="s">
        <v>2356</v>
      </c>
    </row>
    <row r="789" spans="1:3">
      <c r="A789" s="4">
        <v>19161</v>
      </c>
      <c r="B789" s="5" t="s">
        <v>2357</v>
      </c>
      <c r="C789" s="5" t="s">
        <v>2358</v>
      </c>
    </row>
    <row r="790" spans="1:3">
      <c r="A790" s="4">
        <v>9059</v>
      </c>
      <c r="B790" s="5" t="s">
        <v>2359</v>
      </c>
      <c r="C790" s="5" t="s">
        <v>2360</v>
      </c>
    </row>
    <row r="791" spans="1:3">
      <c r="A791" s="4">
        <v>17972</v>
      </c>
      <c r="B791" s="5" t="s">
        <v>2361</v>
      </c>
      <c r="C791" s="5" t="s">
        <v>2362</v>
      </c>
    </row>
    <row r="792" spans="1:3">
      <c r="A792" s="4">
        <v>5717</v>
      </c>
      <c r="B792" s="5" t="s">
        <v>2363</v>
      </c>
      <c r="C792" s="5" t="s">
        <v>2364</v>
      </c>
    </row>
    <row r="793" spans="1:3">
      <c r="A793" s="4">
        <v>9068</v>
      </c>
      <c r="B793" s="5" t="s">
        <v>2365</v>
      </c>
      <c r="C793" s="5" t="s">
        <v>2366</v>
      </c>
    </row>
    <row r="794" spans="1:3">
      <c r="A794" s="4">
        <v>19576</v>
      </c>
      <c r="B794" s="5" t="s">
        <v>2367</v>
      </c>
      <c r="C794" s="5" t="s">
        <v>2368</v>
      </c>
    </row>
    <row r="795" spans="1:3">
      <c r="A795" s="4">
        <v>17977</v>
      </c>
      <c r="B795" s="5" t="s">
        <v>2369</v>
      </c>
      <c r="C795" s="5" t="s">
        <v>2370</v>
      </c>
    </row>
    <row r="796" spans="1:3">
      <c r="A796" s="4">
        <v>5720</v>
      </c>
      <c r="B796" s="5" t="s">
        <v>2371</v>
      </c>
      <c r="C796" s="5" t="s">
        <v>2372</v>
      </c>
    </row>
    <row r="797" spans="1:3">
      <c r="A797" s="4">
        <v>6749</v>
      </c>
      <c r="B797" s="5" t="s">
        <v>2373</v>
      </c>
      <c r="C797" s="5" t="s">
        <v>2374</v>
      </c>
    </row>
    <row r="798" spans="1:3">
      <c r="A798" s="4">
        <v>6758</v>
      </c>
      <c r="B798" s="5" t="s">
        <v>2375</v>
      </c>
      <c r="C798" s="5" t="s">
        <v>2376</v>
      </c>
    </row>
    <row r="799" spans="1:3">
      <c r="A799" s="4">
        <v>5786</v>
      </c>
      <c r="B799" s="5" t="s">
        <v>2377</v>
      </c>
      <c r="C799" s="5" t="s">
        <v>2378</v>
      </c>
    </row>
    <row r="800" spans="1:3">
      <c r="A800" s="4">
        <v>21778</v>
      </c>
      <c r="B800" s="5" t="s">
        <v>2379</v>
      </c>
      <c r="C800" s="5" t="s">
        <v>2380</v>
      </c>
    </row>
    <row r="801" spans="1:3">
      <c r="A801" s="4">
        <v>4039</v>
      </c>
      <c r="B801" s="5" t="s">
        <v>2381</v>
      </c>
      <c r="C801" s="5" t="s">
        <v>2382</v>
      </c>
    </row>
    <row r="802" spans="1:3">
      <c r="A802" s="4">
        <v>17827</v>
      </c>
      <c r="B802" s="5" t="s">
        <v>2383</v>
      </c>
      <c r="C802" s="5" t="s">
        <v>2384</v>
      </c>
    </row>
    <row r="803" spans="1:3">
      <c r="A803" s="4">
        <v>4042</v>
      </c>
      <c r="B803" s="5" t="s">
        <v>2385</v>
      </c>
      <c r="C803" s="5" t="s">
        <v>2386</v>
      </c>
    </row>
    <row r="804" spans="1:3">
      <c r="A804" s="4">
        <v>9065</v>
      </c>
      <c r="B804" s="5" t="s">
        <v>2387</v>
      </c>
      <c r="C804" s="5" t="s">
        <v>2388</v>
      </c>
    </row>
    <row r="805" spans="1:3">
      <c r="A805" s="4">
        <v>9071</v>
      </c>
      <c r="B805" s="5" t="s">
        <v>2389</v>
      </c>
      <c r="C805" s="5" t="s">
        <v>2390</v>
      </c>
    </row>
    <row r="806" spans="1:3">
      <c r="A806" s="4">
        <v>85</v>
      </c>
      <c r="B806" s="5" t="s">
        <v>2391</v>
      </c>
      <c r="C806" s="5" t="s">
        <v>2392</v>
      </c>
    </row>
    <row r="807" spans="1:3">
      <c r="A807" s="4">
        <v>3563</v>
      </c>
      <c r="B807" s="5" t="s">
        <v>2393</v>
      </c>
      <c r="C807" s="5" t="s">
        <v>2394</v>
      </c>
    </row>
    <row r="808" spans="1:3">
      <c r="A808" s="4">
        <v>4148</v>
      </c>
      <c r="B808" s="5" t="s">
        <v>2395</v>
      </c>
      <c r="C808" s="5" t="s">
        <v>2396</v>
      </c>
    </row>
    <row r="809" spans="1:3">
      <c r="A809" s="4">
        <v>3566</v>
      </c>
      <c r="B809" s="5" t="s">
        <v>2397</v>
      </c>
      <c r="C809" s="5" t="s">
        <v>2398</v>
      </c>
    </row>
    <row r="810" spans="1:3">
      <c r="A810" s="4">
        <v>21043</v>
      </c>
      <c r="B810" s="5" t="s">
        <v>2399</v>
      </c>
      <c r="C810" s="5" t="s">
        <v>2400</v>
      </c>
    </row>
    <row r="811" spans="1:3">
      <c r="A811" s="4">
        <v>5042</v>
      </c>
      <c r="B811" s="5" t="s">
        <v>2401</v>
      </c>
      <c r="C811" s="5" t="s">
        <v>2402</v>
      </c>
    </row>
    <row r="812" spans="1:3">
      <c r="A812" s="4">
        <v>4154</v>
      </c>
      <c r="B812" s="5" t="s">
        <v>2403</v>
      </c>
      <c r="C812" s="5" t="s">
        <v>2404</v>
      </c>
    </row>
    <row r="813" spans="1:3">
      <c r="A813" s="4">
        <v>396</v>
      </c>
      <c r="B813" s="5" t="s">
        <v>2405</v>
      </c>
      <c r="C813" s="5" t="s">
        <v>2406</v>
      </c>
    </row>
    <row r="814" spans="1:3">
      <c r="A814" s="4">
        <v>5222</v>
      </c>
      <c r="B814" s="5" t="s">
        <v>2407</v>
      </c>
      <c r="C814" s="5" t="s">
        <v>2408</v>
      </c>
    </row>
    <row r="815" spans="1:3">
      <c r="A815" s="4">
        <v>5177</v>
      </c>
      <c r="B815" s="5" t="s">
        <v>2409</v>
      </c>
      <c r="C815" s="5" t="s">
        <v>2410</v>
      </c>
    </row>
    <row r="816" spans="1:3">
      <c r="A816" s="4">
        <v>5228</v>
      </c>
      <c r="B816" s="5" t="s">
        <v>2411</v>
      </c>
      <c r="C816" s="5" t="s">
        <v>2412</v>
      </c>
    </row>
    <row r="817" spans="1:3">
      <c r="A817" s="4">
        <v>10661</v>
      </c>
      <c r="B817" s="5" t="s">
        <v>2413</v>
      </c>
      <c r="C817" s="5" t="s">
        <v>2414</v>
      </c>
    </row>
    <row r="818" spans="1:3">
      <c r="A818" s="4">
        <v>3560</v>
      </c>
      <c r="B818" s="5" t="s">
        <v>2415</v>
      </c>
      <c r="C818" s="5" t="s">
        <v>2416</v>
      </c>
    </row>
    <row r="819" spans="1:3">
      <c r="A819" s="4">
        <v>8837</v>
      </c>
      <c r="B819" s="5" t="s">
        <v>2417</v>
      </c>
      <c r="C819" s="5" t="s">
        <v>2418</v>
      </c>
    </row>
    <row r="820" spans="1:3">
      <c r="A820" s="4">
        <v>11650</v>
      </c>
      <c r="B820" s="5" t="s">
        <v>2419</v>
      </c>
      <c r="C820" s="5" t="s">
        <v>2420</v>
      </c>
    </row>
    <row r="821" spans="1:3">
      <c r="A821" s="4">
        <v>11580</v>
      </c>
      <c r="B821" s="5" t="s">
        <v>2421</v>
      </c>
      <c r="C821" s="5" t="s">
        <v>2422</v>
      </c>
    </row>
    <row r="822" spans="1:3">
      <c r="A822" s="4">
        <v>11610</v>
      </c>
      <c r="B822" s="5" t="s">
        <v>2423</v>
      </c>
      <c r="C822" s="5" t="s">
        <v>2424</v>
      </c>
    </row>
    <row r="823" spans="1:3">
      <c r="A823" s="4">
        <v>17867</v>
      </c>
      <c r="B823" s="5" t="s">
        <v>2425</v>
      </c>
      <c r="C823" s="5" t="s">
        <v>2426</v>
      </c>
    </row>
    <row r="824" spans="1:3">
      <c r="A824" s="4">
        <v>463</v>
      </c>
      <c r="B824" s="5" t="s">
        <v>2427</v>
      </c>
      <c r="C824" s="5" t="s">
        <v>2428</v>
      </c>
    </row>
    <row r="825" spans="1:3">
      <c r="A825" s="4">
        <v>74</v>
      </c>
      <c r="B825" s="5" t="s">
        <v>2429</v>
      </c>
      <c r="C825" s="5" t="s">
        <v>2430</v>
      </c>
    </row>
    <row r="826" spans="1:3">
      <c r="A826" s="4">
        <v>13720</v>
      </c>
      <c r="B826" s="5" t="s">
        <v>2431</v>
      </c>
      <c r="C826" s="5" t="s">
        <v>2432</v>
      </c>
    </row>
    <row r="827" spans="1:3">
      <c r="A827" s="4">
        <v>11720</v>
      </c>
      <c r="B827" s="5" t="s">
        <v>2433</v>
      </c>
      <c r="C827" s="5" t="s">
        <v>2434</v>
      </c>
    </row>
    <row r="828" spans="1:3">
      <c r="A828" s="4">
        <v>11690</v>
      </c>
      <c r="B828" s="5" t="s">
        <v>837</v>
      </c>
      <c r="C828" s="5" t="s">
        <v>838</v>
      </c>
    </row>
    <row r="829" spans="1:3">
      <c r="A829" s="4">
        <v>11700</v>
      </c>
      <c r="B829" s="5" t="s">
        <v>2435</v>
      </c>
      <c r="C829" s="5" t="s">
        <v>2436</v>
      </c>
    </row>
    <row r="830" spans="1:3">
      <c r="A830" s="4">
        <v>11705</v>
      </c>
      <c r="B830" s="5" t="s">
        <v>2437</v>
      </c>
      <c r="C830" s="5" t="s">
        <v>2438</v>
      </c>
    </row>
    <row r="831" spans="1:3">
      <c r="A831" s="4">
        <v>11710</v>
      </c>
      <c r="B831" s="5" t="s">
        <v>2439</v>
      </c>
      <c r="C831" s="5" t="s">
        <v>2440</v>
      </c>
    </row>
    <row r="832" spans="1:3">
      <c r="A832" s="4">
        <v>12000</v>
      </c>
      <c r="B832" s="5" t="s">
        <v>2441</v>
      </c>
      <c r="C832" s="5" t="s">
        <v>2442</v>
      </c>
    </row>
    <row r="833" spans="1:3">
      <c r="A833" s="4">
        <v>22203</v>
      </c>
      <c r="B833" s="5" t="s">
        <v>2443</v>
      </c>
      <c r="C833" s="5" t="s">
        <v>2444</v>
      </c>
    </row>
    <row r="834" spans="1:3">
      <c r="A834" s="4">
        <v>11985</v>
      </c>
      <c r="B834" s="5" t="s">
        <v>2445</v>
      </c>
      <c r="C834" s="5" t="s">
        <v>2446</v>
      </c>
    </row>
    <row r="835" spans="1:3">
      <c r="A835" s="4">
        <v>11995</v>
      </c>
      <c r="B835" s="5" t="s">
        <v>2447</v>
      </c>
      <c r="C835" s="5" t="s">
        <v>2448</v>
      </c>
    </row>
    <row r="836" spans="1:3">
      <c r="A836" s="4">
        <v>159</v>
      </c>
      <c r="B836" s="5" t="s">
        <v>2449</v>
      </c>
      <c r="C836" s="5" t="s">
        <v>2450</v>
      </c>
    </row>
    <row r="837" spans="1:3">
      <c r="A837" s="4">
        <v>122</v>
      </c>
      <c r="B837" s="5" t="s">
        <v>2451</v>
      </c>
      <c r="C837" s="5" t="s">
        <v>2452</v>
      </c>
    </row>
    <row r="838" spans="1:3">
      <c r="A838" s="4">
        <v>21433</v>
      </c>
      <c r="B838" s="5" t="s">
        <v>2453</v>
      </c>
      <c r="C838" s="5" t="s">
        <v>2454</v>
      </c>
    </row>
    <row r="839" spans="1:3">
      <c r="A839" s="4">
        <v>21443</v>
      </c>
      <c r="B839" s="5" t="s">
        <v>2455</v>
      </c>
      <c r="C839" s="5" t="s">
        <v>2456</v>
      </c>
    </row>
    <row r="840" spans="1:3">
      <c r="A840" s="4">
        <v>21403</v>
      </c>
      <c r="B840" s="5" t="s">
        <v>2457</v>
      </c>
      <c r="C840" s="5" t="s">
        <v>2458</v>
      </c>
    </row>
    <row r="841" spans="1:3">
      <c r="A841" s="4">
        <v>21408</v>
      </c>
      <c r="B841" s="5" t="s">
        <v>2459</v>
      </c>
      <c r="C841" s="5" t="s">
        <v>2460</v>
      </c>
    </row>
    <row r="842" spans="1:3">
      <c r="A842" s="4">
        <v>21413</v>
      </c>
      <c r="B842" s="5" t="s">
        <v>2461</v>
      </c>
      <c r="C842" s="5" t="s">
        <v>2462</v>
      </c>
    </row>
    <row r="843" spans="1:3">
      <c r="A843" s="4">
        <v>21418</v>
      </c>
      <c r="B843" s="5" t="s">
        <v>2463</v>
      </c>
      <c r="C843" s="5" t="s">
        <v>2464</v>
      </c>
    </row>
    <row r="844" spans="1:3">
      <c r="A844" s="4">
        <v>21423</v>
      </c>
      <c r="B844" s="5" t="s">
        <v>2465</v>
      </c>
      <c r="C844" s="5" t="s">
        <v>2466</v>
      </c>
    </row>
    <row r="845" spans="1:3">
      <c r="A845" s="4">
        <v>21428</v>
      </c>
      <c r="B845" s="5" t="s">
        <v>2467</v>
      </c>
      <c r="C845" s="5" t="s">
        <v>2460</v>
      </c>
    </row>
    <row r="846" spans="1:3">
      <c r="A846" s="4">
        <v>4454</v>
      </c>
      <c r="B846" s="5" t="s">
        <v>2468</v>
      </c>
      <c r="C846" s="5" t="s">
        <v>2469</v>
      </c>
    </row>
    <row r="847" spans="1:3">
      <c r="A847" s="4">
        <v>4457</v>
      </c>
      <c r="B847" s="5" t="s">
        <v>2470</v>
      </c>
      <c r="C847" s="5" t="s">
        <v>2471</v>
      </c>
    </row>
    <row r="848" spans="1:3">
      <c r="A848" s="4">
        <v>4460</v>
      </c>
      <c r="B848" s="5" t="s">
        <v>2472</v>
      </c>
      <c r="C848" s="5" t="s">
        <v>2473</v>
      </c>
    </row>
    <row r="849" spans="1:3">
      <c r="A849" s="4">
        <v>4478</v>
      </c>
      <c r="B849" s="5" t="s">
        <v>2474</v>
      </c>
      <c r="C849" s="5" t="s">
        <v>2475</v>
      </c>
    </row>
    <row r="850" spans="1:3">
      <c r="A850" s="4">
        <v>21378</v>
      </c>
      <c r="B850" s="5" t="s">
        <v>2476</v>
      </c>
      <c r="C850" s="5" t="s">
        <v>2477</v>
      </c>
    </row>
    <row r="851" spans="1:3">
      <c r="A851" s="4">
        <v>21343</v>
      </c>
      <c r="B851" s="5" t="s">
        <v>2478</v>
      </c>
      <c r="C851" s="5" t="s">
        <v>2479</v>
      </c>
    </row>
    <row r="852" spans="1:3">
      <c r="A852" s="4">
        <v>21388</v>
      </c>
      <c r="B852" s="5" t="s">
        <v>2480</v>
      </c>
      <c r="C852" s="5" t="s">
        <v>2481</v>
      </c>
    </row>
    <row r="853" spans="1:3">
      <c r="A853" s="4">
        <v>21348</v>
      </c>
      <c r="B853" s="5" t="s">
        <v>2482</v>
      </c>
      <c r="C853" s="5" t="s">
        <v>2483</v>
      </c>
    </row>
    <row r="854" spans="1:3">
      <c r="A854" s="4">
        <v>21353</v>
      </c>
      <c r="B854" s="5" t="s">
        <v>2484</v>
      </c>
      <c r="C854" s="5" t="s">
        <v>2485</v>
      </c>
    </row>
    <row r="855" spans="1:3">
      <c r="A855" s="4">
        <v>21798</v>
      </c>
      <c r="B855" s="5" t="s">
        <v>2486</v>
      </c>
      <c r="C855" s="5" t="s">
        <v>2487</v>
      </c>
    </row>
    <row r="856" spans="1:3">
      <c r="A856" s="4">
        <v>21358</v>
      </c>
      <c r="B856" s="5" t="s">
        <v>2488</v>
      </c>
      <c r="C856" s="5" t="s">
        <v>2489</v>
      </c>
    </row>
    <row r="857" spans="1:3">
      <c r="A857" s="4">
        <v>21363</v>
      </c>
      <c r="B857" s="5" t="s">
        <v>2490</v>
      </c>
      <c r="C857" s="5" t="s">
        <v>2491</v>
      </c>
    </row>
    <row r="858" spans="1:3">
      <c r="A858" s="4">
        <v>21368</v>
      </c>
      <c r="B858" s="5" t="s">
        <v>2492</v>
      </c>
      <c r="C858" s="5" t="s">
        <v>2493</v>
      </c>
    </row>
    <row r="859" spans="1:3">
      <c r="A859" s="4">
        <v>21373</v>
      </c>
      <c r="B859" s="5" t="s">
        <v>2494</v>
      </c>
      <c r="C859" s="5" t="s">
        <v>2495</v>
      </c>
    </row>
    <row r="860" spans="1:3">
      <c r="A860" s="4">
        <v>13855</v>
      </c>
      <c r="B860" s="5" t="s">
        <v>2496</v>
      </c>
      <c r="C860" s="5" t="s">
        <v>2497</v>
      </c>
    </row>
    <row r="861" spans="1:3">
      <c r="A861" s="4">
        <v>13860</v>
      </c>
      <c r="B861" s="5" t="s">
        <v>2498</v>
      </c>
      <c r="C861" s="5" t="s">
        <v>2499</v>
      </c>
    </row>
    <row r="862" spans="1:3">
      <c r="A862" s="4">
        <v>13865</v>
      </c>
      <c r="B862" s="5" t="s">
        <v>2500</v>
      </c>
      <c r="C862" s="5" t="s">
        <v>2501</v>
      </c>
    </row>
    <row r="863" spans="1:3">
      <c r="A863" s="4">
        <v>13870</v>
      </c>
      <c r="B863" s="5" t="s">
        <v>2502</v>
      </c>
      <c r="C863" s="5" t="s">
        <v>2503</v>
      </c>
    </row>
    <row r="864" spans="1:3">
      <c r="A864" s="4">
        <v>1907</v>
      </c>
      <c r="B864" s="5" t="s">
        <v>2504</v>
      </c>
      <c r="C864" s="5" t="s">
        <v>2505</v>
      </c>
    </row>
    <row r="865" spans="1:3">
      <c r="A865" s="4">
        <v>19146</v>
      </c>
      <c r="B865" s="5" t="s">
        <v>2506</v>
      </c>
      <c r="C865" s="5" t="s">
        <v>2507</v>
      </c>
    </row>
    <row r="866" spans="1:3">
      <c r="A866" s="4">
        <v>8027</v>
      </c>
      <c r="B866" s="5" t="s">
        <v>2508</v>
      </c>
      <c r="C866" s="5" t="s">
        <v>2509</v>
      </c>
    </row>
    <row r="867" spans="1:3">
      <c r="A867" s="4">
        <v>69</v>
      </c>
      <c r="B867" s="5" t="s">
        <v>2510</v>
      </c>
      <c r="C867" s="5" t="s">
        <v>2511</v>
      </c>
    </row>
    <row r="868" spans="1:3">
      <c r="A868" s="4">
        <v>71</v>
      </c>
      <c r="B868" s="5" t="s">
        <v>2512</v>
      </c>
      <c r="C868" s="5" t="s">
        <v>2513</v>
      </c>
    </row>
    <row r="869" spans="1:3">
      <c r="A869" s="4">
        <v>18386</v>
      </c>
      <c r="B869" s="5" t="s">
        <v>2514</v>
      </c>
      <c r="C869" s="5" t="s">
        <v>2515</v>
      </c>
    </row>
    <row r="870" spans="1:3">
      <c r="A870" s="4">
        <v>298</v>
      </c>
      <c r="B870" s="5" t="s">
        <v>2516</v>
      </c>
      <c r="C870" s="5" t="s">
        <v>2517</v>
      </c>
    </row>
    <row r="871" spans="1:3">
      <c r="A871" s="4">
        <v>3611</v>
      </c>
      <c r="B871" s="5" t="s">
        <v>2518</v>
      </c>
      <c r="C871" s="5" t="s">
        <v>2519</v>
      </c>
    </row>
    <row r="872" spans="1:3">
      <c r="A872" s="4">
        <v>3161</v>
      </c>
      <c r="B872" s="5" t="s">
        <v>2520</v>
      </c>
      <c r="C872" s="5" t="s">
        <v>2521</v>
      </c>
    </row>
    <row r="873" spans="1:3">
      <c r="A873" s="4">
        <v>3098</v>
      </c>
      <c r="B873" s="5" t="s">
        <v>2522</v>
      </c>
      <c r="C873" s="5" t="s">
        <v>2523</v>
      </c>
    </row>
    <row r="874" spans="1:3">
      <c r="A874" s="4">
        <v>2855</v>
      </c>
      <c r="B874" s="5" t="s">
        <v>2524</v>
      </c>
      <c r="C874" s="5" t="s">
        <v>2525</v>
      </c>
    </row>
    <row r="875" spans="1:3">
      <c r="A875" s="4">
        <v>2762</v>
      </c>
      <c r="B875" s="5" t="s">
        <v>2526</v>
      </c>
      <c r="C875" s="5" t="s">
        <v>2527</v>
      </c>
    </row>
    <row r="876" spans="1:3">
      <c r="A876" s="4">
        <v>812</v>
      </c>
      <c r="B876" s="5" t="s">
        <v>2528</v>
      </c>
      <c r="C876" s="5" t="s">
        <v>2529</v>
      </c>
    </row>
    <row r="877" spans="1:3">
      <c r="A877" s="4">
        <v>22004</v>
      </c>
      <c r="B877" s="5" t="s">
        <v>2530</v>
      </c>
      <c r="C877" s="5" t="s">
        <v>2531</v>
      </c>
    </row>
    <row r="878" spans="1:3">
      <c r="A878" s="4">
        <v>22014</v>
      </c>
      <c r="B878" s="5" t="s">
        <v>2532</v>
      </c>
      <c r="C878" s="5" t="s">
        <v>2533</v>
      </c>
    </row>
    <row r="879" spans="1:3">
      <c r="A879" s="4">
        <v>22498</v>
      </c>
      <c r="B879" s="5" t="s">
        <v>2534</v>
      </c>
      <c r="C879" s="5" t="s">
        <v>2535</v>
      </c>
    </row>
    <row r="880" spans="1:3">
      <c r="A880" s="4">
        <v>22019</v>
      </c>
      <c r="B880" s="5" t="s">
        <v>2536</v>
      </c>
      <c r="C880" s="5" t="s">
        <v>2537</v>
      </c>
    </row>
    <row r="881" spans="1:3">
      <c r="A881" s="4">
        <v>22024</v>
      </c>
      <c r="B881" s="5" t="s">
        <v>2538</v>
      </c>
      <c r="C881" s="5" t="s">
        <v>2539</v>
      </c>
    </row>
    <row r="882" spans="1:3">
      <c r="A882" s="4">
        <v>8222</v>
      </c>
      <c r="B882" s="5" t="s">
        <v>2540</v>
      </c>
      <c r="C882" s="5" t="s">
        <v>2541</v>
      </c>
    </row>
    <row r="883" spans="1:3">
      <c r="A883" s="4">
        <v>20179</v>
      </c>
      <c r="B883" s="5" t="s">
        <v>2542</v>
      </c>
      <c r="C883" s="5" t="s">
        <v>2543</v>
      </c>
    </row>
    <row r="884" spans="1:3">
      <c r="A884" s="4">
        <v>11086</v>
      </c>
      <c r="B884" s="5" t="s">
        <v>2544</v>
      </c>
      <c r="C884" s="5" t="s">
        <v>2545</v>
      </c>
    </row>
    <row r="885" spans="1:3">
      <c r="A885" s="4">
        <v>20249</v>
      </c>
      <c r="B885" s="5" t="s">
        <v>2546</v>
      </c>
      <c r="C885" s="5" t="s">
        <v>2547</v>
      </c>
    </row>
    <row r="886" spans="1:3">
      <c r="A886" s="4">
        <v>20254</v>
      </c>
      <c r="B886" s="5" t="s">
        <v>2548</v>
      </c>
      <c r="C886" s="5" t="s">
        <v>2549</v>
      </c>
    </row>
    <row r="887" spans="1:3">
      <c r="A887" s="4">
        <v>10634</v>
      </c>
      <c r="B887" s="5" t="s">
        <v>2550</v>
      </c>
      <c r="C887" s="5" t="s">
        <v>2551</v>
      </c>
    </row>
    <row r="888" spans="1:3">
      <c r="A888" s="4">
        <v>10836</v>
      </c>
      <c r="B888" s="5" t="s">
        <v>2552</v>
      </c>
      <c r="C888" s="5" t="s">
        <v>2553</v>
      </c>
    </row>
    <row r="889" spans="1:3">
      <c r="A889" s="4">
        <v>8219</v>
      </c>
      <c r="B889" s="5" t="s">
        <v>2554</v>
      </c>
      <c r="C889" s="5" t="s">
        <v>2555</v>
      </c>
    </row>
    <row r="890" spans="1:3">
      <c r="A890" s="4">
        <v>10841</v>
      </c>
      <c r="B890" s="5" t="s">
        <v>2556</v>
      </c>
      <c r="C890" s="5" t="s">
        <v>2557</v>
      </c>
    </row>
    <row r="891" spans="1:3">
      <c r="A891" s="4">
        <v>22439</v>
      </c>
      <c r="B891" s="5" t="s">
        <v>2558</v>
      </c>
      <c r="C891" s="5" t="s">
        <v>2559</v>
      </c>
    </row>
    <row r="892" spans="1:3">
      <c r="A892" s="4">
        <v>8198</v>
      </c>
      <c r="B892" s="5" t="s">
        <v>2560</v>
      </c>
      <c r="C892" s="5" t="s">
        <v>2561</v>
      </c>
    </row>
    <row r="893" spans="1:3">
      <c r="A893" s="4">
        <v>20344</v>
      </c>
      <c r="B893" s="5" t="s">
        <v>2562</v>
      </c>
      <c r="C893" s="5" t="s">
        <v>2563</v>
      </c>
    </row>
    <row r="894" spans="1:3">
      <c r="A894" s="4">
        <v>8204</v>
      </c>
      <c r="B894" s="5" t="s">
        <v>2564</v>
      </c>
      <c r="C894" s="5" t="s">
        <v>2565</v>
      </c>
    </row>
    <row r="895" spans="1:3">
      <c r="A895" s="4">
        <v>20349</v>
      </c>
      <c r="B895" s="5" t="s">
        <v>2566</v>
      </c>
      <c r="C895" s="5" t="s">
        <v>2567</v>
      </c>
    </row>
    <row r="896" spans="1:3">
      <c r="A896" s="4">
        <v>8207</v>
      </c>
      <c r="B896" s="5" t="s">
        <v>2568</v>
      </c>
      <c r="C896" s="5" t="s">
        <v>2569</v>
      </c>
    </row>
    <row r="897" spans="1:3">
      <c r="A897" s="4">
        <v>22246</v>
      </c>
      <c r="B897" s="5" t="s">
        <v>2570</v>
      </c>
      <c r="C897" s="5" t="s">
        <v>2571</v>
      </c>
    </row>
    <row r="898" spans="1:3">
      <c r="A898" s="4">
        <v>8030</v>
      </c>
      <c r="B898" s="5" t="s">
        <v>2572</v>
      </c>
      <c r="C898" s="5" t="s">
        <v>2573</v>
      </c>
    </row>
    <row r="899" spans="1:3">
      <c r="A899" s="4">
        <v>3449</v>
      </c>
      <c r="B899" s="5" t="s">
        <v>2574</v>
      </c>
      <c r="C899" s="5" t="s">
        <v>2575</v>
      </c>
    </row>
    <row r="900" spans="1:3">
      <c r="A900" s="4">
        <v>461</v>
      </c>
      <c r="B900" s="5" t="s">
        <v>2576</v>
      </c>
      <c r="C900" s="5" t="s">
        <v>2577</v>
      </c>
    </row>
    <row r="901" spans="1:3">
      <c r="A901" s="4">
        <v>15717</v>
      </c>
      <c r="B901" s="5" t="s">
        <v>2578</v>
      </c>
      <c r="C901" s="5" t="s">
        <v>2579</v>
      </c>
    </row>
    <row r="902" spans="1:3">
      <c r="A902" s="4">
        <v>15942</v>
      </c>
      <c r="B902" s="5" t="s">
        <v>2580</v>
      </c>
      <c r="C902" s="5" t="s">
        <v>2581</v>
      </c>
    </row>
    <row r="903" spans="1:3">
      <c r="A903" s="4">
        <v>15722</v>
      </c>
      <c r="B903" s="5" t="s">
        <v>2582</v>
      </c>
      <c r="C903" s="5" t="s">
        <v>2583</v>
      </c>
    </row>
    <row r="904" spans="1:3">
      <c r="A904" s="4">
        <v>15727</v>
      </c>
      <c r="B904" s="5" t="s">
        <v>2584</v>
      </c>
      <c r="C904" s="5" t="s">
        <v>2585</v>
      </c>
    </row>
    <row r="905" spans="1:3">
      <c r="A905" s="4">
        <v>10340</v>
      </c>
      <c r="B905" s="5" t="s">
        <v>2586</v>
      </c>
      <c r="C905" s="5" t="s">
        <v>2587</v>
      </c>
    </row>
    <row r="906" spans="1:3">
      <c r="A906" s="4">
        <v>12105</v>
      </c>
      <c r="B906" s="5" t="s">
        <v>2588</v>
      </c>
      <c r="C906" s="5" t="s">
        <v>2589</v>
      </c>
    </row>
    <row r="907" spans="1:3">
      <c r="A907" s="4">
        <v>5996</v>
      </c>
      <c r="B907" s="5" t="s">
        <v>2590</v>
      </c>
      <c r="C907" s="5" t="s">
        <v>2591</v>
      </c>
    </row>
    <row r="908" spans="1:3">
      <c r="A908" s="4">
        <v>2639</v>
      </c>
      <c r="B908" s="5" t="s">
        <v>2592</v>
      </c>
      <c r="C908" s="5" t="s">
        <v>2593</v>
      </c>
    </row>
    <row r="909" spans="1:3">
      <c r="A909" s="4">
        <v>15147</v>
      </c>
      <c r="B909" s="5" t="s">
        <v>2594</v>
      </c>
      <c r="C909" s="5" t="s">
        <v>2595</v>
      </c>
    </row>
    <row r="910" spans="1:3">
      <c r="A910" s="4">
        <v>15152</v>
      </c>
      <c r="B910" s="5" t="s">
        <v>2596</v>
      </c>
      <c r="C910" s="5" t="s">
        <v>2597</v>
      </c>
    </row>
    <row r="911" spans="1:3">
      <c r="A911" s="4">
        <v>10337</v>
      </c>
      <c r="B911" s="5" t="s">
        <v>2598</v>
      </c>
      <c r="C911" s="5" t="s">
        <v>2599</v>
      </c>
    </row>
    <row r="912" spans="1:3">
      <c r="A912" s="4">
        <v>4388</v>
      </c>
      <c r="B912" s="5" t="s">
        <v>2600</v>
      </c>
      <c r="C912" s="5" t="s">
        <v>2601</v>
      </c>
    </row>
    <row r="913" spans="1:3">
      <c r="A913" s="4">
        <v>4391</v>
      </c>
      <c r="B913" s="5" t="s">
        <v>2602</v>
      </c>
      <c r="C913" s="5" t="s">
        <v>2603</v>
      </c>
    </row>
    <row r="914" spans="1:3">
      <c r="A914" s="4">
        <v>7844</v>
      </c>
      <c r="B914" s="5" t="s">
        <v>2604</v>
      </c>
      <c r="C914" s="5" t="s">
        <v>2605</v>
      </c>
    </row>
    <row r="915" spans="1:3">
      <c r="A915" s="4">
        <v>8948</v>
      </c>
      <c r="B915" s="5" t="s">
        <v>2606</v>
      </c>
      <c r="C915" s="5" t="s">
        <v>2607</v>
      </c>
    </row>
    <row r="916" spans="1:3">
      <c r="A916" s="4">
        <v>7847</v>
      </c>
      <c r="B916" s="5" t="s">
        <v>2608</v>
      </c>
      <c r="C916" s="5" t="s">
        <v>2609</v>
      </c>
    </row>
    <row r="917" spans="1:3">
      <c r="A917" s="4">
        <v>8543</v>
      </c>
      <c r="B917" s="5" t="s">
        <v>2610</v>
      </c>
      <c r="C917" s="5" t="s">
        <v>2611</v>
      </c>
    </row>
    <row r="918" spans="1:3">
      <c r="A918" s="4">
        <v>10236</v>
      </c>
      <c r="B918" s="5" t="s">
        <v>2612</v>
      </c>
      <c r="C918" s="5" t="s">
        <v>2613</v>
      </c>
    </row>
    <row r="919" spans="1:3">
      <c r="A919" s="4">
        <v>369</v>
      </c>
      <c r="B919" s="5" t="s">
        <v>2614</v>
      </c>
      <c r="C919" s="5" t="s">
        <v>2615</v>
      </c>
    </row>
    <row r="920" spans="1:3">
      <c r="A920" s="4">
        <v>3221</v>
      </c>
      <c r="B920" s="5" t="s">
        <v>2616</v>
      </c>
      <c r="C920" s="5" t="s">
        <v>2617</v>
      </c>
    </row>
    <row r="921" spans="1:3">
      <c r="A921" s="4">
        <v>11860</v>
      </c>
      <c r="B921" s="5" t="s">
        <v>2618</v>
      </c>
      <c r="C921" s="5" t="s">
        <v>2619</v>
      </c>
    </row>
    <row r="922" spans="1:3">
      <c r="A922" s="4">
        <v>352</v>
      </c>
      <c r="B922" s="5" t="s">
        <v>2620</v>
      </c>
      <c r="C922" s="5" t="s">
        <v>2621</v>
      </c>
    </row>
    <row r="923" spans="1:3">
      <c r="A923" s="4">
        <v>353</v>
      </c>
      <c r="B923" s="5" t="s">
        <v>2622</v>
      </c>
      <c r="C923" s="5" t="s">
        <v>2623</v>
      </c>
    </row>
    <row r="924" spans="1:3">
      <c r="A924" s="4">
        <v>3203</v>
      </c>
      <c r="B924" s="5" t="s">
        <v>2624</v>
      </c>
      <c r="C924" s="5" t="s">
        <v>2625</v>
      </c>
    </row>
    <row r="925" spans="1:3">
      <c r="A925" s="4">
        <v>17050</v>
      </c>
      <c r="B925" s="5" t="s">
        <v>2626</v>
      </c>
      <c r="C925" s="5" t="s">
        <v>2627</v>
      </c>
    </row>
    <row r="926" spans="1:3">
      <c r="A926" s="4">
        <v>17055</v>
      </c>
      <c r="B926" s="5" t="s">
        <v>2628</v>
      </c>
      <c r="C926" s="5" t="s">
        <v>2629</v>
      </c>
    </row>
    <row r="927" spans="1:3">
      <c r="A927" s="4">
        <v>17060</v>
      </c>
      <c r="B927" s="5" t="s">
        <v>2630</v>
      </c>
      <c r="C927" s="5" t="s">
        <v>2631</v>
      </c>
    </row>
    <row r="928" spans="1:3">
      <c r="A928" s="4">
        <v>17065</v>
      </c>
      <c r="B928" s="5" t="s">
        <v>2632</v>
      </c>
      <c r="C928" s="5" t="s">
        <v>2633</v>
      </c>
    </row>
    <row r="929" spans="1:3">
      <c r="A929" s="4">
        <v>17070</v>
      </c>
      <c r="B929" s="5" t="s">
        <v>2634</v>
      </c>
      <c r="C929" s="5" t="s">
        <v>2635</v>
      </c>
    </row>
    <row r="930" spans="1:3">
      <c r="A930" s="4">
        <v>6200</v>
      </c>
      <c r="B930" s="5" t="s">
        <v>2636</v>
      </c>
      <c r="C930" s="5" t="s">
        <v>2637</v>
      </c>
    </row>
    <row r="931" spans="1:3">
      <c r="A931" s="4">
        <v>4127</v>
      </c>
      <c r="B931" s="5" t="s">
        <v>2638</v>
      </c>
      <c r="C931" s="5" t="s">
        <v>2639</v>
      </c>
    </row>
    <row r="932" spans="1:3">
      <c r="A932" s="4">
        <v>4130</v>
      </c>
      <c r="B932" s="5" t="s">
        <v>2640</v>
      </c>
      <c r="C932" s="5" t="s">
        <v>2641</v>
      </c>
    </row>
    <row r="933" spans="1:3">
      <c r="A933" s="4">
        <v>10078</v>
      </c>
      <c r="B933" s="5" t="s">
        <v>2642</v>
      </c>
      <c r="C933" s="5" t="s">
        <v>2643</v>
      </c>
    </row>
    <row r="934" spans="1:3">
      <c r="A934" s="4">
        <v>4139</v>
      </c>
      <c r="B934" s="5" t="s">
        <v>2644</v>
      </c>
      <c r="C934" s="5" t="s">
        <v>2645</v>
      </c>
    </row>
    <row r="935" spans="1:3">
      <c r="A935" s="4">
        <v>4142</v>
      </c>
      <c r="B935" s="5" t="s">
        <v>2646</v>
      </c>
      <c r="C935" s="5" t="s">
        <v>2647</v>
      </c>
    </row>
    <row r="936" spans="1:3">
      <c r="A936" s="4">
        <v>21683</v>
      </c>
      <c r="B936" s="5" t="s">
        <v>2648</v>
      </c>
      <c r="C936" s="5" t="s">
        <v>2649</v>
      </c>
    </row>
    <row r="937" spans="1:3">
      <c r="A937" s="4">
        <v>309</v>
      </c>
      <c r="B937" s="5" t="s">
        <v>2650</v>
      </c>
      <c r="C937" s="5" t="s">
        <v>2651</v>
      </c>
    </row>
    <row r="938" spans="1:3">
      <c r="A938" s="4">
        <v>6080</v>
      </c>
      <c r="B938" s="5" t="s">
        <v>2652</v>
      </c>
      <c r="C938" s="5" t="s">
        <v>2653</v>
      </c>
    </row>
    <row r="939" spans="1:3">
      <c r="A939" s="4">
        <v>117</v>
      </c>
      <c r="B939" s="5" t="s">
        <v>2654</v>
      </c>
      <c r="C939" s="5" t="s">
        <v>2655</v>
      </c>
    </row>
    <row r="940" spans="1:3">
      <c r="A940" s="4">
        <v>11575</v>
      </c>
      <c r="B940" s="5" t="s">
        <v>2656</v>
      </c>
      <c r="C940" s="5" t="s">
        <v>2657</v>
      </c>
    </row>
    <row r="941" spans="1:3">
      <c r="A941" s="4">
        <v>4163</v>
      </c>
      <c r="B941" s="5" t="s">
        <v>2658</v>
      </c>
      <c r="C941" s="5" t="s">
        <v>2659</v>
      </c>
    </row>
    <row r="942" spans="1:3">
      <c r="A942" s="4">
        <v>17857</v>
      </c>
      <c r="B942" s="5" t="s">
        <v>2660</v>
      </c>
      <c r="C942" s="5" t="s">
        <v>2661</v>
      </c>
    </row>
    <row r="943" spans="1:3">
      <c r="A943" s="4">
        <v>2609</v>
      </c>
      <c r="B943" s="5" t="s">
        <v>2662</v>
      </c>
      <c r="C943" s="5" t="s">
        <v>2663</v>
      </c>
    </row>
    <row r="944" spans="1:3">
      <c r="A944" s="4">
        <v>11590</v>
      </c>
      <c r="B944" s="5" t="s">
        <v>2664</v>
      </c>
      <c r="C944" s="5" t="s">
        <v>2665</v>
      </c>
    </row>
    <row r="945" spans="1:3">
      <c r="A945" s="4">
        <v>462</v>
      </c>
      <c r="B945" s="5" t="s">
        <v>2666</v>
      </c>
      <c r="C945" s="5" t="s">
        <v>2667</v>
      </c>
    </row>
    <row r="946" spans="1:3">
      <c r="A946" s="4">
        <v>504</v>
      </c>
      <c r="B946" s="5" t="s">
        <v>2668</v>
      </c>
      <c r="C946" s="5" t="s">
        <v>2669</v>
      </c>
    </row>
    <row r="947" spans="1:3">
      <c r="A947" s="4">
        <v>3488</v>
      </c>
      <c r="B947" s="5" t="s">
        <v>2670</v>
      </c>
      <c r="C947" s="5" t="s">
        <v>2671</v>
      </c>
    </row>
    <row r="948" spans="1:3">
      <c r="A948" s="4">
        <v>6044</v>
      </c>
      <c r="B948" s="5" t="s">
        <v>2672</v>
      </c>
      <c r="C948" s="5" t="s">
        <v>2673</v>
      </c>
    </row>
    <row r="949" spans="1:3">
      <c r="A949" s="4">
        <v>6047</v>
      </c>
      <c r="B949" s="5" t="s">
        <v>2674</v>
      </c>
      <c r="C949" s="5" t="s">
        <v>2675</v>
      </c>
    </row>
    <row r="950" spans="1:3">
      <c r="A950" s="4">
        <v>6050</v>
      </c>
      <c r="B950" s="5" t="s">
        <v>2676</v>
      </c>
      <c r="C950" s="5" t="s">
        <v>2677</v>
      </c>
    </row>
    <row r="951" spans="1:3">
      <c r="A951" s="4">
        <v>6053</v>
      </c>
      <c r="B951" s="5" t="s">
        <v>2678</v>
      </c>
      <c r="C951" s="5" t="s">
        <v>2679</v>
      </c>
    </row>
    <row r="952" spans="1:3">
      <c r="A952" s="4">
        <v>312</v>
      </c>
      <c r="B952" s="5" t="s">
        <v>2680</v>
      </c>
      <c r="C952" s="5" t="s">
        <v>2681</v>
      </c>
    </row>
    <row r="953" spans="1:3">
      <c r="A953" s="4">
        <v>313</v>
      </c>
      <c r="B953" s="5" t="s">
        <v>2682</v>
      </c>
      <c r="C953" s="5" t="s">
        <v>2683</v>
      </c>
    </row>
    <row r="954" spans="1:3">
      <c r="A954" s="4">
        <v>14985</v>
      </c>
      <c r="B954" s="5" t="s">
        <v>2684</v>
      </c>
      <c r="C954" s="5" t="s">
        <v>2685</v>
      </c>
    </row>
    <row r="955" spans="1:3">
      <c r="A955" s="4">
        <v>18331</v>
      </c>
      <c r="B955" s="5" t="s">
        <v>2686</v>
      </c>
      <c r="C955" s="5" t="s">
        <v>2687</v>
      </c>
    </row>
    <row r="956" spans="1:3">
      <c r="A956" s="4">
        <v>18336</v>
      </c>
      <c r="B956" s="5" t="s">
        <v>2688</v>
      </c>
      <c r="C956" s="5" t="s">
        <v>2689</v>
      </c>
    </row>
    <row r="957" spans="1:3">
      <c r="A957" s="4">
        <v>3233</v>
      </c>
      <c r="B957" s="5" t="s">
        <v>2690</v>
      </c>
      <c r="C957" s="5" t="s">
        <v>2691</v>
      </c>
    </row>
    <row r="958" spans="1:3">
      <c r="A958" s="4">
        <v>12235</v>
      </c>
      <c r="B958" s="5" t="s">
        <v>2692</v>
      </c>
      <c r="C958" s="5" t="s">
        <v>2693</v>
      </c>
    </row>
    <row r="959" spans="1:3">
      <c r="A959" s="4">
        <v>8102</v>
      </c>
      <c r="B959" s="5" t="s">
        <v>2694</v>
      </c>
      <c r="C959" s="5" t="s">
        <v>2695</v>
      </c>
    </row>
    <row r="960" spans="1:3">
      <c r="A960" s="4">
        <v>17215</v>
      </c>
      <c r="B960" s="5" t="s">
        <v>2696</v>
      </c>
      <c r="C960" s="5" t="s">
        <v>2697</v>
      </c>
    </row>
    <row r="961" spans="1:3">
      <c r="A961" s="4">
        <v>15702</v>
      </c>
      <c r="B961" s="5" t="s">
        <v>2698</v>
      </c>
      <c r="C961" s="5" t="s">
        <v>2699</v>
      </c>
    </row>
    <row r="962" spans="1:3">
      <c r="A962" s="4">
        <v>17220</v>
      </c>
      <c r="B962" s="5" t="s">
        <v>2700</v>
      </c>
      <c r="C962" s="5" t="s">
        <v>2701</v>
      </c>
    </row>
    <row r="963" spans="1:3">
      <c r="A963" s="4">
        <v>3206</v>
      </c>
      <c r="B963" s="5" t="s">
        <v>2702</v>
      </c>
      <c r="C963" s="5" t="s">
        <v>2703</v>
      </c>
    </row>
    <row r="964" spans="1:3">
      <c r="A964" s="4">
        <v>11645</v>
      </c>
      <c r="B964" s="5" t="s">
        <v>2704</v>
      </c>
      <c r="C964" s="5" t="s">
        <v>2705</v>
      </c>
    </row>
    <row r="965" spans="1:3">
      <c r="A965" s="4">
        <v>22238</v>
      </c>
      <c r="B965" s="5" t="s">
        <v>2706</v>
      </c>
      <c r="C965" s="5" t="s">
        <v>2707</v>
      </c>
    </row>
    <row r="966" spans="1:3">
      <c r="A966" s="4">
        <v>4532</v>
      </c>
      <c r="B966" s="5" t="s">
        <v>2708</v>
      </c>
      <c r="C966" s="5" t="s">
        <v>2709</v>
      </c>
    </row>
    <row r="967" spans="1:3">
      <c r="A967" s="4">
        <v>4535</v>
      </c>
      <c r="B967" s="5" t="s">
        <v>2710</v>
      </c>
      <c r="C967" s="5" t="s">
        <v>2711</v>
      </c>
    </row>
    <row r="968" spans="1:3">
      <c r="A968" s="4">
        <v>18322</v>
      </c>
      <c r="B968" s="5" t="s">
        <v>2712</v>
      </c>
      <c r="C968" s="5" t="s">
        <v>2713</v>
      </c>
    </row>
    <row r="969" spans="1:3">
      <c r="A969" s="4">
        <v>17751</v>
      </c>
      <c r="B969" s="5" t="s">
        <v>2714</v>
      </c>
      <c r="C969" s="5" t="s">
        <v>2715</v>
      </c>
    </row>
    <row r="970" spans="1:3">
      <c r="A970" s="4">
        <v>10484</v>
      </c>
      <c r="B970" s="5" t="s">
        <v>2716</v>
      </c>
      <c r="C970" s="5" t="s">
        <v>2717</v>
      </c>
    </row>
    <row r="971" spans="1:3">
      <c r="A971" s="4">
        <v>10472</v>
      </c>
      <c r="B971" s="5" t="s">
        <v>2718</v>
      </c>
      <c r="C971" s="5" t="s">
        <v>2719</v>
      </c>
    </row>
    <row r="972" spans="1:3">
      <c r="A972" s="4">
        <v>10478</v>
      </c>
      <c r="B972" s="5" t="s">
        <v>2720</v>
      </c>
      <c r="C972" s="5" t="s">
        <v>2721</v>
      </c>
    </row>
    <row r="973" spans="1:3">
      <c r="A973" s="4">
        <v>5207</v>
      </c>
      <c r="B973" s="5" t="s">
        <v>2722</v>
      </c>
      <c r="C973" s="5" t="s">
        <v>2723</v>
      </c>
    </row>
    <row r="974" spans="1:3">
      <c r="A974" s="4">
        <v>6797</v>
      </c>
      <c r="B974" s="5" t="s">
        <v>2724</v>
      </c>
      <c r="C974" s="5" t="s">
        <v>2725</v>
      </c>
    </row>
    <row r="975" spans="1:3">
      <c r="A975" s="4">
        <v>3653</v>
      </c>
      <c r="B975" s="5" t="s">
        <v>2726</v>
      </c>
      <c r="C975" s="5" t="s">
        <v>2727</v>
      </c>
    </row>
    <row r="976" spans="1:3">
      <c r="A976" s="4">
        <v>5210</v>
      </c>
      <c r="B976" s="5" t="s">
        <v>2728</v>
      </c>
      <c r="C976" s="5" t="s">
        <v>2729</v>
      </c>
    </row>
    <row r="977" spans="1:3">
      <c r="A977" s="4">
        <v>3461</v>
      </c>
      <c r="B977" s="5" t="s">
        <v>2730</v>
      </c>
      <c r="C977" s="5" t="s">
        <v>2731</v>
      </c>
    </row>
    <row r="978" spans="1:3">
      <c r="A978" s="4">
        <v>1517</v>
      </c>
      <c r="B978" s="5" t="s">
        <v>2732</v>
      </c>
      <c r="C978" s="5" t="s">
        <v>2733</v>
      </c>
    </row>
    <row r="979" spans="1:3">
      <c r="A979" s="4">
        <v>1520</v>
      </c>
      <c r="B979" s="5" t="s">
        <v>2734</v>
      </c>
      <c r="C979" s="5" t="s">
        <v>2735</v>
      </c>
    </row>
    <row r="980" spans="1:3">
      <c r="A980" s="4">
        <v>11625</v>
      </c>
      <c r="B980" s="5" t="s">
        <v>2736</v>
      </c>
      <c r="C980" s="5" t="s">
        <v>2737</v>
      </c>
    </row>
    <row r="981" spans="1:3">
      <c r="A981" s="4">
        <v>11620</v>
      </c>
      <c r="B981" s="5" t="s">
        <v>2738</v>
      </c>
      <c r="C981" s="5" t="s">
        <v>2739</v>
      </c>
    </row>
    <row r="982" spans="1:3">
      <c r="A982" s="4">
        <v>9094</v>
      </c>
      <c r="B982" s="5" t="s">
        <v>2740</v>
      </c>
      <c r="C982" s="5" t="s">
        <v>2741</v>
      </c>
    </row>
    <row r="983" spans="1:3">
      <c r="A983" s="4">
        <v>5129</v>
      </c>
      <c r="B983" s="5" t="s">
        <v>2742</v>
      </c>
      <c r="C983" s="5" t="s">
        <v>2743</v>
      </c>
    </row>
    <row r="984" spans="1:3">
      <c r="A984" s="4">
        <v>5057</v>
      </c>
      <c r="B984" s="5" t="s">
        <v>2744</v>
      </c>
      <c r="C984" s="5" t="s">
        <v>2745</v>
      </c>
    </row>
    <row r="985" spans="1:3">
      <c r="A985" s="4">
        <v>5060</v>
      </c>
      <c r="B985" s="5" t="s">
        <v>2746</v>
      </c>
      <c r="C985" s="5" t="s">
        <v>2747</v>
      </c>
    </row>
    <row r="986" spans="1:3">
      <c r="A986" s="4">
        <v>5063</v>
      </c>
      <c r="B986" s="5" t="s">
        <v>2748</v>
      </c>
      <c r="C986" s="5" t="s">
        <v>2749</v>
      </c>
    </row>
    <row r="987" spans="1:3">
      <c r="A987" s="4">
        <v>21924</v>
      </c>
      <c r="B987" s="5" t="s">
        <v>2750</v>
      </c>
      <c r="C987" s="5" t="s">
        <v>2751</v>
      </c>
    </row>
    <row r="988" spans="1:3">
      <c r="A988" s="4">
        <v>21939</v>
      </c>
      <c r="B988" s="5" t="s">
        <v>2752</v>
      </c>
      <c r="C988" s="5" t="s">
        <v>2753</v>
      </c>
    </row>
    <row r="989" spans="1:3">
      <c r="A989" s="4">
        <v>11074</v>
      </c>
      <c r="B989" s="5" t="s">
        <v>2754</v>
      </c>
      <c r="C989" s="5" t="s">
        <v>2755</v>
      </c>
    </row>
    <row r="990" spans="1:3">
      <c r="A990" s="4">
        <v>11080</v>
      </c>
      <c r="B990" s="5" t="s">
        <v>2756</v>
      </c>
      <c r="C990" s="5" t="s">
        <v>2757</v>
      </c>
    </row>
    <row r="991" spans="1:3">
      <c r="A991" s="4">
        <v>14665</v>
      </c>
      <c r="B991" s="5" t="s">
        <v>2758</v>
      </c>
      <c r="C991" s="5" t="s">
        <v>2759</v>
      </c>
    </row>
    <row r="992" spans="1:3">
      <c r="A992" s="4">
        <v>14670</v>
      </c>
      <c r="B992" s="5" t="s">
        <v>2760</v>
      </c>
      <c r="C992" s="5" t="s">
        <v>2761</v>
      </c>
    </row>
    <row r="993" spans="1:3">
      <c r="A993" s="4">
        <v>14680</v>
      </c>
      <c r="B993" s="5" t="s">
        <v>2762</v>
      </c>
      <c r="C993" s="5" t="s">
        <v>2763</v>
      </c>
    </row>
    <row r="994" spans="1:3">
      <c r="A994" s="4">
        <v>14635</v>
      </c>
      <c r="B994" s="5" t="s">
        <v>2764</v>
      </c>
      <c r="C994" s="5" t="s">
        <v>2765</v>
      </c>
    </row>
    <row r="995" spans="1:3">
      <c r="A995" s="4">
        <v>14685</v>
      </c>
      <c r="B995" s="5" t="s">
        <v>2766</v>
      </c>
      <c r="C995" s="5" t="s">
        <v>2767</v>
      </c>
    </row>
    <row r="996" spans="1:3">
      <c r="A996" s="4">
        <v>14640</v>
      </c>
      <c r="B996" s="5" t="s">
        <v>2768</v>
      </c>
      <c r="C996" s="5" t="s">
        <v>2769</v>
      </c>
    </row>
    <row r="997" spans="1:3">
      <c r="A997" s="4">
        <v>14645</v>
      </c>
      <c r="B997" s="5" t="s">
        <v>2770</v>
      </c>
      <c r="C997" s="5" t="s">
        <v>2771</v>
      </c>
    </row>
    <row r="998" spans="1:3">
      <c r="A998" s="4">
        <v>14655</v>
      </c>
      <c r="B998" s="5" t="s">
        <v>2772</v>
      </c>
      <c r="C998" s="5" t="s">
        <v>2773</v>
      </c>
    </row>
    <row r="999" spans="1:3">
      <c r="A999" s="4">
        <v>14660</v>
      </c>
      <c r="B999" s="5" t="s">
        <v>2774</v>
      </c>
      <c r="C999" s="5" t="s">
        <v>2775</v>
      </c>
    </row>
    <row r="1000" spans="1:3">
      <c r="A1000" s="4">
        <v>1322</v>
      </c>
      <c r="B1000" s="5" t="s">
        <v>2776</v>
      </c>
      <c r="C1000" s="5" t="s">
        <v>2777</v>
      </c>
    </row>
    <row r="1001" spans="1:3">
      <c r="A1001" s="4">
        <v>9886</v>
      </c>
      <c r="B1001" s="5" t="s">
        <v>2778</v>
      </c>
      <c r="C1001" s="5" t="s">
        <v>2779</v>
      </c>
    </row>
    <row r="1002" spans="1:3">
      <c r="A1002" s="4">
        <v>11940</v>
      </c>
      <c r="B1002" s="5" t="s">
        <v>2780</v>
      </c>
      <c r="C1002" s="5" t="s">
        <v>2781</v>
      </c>
    </row>
    <row r="1003" spans="1:3">
      <c r="A1003" s="4">
        <v>1325</v>
      </c>
      <c r="B1003" s="5" t="s">
        <v>2782</v>
      </c>
      <c r="C1003" s="5" t="s">
        <v>2783</v>
      </c>
    </row>
    <row r="1004" spans="1:3">
      <c r="A1004" s="4">
        <v>11945</v>
      </c>
      <c r="B1004" s="5" t="s">
        <v>2784</v>
      </c>
      <c r="C1004" s="5" t="s">
        <v>2785</v>
      </c>
    </row>
    <row r="1005" spans="1:3">
      <c r="A1005" s="4">
        <v>529</v>
      </c>
      <c r="B1005" s="5" t="s">
        <v>2786</v>
      </c>
      <c r="C1005" s="5" t="s">
        <v>2787</v>
      </c>
    </row>
    <row r="1006" spans="1:3">
      <c r="A1006" s="4">
        <v>168</v>
      </c>
      <c r="B1006" s="5" t="s">
        <v>2788</v>
      </c>
      <c r="C1006" s="5" t="s">
        <v>2789</v>
      </c>
    </row>
    <row r="1007" spans="1:3">
      <c r="A1007" s="4">
        <v>510</v>
      </c>
      <c r="B1007" s="5" t="s">
        <v>2790</v>
      </c>
      <c r="C1007" s="5" t="s">
        <v>2791</v>
      </c>
    </row>
    <row r="1008" spans="1:3">
      <c r="A1008" s="4">
        <v>182</v>
      </c>
      <c r="B1008" s="5" t="s">
        <v>2792</v>
      </c>
      <c r="C1008" s="5" t="s">
        <v>2793</v>
      </c>
    </row>
    <row r="1009" spans="1:3">
      <c r="A1009" s="4">
        <v>818</v>
      </c>
      <c r="B1009" s="5" t="s">
        <v>2794</v>
      </c>
      <c r="C1009" s="5" t="s">
        <v>2795</v>
      </c>
    </row>
    <row r="1010" spans="1:3">
      <c r="A1010" s="4">
        <v>170</v>
      </c>
      <c r="B1010" s="5" t="s">
        <v>2796</v>
      </c>
      <c r="C1010" s="5" t="s">
        <v>2797</v>
      </c>
    </row>
    <row r="1011" spans="1:3">
      <c r="A1011" s="4">
        <v>550</v>
      </c>
      <c r="B1011" s="5" t="s">
        <v>2798</v>
      </c>
      <c r="C1011" s="5" t="s">
        <v>2799</v>
      </c>
    </row>
    <row r="1012" spans="1:3">
      <c r="A1012" s="4">
        <v>149</v>
      </c>
      <c r="B1012" s="5" t="s">
        <v>2800</v>
      </c>
      <c r="C1012" s="5" t="s">
        <v>2801</v>
      </c>
    </row>
    <row r="1013" spans="1:3">
      <c r="A1013" s="4">
        <v>980</v>
      </c>
      <c r="B1013" s="5" t="s">
        <v>2802</v>
      </c>
      <c r="C1013" s="5" t="s">
        <v>2803</v>
      </c>
    </row>
    <row r="1014" spans="1:3">
      <c r="A1014" s="4">
        <v>21874</v>
      </c>
      <c r="B1014" s="5" t="s">
        <v>2804</v>
      </c>
      <c r="C1014" s="5" t="s">
        <v>2805</v>
      </c>
    </row>
    <row r="1015" spans="1:3">
      <c r="A1015" s="4">
        <v>522</v>
      </c>
      <c r="B1015" s="5" t="s">
        <v>2806</v>
      </c>
      <c r="C1015" s="5" t="s">
        <v>2807</v>
      </c>
    </row>
    <row r="1016" spans="1:3">
      <c r="A1016" s="4">
        <v>19151</v>
      </c>
      <c r="B1016" s="5" t="s">
        <v>2808</v>
      </c>
      <c r="C1016" s="5" t="s">
        <v>2809</v>
      </c>
    </row>
    <row r="1017" spans="1:3">
      <c r="A1017" s="4">
        <v>3437</v>
      </c>
      <c r="B1017" s="5" t="s">
        <v>2810</v>
      </c>
      <c r="C1017" s="5" t="s">
        <v>2811</v>
      </c>
    </row>
    <row r="1018" spans="1:3">
      <c r="A1018" s="4">
        <v>12520</v>
      </c>
      <c r="B1018" s="5" t="s">
        <v>2812</v>
      </c>
      <c r="C1018" s="5" t="s">
        <v>2813</v>
      </c>
    </row>
    <row r="1019" spans="1:3">
      <c r="A1019" s="4">
        <v>2723</v>
      </c>
      <c r="B1019" s="5" t="s">
        <v>2814</v>
      </c>
      <c r="C1019" s="5" t="s">
        <v>2815</v>
      </c>
    </row>
    <row r="1020" spans="1:3">
      <c r="A1020" s="4">
        <v>22311</v>
      </c>
      <c r="B1020" s="5" t="s">
        <v>2816</v>
      </c>
      <c r="C1020" s="5" t="s">
        <v>2817</v>
      </c>
    </row>
    <row r="1021" spans="1:3">
      <c r="A1021" s="4">
        <v>523</v>
      </c>
      <c r="B1021" s="5" t="s">
        <v>2818</v>
      </c>
      <c r="C1021" s="5" t="s">
        <v>2819</v>
      </c>
    </row>
    <row r="1022" spans="1:3">
      <c r="A1022" s="4">
        <v>9011</v>
      </c>
      <c r="B1022" s="5" t="s">
        <v>2820</v>
      </c>
      <c r="C1022" s="5" t="s">
        <v>2821</v>
      </c>
    </row>
    <row r="1023" spans="1:3">
      <c r="A1023" s="4">
        <v>166</v>
      </c>
      <c r="B1023" s="5" t="s">
        <v>2822</v>
      </c>
      <c r="C1023" s="5" t="s">
        <v>2823</v>
      </c>
    </row>
    <row r="1024" spans="1:3">
      <c r="A1024" s="4">
        <v>179</v>
      </c>
      <c r="B1024" s="5" t="s">
        <v>2824</v>
      </c>
      <c r="C1024" s="5" t="s">
        <v>2825</v>
      </c>
    </row>
    <row r="1025" spans="1:3">
      <c r="A1025" s="4">
        <v>2768</v>
      </c>
      <c r="B1025" s="5" t="s">
        <v>2826</v>
      </c>
      <c r="C1025" s="5" t="s">
        <v>2827</v>
      </c>
    </row>
    <row r="1026" spans="1:3">
      <c r="A1026" s="4">
        <v>167</v>
      </c>
      <c r="B1026" s="5" t="s">
        <v>2828</v>
      </c>
      <c r="C1026" s="5" t="s">
        <v>2829</v>
      </c>
    </row>
    <row r="1027" spans="1:3">
      <c r="A1027" s="4">
        <v>1289</v>
      </c>
      <c r="B1027" s="5" t="s">
        <v>2830</v>
      </c>
      <c r="C1027" s="5" t="s">
        <v>2831</v>
      </c>
    </row>
    <row r="1028" spans="1:3">
      <c r="A1028" s="4">
        <v>509</v>
      </c>
      <c r="B1028" s="5" t="s">
        <v>2832</v>
      </c>
      <c r="C1028" s="5" t="s">
        <v>2833</v>
      </c>
    </row>
    <row r="1029" spans="1:3">
      <c r="A1029" s="4">
        <v>180</v>
      </c>
      <c r="B1029" s="5" t="s">
        <v>2834</v>
      </c>
      <c r="C1029" s="5" t="s">
        <v>2835</v>
      </c>
    </row>
    <row r="1030" spans="1:3">
      <c r="A1030" s="4">
        <v>20718</v>
      </c>
      <c r="B1030" s="5" t="s">
        <v>2836</v>
      </c>
      <c r="C1030" s="5" t="s">
        <v>2837</v>
      </c>
    </row>
    <row r="1031" spans="1:3">
      <c r="A1031" s="4">
        <v>13730</v>
      </c>
      <c r="B1031" s="5" t="s">
        <v>2838</v>
      </c>
      <c r="C1031" s="5" t="s">
        <v>2839</v>
      </c>
    </row>
    <row r="1032" spans="1:3">
      <c r="A1032" s="4">
        <v>13735</v>
      </c>
      <c r="B1032" s="5" t="s">
        <v>2840</v>
      </c>
      <c r="C1032" s="5" t="s">
        <v>2841</v>
      </c>
    </row>
    <row r="1033" spans="1:3">
      <c r="A1033" s="4">
        <v>13740</v>
      </c>
      <c r="B1033" s="5" t="s">
        <v>2842</v>
      </c>
      <c r="C1033" s="5" t="s">
        <v>2843</v>
      </c>
    </row>
    <row r="1034" spans="1:3">
      <c r="A1034" s="4">
        <v>108</v>
      </c>
      <c r="B1034" s="5" t="s">
        <v>2844</v>
      </c>
      <c r="C1034" s="5" t="s">
        <v>2845</v>
      </c>
    </row>
    <row r="1035" spans="1:3">
      <c r="A1035" s="4">
        <v>109</v>
      </c>
      <c r="B1035" s="5" t="s">
        <v>2846</v>
      </c>
      <c r="C1035" s="5" t="s">
        <v>2847</v>
      </c>
    </row>
    <row r="1036" spans="1:3">
      <c r="A1036" s="4">
        <v>110</v>
      </c>
      <c r="B1036" s="5" t="s">
        <v>2848</v>
      </c>
      <c r="C1036" s="5" t="s">
        <v>2849</v>
      </c>
    </row>
    <row r="1037" spans="1:3">
      <c r="A1037" s="4">
        <v>536</v>
      </c>
      <c r="B1037" s="5" t="s">
        <v>2850</v>
      </c>
      <c r="C1037" s="5" t="s">
        <v>2851</v>
      </c>
    </row>
    <row r="1038" spans="1:3">
      <c r="A1038" s="4">
        <v>15187</v>
      </c>
      <c r="B1038" s="5" t="s">
        <v>2852</v>
      </c>
      <c r="C1038" s="5" t="s">
        <v>2853</v>
      </c>
    </row>
    <row r="1039" spans="1:3">
      <c r="A1039" s="4">
        <v>437</v>
      </c>
      <c r="B1039" s="5" t="s">
        <v>2854</v>
      </c>
      <c r="C1039" s="5" t="s">
        <v>2855</v>
      </c>
    </row>
    <row r="1040" spans="1:3">
      <c r="A1040" s="4">
        <v>21743</v>
      </c>
      <c r="B1040" s="5" t="s">
        <v>2856</v>
      </c>
      <c r="C1040" s="5" t="s">
        <v>2857</v>
      </c>
    </row>
    <row r="1041" spans="1:3">
      <c r="A1041" s="4">
        <v>20041</v>
      </c>
      <c r="B1041" s="5" t="s">
        <v>2858</v>
      </c>
      <c r="C1041" s="5" t="s">
        <v>2859</v>
      </c>
    </row>
    <row r="1042" spans="1:3">
      <c r="A1042" s="4">
        <v>21759</v>
      </c>
      <c r="B1042" s="5" t="s">
        <v>2860</v>
      </c>
      <c r="C1042" s="5" t="s">
        <v>2861</v>
      </c>
    </row>
    <row r="1043" spans="1:3">
      <c r="A1043" s="4">
        <v>15822</v>
      </c>
      <c r="B1043" s="5" t="s">
        <v>2862</v>
      </c>
      <c r="C1043" s="5" t="s">
        <v>983</v>
      </c>
    </row>
    <row r="1044" spans="1:3">
      <c r="A1044" s="4">
        <v>12010</v>
      </c>
      <c r="B1044" s="5" t="s">
        <v>2863</v>
      </c>
      <c r="C1044" s="5" t="s">
        <v>2864</v>
      </c>
    </row>
    <row r="1045" spans="1:3">
      <c r="A1045" s="4">
        <v>20598</v>
      </c>
      <c r="B1045" s="5" t="s">
        <v>2865</v>
      </c>
      <c r="C1045" s="5" t="s">
        <v>2866</v>
      </c>
    </row>
    <row r="1046" spans="1:3">
      <c r="A1046" s="4">
        <v>1028</v>
      </c>
      <c r="B1046" s="5" t="s">
        <v>2867</v>
      </c>
      <c r="C1046" s="5" t="s">
        <v>2868</v>
      </c>
    </row>
    <row r="1047" spans="1:3">
      <c r="A1047" s="4">
        <v>3512</v>
      </c>
      <c r="B1047" s="5" t="s">
        <v>2869</v>
      </c>
      <c r="C1047" s="5" t="s">
        <v>2870</v>
      </c>
    </row>
    <row r="1048" spans="1:3">
      <c r="A1048" s="4">
        <v>10712</v>
      </c>
      <c r="B1048" s="5" t="s">
        <v>2871</v>
      </c>
      <c r="C1048" s="5" t="s">
        <v>2872</v>
      </c>
    </row>
    <row r="1049" spans="1:3">
      <c r="A1049" s="4">
        <v>3236</v>
      </c>
      <c r="B1049" s="5" t="s">
        <v>2873</v>
      </c>
      <c r="C1049" s="5" t="s">
        <v>2874</v>
      </c>
    </row>
    <row r="1050" spans="1:3">
      <c r="A1050" s="4">
        <v>533</v>
      </c>
      <c r="B1050" s="5" t="s">
        <v>2875</v>
      </c>
      <c r="C1050" s="5" t="s">
        <v>2876</v>
      </c>
    </row>
    <row r="1051" spans="1:3">
      <c r="A1051" s="4">
        <v>4205</v>
      </c>
      <c r="B1051" s="5" t="s">
        <v>2877</v>
      </c>
      <c r="C1051" s="5" t="s">
        <v>2878</v>
      </c>
    </row>
    <row r="1052" spans="1:3">
      <c r="A1052" s="4">
        <v>13035</v>
      </c>
      <c r="B1052" s="5" t="s">
        <v>2879</v>
      </c>
      <c r="C1052" s="5" t="s">
        <v>2880</v>
      </c>
    </row>
    <row r="1053" spans="1:3">
      <c r="A1053" s="4">
        <v>2648</v>
      </c>
      <c r="B1053" s="5" t="s">
        <v>2881</v>
      </c>
      <c r="C1053" s="5" t="s">
        <v>2882</v>
      </c>
    </row>
    <row r="1054" spans="1:3">
      <c r="A1054" s="4">
        <v>2654</v>
      </c>
      <c r="B1054" s="5" t="s">
        <v>2883</v>
      </c>
      <c r="C1054" s="5" t="s">
        <v>2884</v>
      </c>
    </row>
    <row r="1055" spans="1:3">
      <c r="A1055" s="4">
        <v>8843</v>
      </c>
      <c r="B1055" s="5" t="s">
        <v>2885</v>
      </c>
      <c r="C1055" s="5" t="s">
        <v>2886</v>
      </c>
    </row>
    <row r="1056" spans="1:3">
      <c r="A1056" s="4">
        <v>14405</v>
      </c>
      <c r="B1056" s="5" t="s">
        <v>2887</v>
      </c>
      <c r="C1056" s="5" t="s">
        <v>2888</v>
      </c>
    </row>
    <row r="1057" spans="1:3">
      <c r="A1057" s="4">
        <v>14410</v>
      </c>
      <c r="B1057" s="5" t="s">
        <v>2889</v>
      </c>
      <c r="C1057" s="5" t="s">
        <v>2890</v>
      </c>
    </row>
    <row r="1058" spans="1:3">
      <c r="A1058" s="4">
        <v>14420</v>
      </c>
      <c r="B1058" s="5" t="s">
        <v>2891</v>
      </c>
      <c r="C1058" s="5" t="s">
        <v>2892</v>
      </c>
    </row>
    <row r="1059" spans="1:3">
      <c r="A1059" s="4">
        <v>15332</v>
      </c>
      <c r="B1059" s="5" t="s">
        <v>2893</v>
      </c>
      <c r="C1059" s="5" t="s">
        <v>2894</v>
      </c>
    </row>
    <row r="1060" spans="1:3">
      <c r="A1060" s="4">
        <v>15337</v>
      </c>
      <c r="B1060" s="5" t="s">
        <v>2895</v>
      </c>
      <c r="C1060" s="5" t="s">
        <v>2896</v>
      </c>
    </row>
    <row r="1061" spans="1:3">
      <c r="A1061" s="4">
        <v>15342</v>
      </c>
      <c r="B1061" s="5" t="s">
        <v>2897</v>
      </c>
      <c r="C1061" s="5" t="s">
        <v>2898</v>
      </c>
    </row>
    <row r="1062" spans="1:3">
      <c r="A1062" s="4">
        <v>15307</v>
      </c>
      <c r="B1062" s="5" t="s">
        <v>2899</v>
      </c>
      <c r="C1062" s="5" t="s">
        <v>2900</v>
      </c>
    </row>
    <row r="1063" spans="1:3">
      <c r="A1063" s="4">
        <v>15347</v>
      </c>
      <c r="B1063" s="5" t="s">
        <v>2901</v>
      </c>
      <c r="C1063" s="5" t="s">
        <v>2902</v>
      </c>
    </row>
    <row r="1064" spans="1:3">
      <c r="A1064" s="4">
        <v>15312</v>
      </c>
      <c r="B1064" s="5" t="s">
        <v>2903</v>
      </c>
      <c r="C1064" s="5" t="s">
        <v>2904</v>
      </c>
    </row>
    <row r="1065" spans="1:3">
      <c r="A1065" s="4">
        <v>15352</v>
      </c>
      <c r="B1065" s="5" t="s">
        <v>2905</v>
      </c>
      <c r="C1065" s="5" t="s">
        <v>2906</v>
      </c>
    </row>
    <row r="1066" spans="1:3">
      <c r="A1066" s="4">
        <v>15317</v>
      </c>
      <c r="B1066" s="5" t="s">
        <v>2907</v>
      </c>
      <c r="C1066" s="5" t="s">
        <v>2908</v>
      </c>
    </row>
    <row r="1067" spans="1:3">
      <c r="A1067" s="4">
        <v>15322</v>
      </c>
      <c r="B1067" s="5" t="s">
        <v>2909</v>
      </c>
      <c r="C1067" s="5" t="s">
        <v>2910</v>
      </c>
    </row>
    <row r="1068" spans="1:3">
      <c r="A1068" s="4">
        <v>15135</v>
      </c>
      <c r="B1068" s="5" t="s">
        <v>2911</v>
      </c>
      <c r="C1068" s="5" t="s">
        <v>2912</v>
      </c>
    </row>
    <row r="1069" spans="1:3">
      <c r="A1069" s="4">
        <v>15732</v>
      </c>
      <c r="B1069" s="5" t="s">
        <v>2913</v>
      </c>
      <c r="C1069" s="5" t="s">
        <v>2914</v>
      </c>
    </row>
    <row r="1070" spans="1:3">
      <c r="A1070" s="4">
        <v>15125</v>
      </c>
      <c r="B1070" s="5" t="s">
        <v>2915</v>
      </c>
      <c r="C1070" s="5" t="s">
        <v>2916</v>
      </c>
    </row>
    <row r="1071" spans="1:3">
      <c r="A1071" s="4">
        <v>15130</v>
      </c>
      <c r="B1071" s="5" t="s">
        <v>2917</v>
      </c>
      <c r="C1071" s="5" t="s">
        <v>2918</v>
      </c>
    </row>
    <row r="1072" spans="1:3">
      <c r="A1072" s="4">
        <v>15115</v>
      </c>
      <c r="B1072" s="5" t="s">
        <v>2919</v>
      </c>
      <c r="C1072" s="5" t="s">
        <v>2920</v>
      </c>
    </row>
    <row r="1073" spans="1:3">
      <c r="A1073" s="4">
        <v>15120</v>
      </c>
      <c r="B1073" s="5" t="s">
        <v>2921</v>
      </c>
      <c r="C1073" s="5" t="s">
        <v>2922</v>
      </c>
    </row>
    <row r="1074" spans="1:3">
      <c r="A1074" s="4">
        <v>8180</v>
      </c>
      <c r="B1074" s="5" t="s">
        <v>2923</v>
      </c>
      <c r="C1074" s="5" t="s">
        <v>2924</v>
      </c>
    </row>
    <row r="1075" spans="1:3">
      <c r="A1075" s="4">
        <v>8966</v>
      </c>
      <c r="B1075" s="5" t="s">
        <v>2925</v>
      </c>
      <c r="C1075" s="5" t="s">
        <v>2926</v>
      </c>
    </row>
    <row r="1076" spans="1:3">
      <c r="A1076" s="4">
        <v>5564</v>
      </c>
      <c r="B1076" s="5" t="s">
        <v>2927</v>
      </c>
      <c r="C1076" s="5" t="s">
        <v>2928</v>
      </c>
    </row>
    <row r="1077" spans="1:3">
      <c r="A1077" s="4">
        <v>22188</v>
      </c>
      <c r="B1077" s="5" t="s">
        <v>2929</v>
      </c>
      <c r="C1077" s="5" t="s">
        <v>2930</v>
      </c>
    </row>
    <row r="1078" spans="1:3">
      <c r="A1078" s="4">
        <v>5237</v>
      </c>
      <c r="B1078" s="5" t="s">
        <v>2931</v>
      </c>
      <c r="C1078" s="5" t="s">
        <v>2932</v>
      </c>
    </row>
    <row r="1079" spans="1:3">
      <c r="A1079" s="4">
        <v>2588</v>
      </c>
      <c r="B1079" s="5" t="s">
        <v>2933</v>
      </c>
      <c r="C1079" s="5" t="s">
        <v>2934</v>
      </c>
    </row>
    <row r="1080" spans="1:3">
      <c r="A1080" s="4">
        <v>2594</v>
      </c>
      <c r="B1080" s="5" t="s">
        <v>2935</v>
      </c>
      <c r="C1080" s="5" t="s">
        <v>2936</v>
      </c>
    </row>
    <row r="1081" spans="1:3">
      <c r="A1081" s="4">
        <v>101</v>
      </c>
      <c r="B1081" s="5" t="s">
        <v>2937</v>
      </c>
      <c r="C1081" s="5" t="s">
        <v>2938</v>
      </c>
    </row>
    <row r="1082" spans="1:3">
      <c r="A1082" s="4">
        <v>2597</v>
      </c>
      <c r="B1082" s="5" t="s">
        <v>2939</v>
      </c>
      <c r="C1082" s="5" t="s">
        <v>2940</v>
      </c>
    </row>
    <row r="1083" spans="1:3">
      <c r="A1083" s="4">
        <v>5651</v>
      </c>
      <c r="B1083" s="5" t="s">
        <v>2941</v>
      </c>
      <c r="C1083" s="5" t="s">
        <v>2942</v>
      </c>
    </row>
    <row r="1084" spans="1:3">
      <c r="A1084" s="4">
        <v>4202</v>
      </c>
      <c r="B1084" s="5" t="s">
        <v>2943</v>
      </c>
      <c r="C1084" s="5" t="s">
        <v>2944</v>
      </c>
    </row>
    <row r="1085" spans="1:3">
      <c r="A1085" s="4">
        <v>158</v>
      </c>
      <c r="B1085" s="5" t="s">
        <v>2945</v>
      </c>
      <c r="C1085" s="5" t="s">
        <v>2946</v>
      </c>
    </row>
    <row r="1086" spans="1:3">
      <c r="A1086" s="4">
        <v>20683</v>
      </c>
      <c r="B1086" s="5" t="s">
        <v>2947</v>
      </c>
      <c r="C1086" s="5" t="s">
        <v>2948</v>
      </c>
    </row>
    <row r="1087" spans="1:3">
      <c r="A1087" s="4">
        <v>442</v>
      </c>
      <c r="B1087" s="5" t="s">
        <v>2949</v>
      </c>
      <c r="C1087" s="5" t="s">
        <v>2950</v>
      </c>
    </row>
    <row r="1088" spans="1:3">
      <c r="A1088" s="4">
        <v>19141</v>
      </c>
      <c r="B1088" s="5" t="s">
        <v>2951</v>
      </c>
      <c r="C1088" s="5" t="s">
        <v>2952</v>
      </c>
    </row>
    <row r="1089" spans="1:3">
      <c r="A1089" s="4">
        <v>4214</v>
      </c>
      <c r="B1089" s="5" t="s">
        <v>2953</v>
      </c>
      <c r="C1089" s="5" t="s">
        <v>2954</v>
      </c>
    </row>
    <row r="1090" spans="1:3">
      <c r="A1090" s="4">
        <v>1139</v>
      </c>
      <c r="B1090" s="5" t="s">
        <v>2955</v>
      </c>
      <c r="C1090" s="5" t="s">
        <v>2956</v>
      </c>
    </row>
    <row r="1091" spans="1:3">
      <c r="A1091" s="4">
        <v>17997</v>
      </c>
      <c r="B1091" s="5" t="s">
        <v>2957</v>
      </c>
      <c r="C1091" s="5" t="s">
        <v>2958</v>
      </c>
    </row>
    <row r="1092" spans="1:3">
      <c r="A1092" s="4">
        <v>20693</v>
      </c>
      <c r="B1092" s="5" t="s">
        <v>2959</v>
      </c>
      <c r="C1092" s="5" t="s">
        <v>2960</v>
      </c>
    </row>
    <row r="1093" spans="1:3">
      <c r="A1093" s="4">
        <v>3446</v>
      </c>
      <c r="B1093" s="5" t="s">
        <v>2961</v>
      </c>
      <c r="C1093" s="5" t="s">
        <v>2962</v>
      </c>
    </row>
    <row r="1094" spans="1:3">
      <c r="A1094" s="4">
        <v>4103</v>
      </c>
      <c r="B1094" s="5" t="s">
        <v>2963</v>
      </c>
      <c r="C1094" s="5" t="s">
        <v>2964</v>
      </c>
    </row>
    <row r="1095" spans="1:3">
      <c r="A1095" s="4">
        <v>7775</v>
      </c>
      <c r="B1095" s="5" t="s">
        <v>2965</v>
      </c>
      <c r="C1095" s="5" t="s">
        <v>2966</v>
      </c>
    </row>
    <row r="1096" spans="1:3">
      <c r="A1096" s="4">
        <v>1463</v>
      </c>
      <c r="B1096" s="5" t="s">
        <v>2967</v>
      </c>
      <c r="C1096" s="5" t="s">
        <v>2968</v>
      </c>
    </row>
    <row r="1097" spans="1:3">
      <c r="A1097" s="4">
        <v>10717</v>
      </c>
      <c r="B1097" s="5" t="s">
        <v>2969</v>
      </c>
      <c r="C1097" s="5" t="s">
        <v>2970</v>
      </c>
    </row>
    <row r="1098" spans="1:3">
      <c r="A1098" s="4">
        <v>13304</v>
      </c>
      <c r="B1098" s="5" t="s">
        <v>2971</v>
      </c>
      <c r="C1098" s="5" t="s">
        <v>2972</v>
      </c>
    </row>
    <row r="1099" spans="1:3">
      <c r="A1099" s="4">
        <v>13490</v>
      </c>
      <c r="B1099" s="5" t="s">
        <v>2973</v>
      </c>
      <c r="C1099" s="5" t="s">
        <v>2974</v>
      </c>
    </row>
    <row r="1100" spans="1:3">
      <c r="A1100" s="4">
        <v>5639</v>
      </c>
      <c r="B1100" s="5" t="s">
        <v>2975</v>
      </c>
      <c r="C1100" s="5" t="s">
        <v>2976</v>
      </c>
    </row>
    <row r="1101" spans="1:3">
      <c r="A1101" s="4">
        <v>5162</v>
      </c>
      <c r="B1101" s="5" t="s">
        <v>2977</v>
      </c>
      <c r="C1101" s="5" t="s">
        <v>2978</v>
      </c>
    </row>
    <row r="1102" spans="1:3">
      <c r="A1102" s="4">
        <v>10218</v>
      </c>
      <c r="B1102" s="5" t="s">
        <v>2979</v>
      </c>
      <c r="C1102" s="5" t="s">
        <v>2980</v>
      </c>
    </row>
    <row r="1103" spans="1:3">
      <c r="A1103" s="4">
        <v>433</v>
      </c>
      <c r="B1103" s="5" t="s">
        <v>2981</v>
      </c>
      <c r="C1103" s="5" t="s">
        <v>2982</v>
      </c>
    </row>
    <row r="1104" spans="1:3">
      <c r="A1104" s="4">
        <v>3710</v>
      </c>
      <c r="B1104" s="5" t="s">
        <v>2983</v>
      </c>
      <c r="C1104" s="5" t="s">
        <v>2984</v>
      </c>
    </row>
    <row r="1105" spans="1:3">
      <c r="A1105" s="4">
        <v>434</v>
      </c>
      <c r="B1105" s="5" t="s">
        <v>2985</v>
      </c>
      <c r="C1105" s="5" t="s">
        <v>2986</v>
      </c>
    </row>
    <row r="1106" spans="1:3">
      <c r="A1106" s="4">
        <v>13299</v>
      </c>
      <c r="B1106" s="5" t="s">
        <v>2987</v>
      </c>
      <c r="C1106" s="5" t="s">
        <v>2988</v>
      </c>
    </row>
    <row r="1107" spans="1:3">
      <c r="A1107" s="4">
        <v>15647</v>
      </c>
      <c r="B1107" s="5" t="s">
        <v>2989</v>
      </c>
      <c r="C1107" s="5" t="s">
        <v>2990</v>
      </c>
    </row>
    <row r="1108" spans="1:3">
      <c r="A1108" s="4">
        <v>15652</v>
      </c>
      <c r="B1108" s="5" t="s">
        <v>2991</v>
      </c>
      <c r="C1108" s="5" t="s">
        <v>2992</v>
      </c>
    </row>
    <row r="1109" spans="1:3">
      <c r="A1109" s="4">
        <v>15657</v>
      </c>
      <c r="B1109" s="5" t="s">
        <v>2993</v>
      </c>
      <c r="C1109" s="5" t="s">
        <v>2994</v>
      </c>
    </row>
    <row r="1110" spans="1:3">
      <c r="A1110" s="4">
        <v>15662</v>
      </c>
      <c r="B1110" s="5" t="s">
        <v>2995</v>
      </c>
      <c r="C1110" s="5" t="s">
        <v>2996</v>
      </c>
    </row>
    <row r="1111" spans="1:3">
      <c r="A1111" s="4">
        <v>15677</v>
      </c>
      <c r="B1111" s="5" t="s">
        <v>2997</v>
      </c>
      <c r="C1111" s="5" t="s">
        <v>2998</v>
      </c>
    </row>
    <row r="1112" spans="1:3">
      <c r="A1112" s="4">
        <v>15687</v>
      </c>
      <c r="B1112" s="5" t="s">
        <v>2999</v>
      </c>
      <c r="C1112" s="5" t="s">
        <v>3000</v>
      </c>
    </row>
    <row r="1113" spans="1:3">
      <c r="A1113" s="4">
        <v>15637</v>
      </c>
      <c r="B1113" s="5" t="s">
        <v>3001</v>
      </c>
      <c r="C1113" s="5" t="s">
        <v>3002</v>
      </c>
    </row>
    <row r="1114" spans="1:3">
      <c r="A1114" s="4">
        <v>15697</v>
      </c>
      <c r="B1114" s="5" t="s">
        <v>3003</v>
      </c>
      <c r="C1114" s="5" t="s">
        <v>3004</v>
      </c>
    </row>
    <row r="1115" spans="1:3">
      <c r="A1115" s="4">
        <v>15642</v>
      </c>
      <c r="B1115" s="5" t="s">
        <v>3005</v>
      </c>
      <c r="C1115" s="5" t="s">
        <v>3006</v>
      </c>
    </row>
    <row r="1116" spans="1:3">
      <c r="A1116" s="4">
        <v>10669</v>
      </c>
      <c r="B1116" s="5" t="s">
        <v>3007</v>
      </c>
      <c r="C1116" s="5" t="s">
        <v>3008</v>
      </c>
    </row>
    <row r="1117" spans="1:3">
      <c r="A1117" s="4">
        <v>2630</v>
      </c>
      <c r="B1117" s="5" t="s">
        <v>3009</v>
      </c>
      <c r="C1117" s="5" t="s">
        <v>3010</v>
      </c>
    </row>
    <row r="1118" spans="1:3">
      <c r="A1118" s="4">
        <v>440</v>
      </c>
      <c r="B1118" s="5" t="s">
        <v>3011</v>
      </c>
      <c r="C1118" s="5" t="s">
        <v>3012</v>
      </c>
    </row>
    <row r="1119" spans="1:3">
      <c r="A1119" s="4">
        <v>3299</v>
      </c>
      <c r="B1119" s="5" t="s">
        <v>3013</v>
      </c>
      <c r="C1119" s="5" t="s">
        <v>3014</v>
      </c>
    </row>
    <row r="1120" spans="1:3">
      <c r="A1120" s="4">
        <v>18217</v>
      </c>
      <c r="B1120" s="5" t="s">
        <v>3015</v>
      </c>
      <c r="C1120" s="5" t="s">
        <v>3016</v>
      </c>
    </row>
    <row r="1121" spans="1:3">
      <c r="A1121" s="4">
        <v>2621</v>
      </c>
      <c r="B1121" s="5" t="s">
        <v>3017</v>
      </c>
      <c r="C1121" s="5" t="s">
        <v>3018</v>
      </c>
    </row>
    <row r="1122" spans="1:3">
      <c r="A1122" s="4">
        <v>12100</v>
      </c>
      <c r="B1122" s="5" t="s">
        <v>3019</v>
      </c>
      <c r="C1122" s="5" t="s">
        <v>3020</v>
      </c>
    </row>
    <row r="1123" spans="1:3">
      <c r="A1123" s="4">
        <v>469</v>
      </c>
      <c r="B1123" s="5" t="s">
        <v>3021</v>
      </c>
      <c r="C1123" s="5" t="s">
        <v>3022</v>
      </c>
    </row>
    <row r="1124" spans="1:3">
      <c r="A1124" s="4">
        <v>452</v>
      </c>
      <c r="B1124" s="5" t="s">
        <v>3023</v>
      </c>
      <c r="C1124" s="5" t="s">
        <v>3024</v>
      </c>
    </row>
    <row r="1125" spans="1:3">
      <c r="A1125" s="4">
        <v>470</v>
      </c>
      <c r="B1125" s="5" t="s">
        <v>3025</v>
      </c>
      <c r="C1125" s="5" t="s">
        <v>3026</v>
      </c>
    </row>
    <row r="1126" spans="1:3">
      <c r="A1126" s="4">
        <v>471</v>
      </c>
      <c r="B1126" s="5" t="s">
        <v>3027</v>
      </c>
      <c r="C1126" s="5" t="s">
        <v>3028</v>
      </c>
    </row>
    <row r="1127" spans="1:3">
      <c r="A1127" s="4">
        <v>473</v>
      </c>
      <c r="B1127" s="5" t="s">
        <v>3029</v>
      </c>
      <c r="C1127" s="5" t="s">
        <v>3030</v>
      </c>
    </row>
    <row r="1128" spans="1:3">
      <c r="A1128" s="4">
        <v>2735</v>
      </c>
      <c r="B1128" s="5" t="s">
        <v>3031</v>
      </c>
      <c r="C1128" s="5" t="s">
        <v>3032</v>
      </c>
    </row>
    <row r="1129" spans="1:3">
      <c r="A1129" s="4">
        <v>474</v>
      </c>
      <c r="B1129" s="5" t="s">
        <v>3033</v>
      </c>
      <c r="C1129" s="5" t="s">
        <v>3034</v>
      </c>
    </row>
    <row r="1130" spans="1:3">
      <c r="A1130" s="4">
        <v>475</v>
      </c>
      <c r="B1130" s="5" t="s">
        <v>3035</v>
      </c>
      <c r="C1130" s="5" t="s">
        <v>3036</v>
      </c>
    </row>
    <row r="1131" spans="1:3">
      <c r="A1131" s="4">
        <v>1859</v>
      </c>
      <c r="B1131" s="5" t="s">
        <v>3037</v>
      </c>
      <c r="C1131" s="5" t="s">
        <v>3038</v>
      </c>
    </row>
    <row r="1132" spans="1:3">
      <c r="A1132" s="4">
        <v>13294</v>
      </c>
      <c r="B1132" s="5" t="s">
        <v>3039</v>
      </c>
      <c r="C1132" s="5" t="s">
        <v>3040</v>
      </c>
    </row>
    <row r="1133" spans="1:3">
      <c r="A1133" s="4">
        <v>12440</v>
      </c>
      <c r="B1133" s="5" t="s">
        <v>3041</v>
      </c>
      <c r="C1133" s="5" t="s">
        <v>3042</v>
      </c>
    </row>
    <row r="1134" spans="1:3">
      <c r="A1134" s="4">
        <v>11660</v>
      </c>
      <c r="B1134" s="5" t="s">
        <v>3043</v>
      </c>
      <c r="C1134" s="5" t="s">
        <v>3044</v>
      </c>
    </row>
    <row r="1135" spans="1:3">
      <c r="A1135" s="4">
        <v>11665</v>
      </c>
      <c r="B1135" s="5" t="s">
        <v>3045</v>
      </c>
      <c r="C1135" s="5" t="s">
        <v>3046</v>
      </c>
    </row>
    <row r="1136" spans="1:3">
      <c r="A1136" s="4">
        <v>11670</v>
      </c>
      <c r="B1136" s="5" t="s">
        <v>3047</v>
      </c>
      <c r="C1136" s="5" t="s">
        <v>3048</v>
      </c>
    </row>
    <row r="1137" spans="1:3">
      <c r="A1137" s="4">
        <v>4472</v>
      </c>
      <c r="B1137" s="5" t="s">
        <v>3049</v>
      </c>
      <c r="C1137" s="5" t="s">
        <v>3050</v>
      </c>
    </row>
    <row r="1138" spans="1:3">
      <c r="A1138" s="4">
        <v>4442</v>
      </c>
      <c r="B1138" s="5" t="s">
        <v>3051</v>
      </c>
      <c r="C1138" s="5" t="s">
        <v>3052</v>
      </c>
    </row>
    <row r="1139" spans="1:3">
      <c r="A1139" s="4">
        <v>4475</v>
      </c>
      <c r="B1139" s="5" t="s">
        <v>3053</v>
      </c>
      <c r="C1139" s="5" t="s">
        <v>3054</v>
      </c>
    </row>
    <row r="1140" spans="1:3">
      <c r="A1140" s="4">
        <v>4445</v>
      </c>
      <c r="B1140" s="5" t="s">
        <v>3055</v>
      </c>
      <c r="C1140" s="5" t="s">
        <v>3056</v>
      </c>
    </row>
    <row r="1141" spans="1:3">
      <c r="A1141" s="4">
        <v>4448</v>
      </c>
      <c r="B1141" s="5" t="s">
        <v>3057</v>
      </c>
      <c r="C1141" s="5" t="s">
        <v>3058</v>
      </c>
    </row>
    <row r="1142" spans="1:3">
      <c r="A1142" s="4">
        <v>4451</v>
      </c>
      <c r="B1142" s="5" t="s">
        <v>3059</v>
      </c>
      <c r="C1142" s="5" t="s">
        <v>3060</v>
      </c>
    </row>
    <row r="1143" spans="1:3">
      <c r="A1143" s="4">
        <v>12550</v>
      </c>
      <c r="B1143" s="5" t="s">
        <v>3061</v>
      </c>
      <c r="C1143" s="5" t="s">
        <v>3062</v>
      </c>
    </row>
    <row r="1144" spans="1:3">
      <c r="A1144" s="4">
        <v>11865</v>
      </c>
      <c r="B1144" s="5" t="s">
        <v>3063</v>
      </c>
      <c r="C1144" s="5" t="s">
        <v>3064</v>
      </c>
    </row>
    <row r="1145" spans="1:3">
      <c r="A1145" s="4">
        <v>11870</v>
      </c>
      <c r="B1145" s="5" t="s">
        <v>3065</v>
      </c>
      <c r="C1145" s="5" t="s">
        <v>3066</v>
      </c>
    </row>
    <row r="1146" spans="1:3">
      <c r="A1146" s="4">
        <v>11875</v>
      </c>
      <c r="B1146" s="5" t="s">
        <v>3067</v>
      </c>
      <c r="C1146" s="5" t="s">
        <v>3068</v>
      </c>
    </row>
    <row r="1147" spans="1:3">
      <c r="A1147" s="4">
        <v>15085</v>
      </c>
      <c r="B1147" s="5" t="s">
        <v>3069</v>
      </c>
      <c r="C1147" s="5" t="s">
        <v>3070</v>
      </c>
    </row>
    <row r="1148" spans="1:3">
      <c r="A1148" s="4">
        <v>15090</v>
      </c>
      <c r="B1148" s="5" t="s">
        <v>3071</v>
      </c>
      <c r="C1148" s="5" t="s">
        <v>3072</v>
      </c>
    </row>
    <row r="1149" spans="1:3">
      <c r="A1149" s="4">
        <v>15095</v>
      </c>
      <c r="B1149" s="5" t="s">
        <v>3073</v>
      </c>
      <c r="C1149" s="5" t="s">
        <v>3074</v>
      </c>
    </row>
    <row r="1150" spans="1:3">
      <c r="A1150" s="4">
        <v>15100</v>
      </c>
      <c r="B1150" s="5" t="s">
        <v>3075</v>
      </c>
      <c r="C1150" s="5" t="s">
        <v>3076</v>
      </c>
    </row>
    <row r="1151" spans="1:3">
      <c r="A1151" s="4">
        <v>10684</v>
      </c>
      <c r="B1151" s="5" t="s">
        <v>3077</v>
      </c>
      <c r="C1151" s="5" t="s">
        <v>3078</v>
      </c>
    </row>
    <row r="1152" spans="1:3">
      <c r="A1152" s="4">
        <v>8186</v>
      </c>
      <c r="B1152" s="5" t="s">
        <v>3079</v>
      </c>
      <c r="C1152" s="5" t="s">
        <v>3080</v>
      </c>
    </row>
    <row r="1153" spans="1:3">
      <c r="A1153" s="4">
        <v>10687</v>
      </c>
      <c r="B1153" s="5" t="s">
        <v>3081</v>
      </c>
      <c r="C1153" s="5" t="s">
        <v>3082</v>
      </c>
    </row>
    <row r="1154" spans="1:3">
      <c r="A1154" s="4">
        <v>8189</v>
      </c>
      <c r="B1154" s="5" t="s">
        <v>3083</v>
      </c>
      <c r="C1154" s="5" t="s">
        <v>3084</v>
      </c>
    </row>
    <row r="1155" spans="1:3">
      <c r="A1155" s="4">
        <v>10901</v>
      </c>
      <c r="B1155" s="5" t="s">
        <v>3085</v>
      </c>
      <c r="C1155" s="5" t="s">
        <v>3086</v>
      </c>
    </row>
    <row r="1156" spans="1:3">
      <c r="A1156" s="4">
        <v>16779</v>
      </c>
      <c r="B1156" s="5" t="s">
        <v>3087</v>
      </c>
      <c r="C1156" s="5" t="s">
        <v>3088</v>
      </c>
    </row>
    <row r="1157" spans="1:3">
      <c r="A1157" s="4">
        <v>8192</v>
      </c>
      <c r="B1157" s="5" t="s">
        <v>3089</v>
      </c>
      <c r="C1157" s="5" t="s">
        <v>3090</v>
      </c>
    </row>
    <row r="1158" spans="1:3">
      <c r="A1158" s="4">
        <v>22223</v>
      </c>
      <c r="B1158" s="5" t="s">
        <v>3091</v>
      </c>
      <c r="C1158" s="5" t="s">
        <v>3092</v>
      </c>
    </row>
    <row r="1159" spans="1:3">
      <c r="A1159" s="4">
        <v>7991</v>
      </c>
      <c r="B1159" s="5" t="s">
        <v>3093</v>
      </c>
      <c r="C1159" s="5" t="s">
        <v>3094</v>
      </c>
    </row>
    <row r="1160" spans="1:3">
      <c r="A1160" s="4">
        <v>4502</v>
      </c>
      <c r="B1160" s="5" t="s">
        <v>3095</v>
      </c>
      <c r="C1160" s="5" t="s">
        <v>3096</v>
      </c>
    </row>
    <row r="1161" spans="1:3">
      <c r="A1161" s="4">
        <v>4070</v>
      </c>
      <c r="B1161" s="5" t="s">
        <v>3097</v>
      </c>
      <c r="C1161" s="5" t="s">
        <v>3098</v>
      </c>
    </row>
    <row r="1162" spans="1:3">
      <c r="A1162" s="4">
        <v>6032</v>
      </c>
      <c r="B1162" s="5" t="s">
        <v>3099</v>
      </c>
      <c r="C1162" s="5" t="s">
        <v>3100</v>
      </c>
    </row>
    <row r="1163" spans="1:3">
      <c r="A1163" s="4">
        <v>4061</v>
      </c>
      <c r="B1163" s="5" t="s">
        <v>3101</v>
      </c>
      <c r="C1163" s="5" t="s">
        <v>3102</v>
      </c>
    </row>
    <row r="1164" spans="1:3">
      <c r="A1164" s="4">
        <v>4064</v>
      </c>
      <c r="B1164" s="5" t="s">
        <v>3103</v>
      </c>
      <c r="C1164" s="5" t="s">
        <v>3104</v>
      </c>
    </row>
    <row r="1165" spans="1:3">
      <c r="A1165" s="4">
        <v>4067</v>
      </c>
      <c r="B1165" s="5" t="s">
        <v>3105</v>
      </c>
      <c r="C1165" s="5" t="s">
        <v>3106</v>
      </c>
    </row>
    <row r="1166" spans="1:3">
      <c r="A1166" s="4">
        <v>21989</v>
      </c>
      <c r="B1166" s="5" t="s">
        <v>3107</v>
      </c>
      <c r="C1166" s="5" t="s">
        <v>3108</v>
      </c>
    </row>
    <row r="1167" spans="1:3">
      <c r="A1167" s="4">
        <v>11116</v>
      </c>
      <c r="B1167" s="5" t="s">
        <v>3109</v>
      </c>
      <c r="C1167" s="5" t="s">
        <v>3110</v>
      </c>
    </row>
    <row r="1168" spans="1:3">
      <c r="A1168" s="4">
        <v>20703</v>
      </c>
      <c r="B1168" s="5" t="s">
        <v>3111</v>
      </c>
      <c r="C1168" s="5" t="s">
        <v>3112</v>
      </c>
    </row>
    <row r="1169" spans="1:3">
      <c r="A1169" s="4">
        <v>11122</v>
      </c>
      <c r="B1169" s="5" t="s">
        <v>3113</v>
      </c>
      <c r="C1169" s="5" t="s">
        <v>3114</v>
      </c>
    </row>
    <row r="1170" spans="1:3">
      <c r="A1170" s="4">
        <v>3434</v>
      </c>
      <c r="B1170" s="5" t="s">
        <v>3115</v>
      </c>
      <c r="C1170" s="5" t="s">
        <v>3116</v>
      </c>
    </row>
    <row r="1171" spans="1:3">
      <c r="A1171" s="4">
        <v>8399</v>
      </c>
      <c r="B1171" s="5" t="s">
        <v>3117</v>
      </c>
      <c r="C1171" s="5" t="s">
        <v>3118</v>
      </c>
    </row>
    <row r="1172" spans="1:3">
      <c r="A1172" s="4">
        <v>2927</v>
      </c>
      <c r="B1172" s="5" t="s">
        <v>3119</v>
      </c>
      <c r="C1172" s="5" t="s">
        <v>3120</v>
      </c>
    </row>
    <row r="1173" spans="1:3">
      <c r="A1173" s="4">
        <v>20493</v>
      </c>
      <c r="B1173" s="5" t="s">
        <v>3121</v>
      </c>
      <c r="C1173" s="5" t="s">
        <v>3122</v>
      </c>
    </row>
    <row r="1174" spans="1:3">
      <c r="A1174" s="4">
        <v>9325</v>
      </c>
      <c r="B1174" s="5" t="s">
        <v>3123</v>
      </c>
      <c r="C1174" s="5" t="s">
        <v>3124</v>
      </c>
    </row>
    <row r="1175" spans="1:3">
      <c r="A1175" s="4">
        <v>4952</v>
      </c>
      <c r="B1175" s="5" t="s">
        <v>3125</v>
      </c>
      <c r="C1175" s="5" t="s">
        <v>3126</v>
      </c>
    </row>
    <row r="1176" spans="1:3">
      <c r="A1176" s="4">
        <v>5048</v>
      </c>
      <c r="B1176" s="5" t="s">
        <v>3127</v>
      </c>
      <c r="C1176" s="5" t="s">
        <v>3128</v>
      </c>
    </row>
    <row r="1177" spans="1:3">
      <c r="A1177" s="4">
        <v>4597</v>
      </c>
      <c r="B1177" s="5" t="s">
        <v>3129</v>
      </c>
      <c r="C1177" s="5" t="s">
        <v>3130</v>
      </c>
    </row>
    <row r="1178" spans="1:3">
      <c r="A1178" s="4">
        <v>4675</v>
      </c>
      <c r="B1178" s="5" t="s">
        <v>3131</v>
      </c>
      <c r="C1178" s="5" t="s">
        <v>3132</v>
      </c>
    </row>
    <row r="1179" spans="1:3">
      <c r="A1179" s="4">
        <v>5828</v>
      </c>
      <c r="B1179" s="5" t="s">
        <v>3133</v>
      </c>
      <c r="C1179" s="5" t="s">
        <v>3134</v>
      </c>
    </row>
    <row r="1180" spans="1:3">
      <c r="A1180" s="4">
        <v>9163</v>
      </c>
      <c r="B1180" s="5" t="s">
        <v>3135</v>
      </c>
      <c r="C1180" s="5" t="s">
        <v>3136</v>
      </c>
    </row>
    <row r="1181" spans="1:3">
      <c r="A1181" s="4">
        <v>8630</v>
      </c>
      <c r="B1181" s="5" t="s">
        <v>3137</v>
      </c>
      <c r="C1181" s="5" t="s">
        <v>3138</v>
      </c>
    </row>
    <row r="1182" spans="1:3">
      <c r="A1182" s="4">
        <v>9874</v>
      </c>
      <c r="B1182" s="5" t="s">
        <v>3139</v>
      </c>
      <c r="C1182" s="5" t="s">
        <v>3140</v>
      </c>
    </row>
    <row r="1183" spans="1:3">
      <c r="A1183" s="4">
        <v>7379</v>
      </c>
      <c r="B1183" s="5" t="s">
        <v>3141</v>
      </c>
      <c r="C1183" s="5" t="s">
        <v>3142</v>
      </c>
    </row>
    <row r="1184" spans="1:3">
      <c r="A1184" s="4">
        <v>20359</v>
      </c>
      <c r="B1184" s="5" t="s">
        <v>3143</v>
      </c>
      <c r="C1184" s="5" t="s">
        <v>3144</v>
      </c>
    </row>
    <row r="1185" spans="1:3">
      <c r="A1185" s="4">
        <v>20458</v>
      </c>
      <c r="B1185" s="5" t="s">
        <v>3145</v>
      </c>
      <c r="C1185" s="5" t="s">
        <v>3146</v>
      </c>
    </row>
    <row r="1186" spans="1:3">
      <c r="A1186" s="4">
        <v>5696</v>
      </c>
      <c r="B1186" s="5" t="s">
        <v>3147</v>
      </c>
      <c r="C1186" s="5" t="s">
        <v>3148</v>
      </c>
    </row>
    <row r="1187" spans="1:3">
      <c r="A1187" s="4">
        <v>5699</v>
      </c>
      <c r="B1187" s="5" t="s">
        <v>3149</v>
      </c>
      <c r="C1187" s="5" t="s">
        <v>3150</v>
      </c>
    </row>
    <row r="1188" spans="1:3">
      <c r="A1188" s="4">
        <v>8969</v>
      </c>
      <c r="B1188" s="5" t="s">
        <v>3151</v>
      </c>
      <c r="C1188" s="5" t="s">
        <v>3152</v>
      </c>
    </row>
    <row r="1189" spans="1:3">
      <c r="A1189" s="4">
        <v>17952</v>
      </c>
      <c r="B1189" s="5" t="s">
        <v>3153</v>
      </c>
      <c r="C1189" s="5" t="s">
        <v>3154</v>
      </c>
    </row>
    <row r="1190" spans="1:3">
      <c r="A1190" s="4">
        <v>5702</v>
      </c>
      <c r="B1190" s="5" t="s">
        <v>3155</v>
      </c>
      <c r="C1190" s="5" t="s">
        <v>3156</v>
      </c>
    </row>
    <row r="1191" spans="1:3">
      <c r="A1191" s="4">
        <v>8972</v>
      </c>
      <c r="B1191" s="5" t="s">
        <v>3157</v>
      </c>
      <c r="C1191" s="5" t="s">
        <v>3158</v>
      </c>
    </row>
    <row r="1192" spans="1:3">
      <c r="A1192" s="4">
        <v>17957</v>
      </c>
      <c r="B1192" s="5" t="s">
        <v>3159</v>
      </c>
      <c r="C1192" s="5" t="s">
        <v>3160</v>
      </c>
    </row>
    <row r="1193" spans="1:3">
      <c r="A1193" s="4">
        <v>19156</v>
      </c>
      <c r="B1193" s="5" t="s">
        <v>3161</v>
      </c>
      <c r="C1193" s="5" t="s">
        <v>3162</v>
      </c>
    </row>
    <row r="1194" spans="1:3">
      <c r="A1194" s="4">
        <v>5705</v>
      </c>
      <c r="B1194" s="5" t="s">
        <v>3163</v>
      </c>
      <c r="C1194" s="5" t="s">
        <v>3164</v>
      </c>
    </row>
    <row r="1195" spans="1:3">
      <c r="A1195" s="4">
        <v>8975</v>
      </c>
      <c r="B1195" s="5" t="s">
        <v>3165</v>
      </c>
      <c r="C1195" s="5" t="s">
        <v>3166</v>
      </c>
    </row>
    <row r="1196" spans="1:3">
      <c r="A1196" s="4">
        <v>17962</v>
      </c>
      <c r="B1196" s="5" t="s">
        <v>3167</v>
      </c>
      <c r="C1196" s="5" t="s">
        <v>3168</v>
      </c>
    </row>
    <row r="1197" spans="1:3">
      <c r="A1197" s="4">
        <v>20523</v>
      </c>
      <c r="B1197" s="5" t="s">
        <v>3169</v>
      </c>
      <c r="C1197" s="5" t="s">
        <v>3170</v>
      </c>
    </row>
    <row r="1198" spans="1:3">
      <c r="A1198" s="4">
        <v>5708</v>
      </c>
      <c r="B1198" s="5" t="s">
        <v>3171</v>
      </c>
      <c r="C1198" s="5" t="s">
        <v>3172</v>
      </c>
    </row>
    <row r="1199" spans="1:3">
      <c r="A1199" s="4">
        <v>8708</v>
      </c>
      <c r="B1199" s="5" t="s">
        <v>3173</v>
      </c>
      <c r="C1199" s="5" t="s">
        <v>3174</v>
      </c>
    </row>
    <row r="1200" spans="1:3">
      <c r="A1200" s="4">
        <v>5711</v>
      </c>
      <c r="B1200" s="5" t="s">
        <v>3175</v>
      </c>
      <c r="C1200" s="5" t="s">
        <v>3176</v>
      </c>
    </row>
    <row r="1201" spans="1:3">
      <c r="A1201" s="4">
        <v>20443</v>
      </c>
      <c r="B1201" s="5" t="s">
        <v>3177</v>
      </c>
      <c r="C1201" s="5" t="s">
        <v>3178</v>
      </c>
    </row>
    <row r="1202" spans="1:3">
      <c r="A1202" s="4">
        <v>7310</v>
      </c>
      <c r="B1202" s="5" t="s">
        <v>3179</v>
      </c>
      <c r="C1202" s="5" t="s">
        <v>3180</v>
      </c>
    </row>
    <row r="1203" spans="1:3">
      <c r="A1203" s="4">
        <v>4985</v>
      </c>
      <c r="B1203" s="5" t="s">
        <v>3181</v>
      </c>
      <c r="C1203" s="5" t="s">
        <v>3182</v>
      </c>
    </row>
    <row r="1204" spans="1:3">
      <c r="A1204" s="4">
        <v>4961</v>
      </c>
      <c r="B1204" s="5" t="s">
        <v>3183</v>
      </c>
      <c r="C1204" s="5" t="s">
        <v>3184</v>
      </c>
    </row>
    <row r="1205" spans="1:3">
      <c r="A1205" s="4">
        <v>4964</v>
      </c>
      <c r="B1205" s="5" t="s">
        <v>3185</v>
      </c>
      <c r="C1205" s="5" t="s">
        <v>3186</v>
      </c>
    </row>
    <row r="1206" spans="1:3">
      <c r="A1206" s="4">
        <v>16910</v>
      </c>
      <c r="B1206" s="5" t="s">
        <v>3187</v>
      </c>
      <c r="C1206" s="5" t="s">
        <v>3188</v>
      </c>
    </row>
    <row r="1207" spans="1:3">
      <c r="A1207" s="4">
        <v>4967</v>
      </c>
      <c r="B1207" s="5" t="s">
        <v>3189</v>
      </c>
      <c r="C1207" s="5" t="s">
        <v>3190</v>
      </c>
    </row>
    <row r="1208" spans="1:3">
      <c r="A1208" s="4">
        <v>4970</v>
      </c>
      <c r="B1208" s="5" t="s">
        <v>3191</v>
      </c>
      <c r="C1208" s="5" t="s">
        <v>3192</v>
      </c>
    </row>
    <row r="1209" spans="1:3">
      <c r="A1209" s="4">
        <v>17982</v>
      </c>
      <c r="B1209" s="5" t="s">
        <v>3193</v>
      </c>
      <c r="C1209" s="5" t="s">
        <v>3194</v>
      </c>
    </row>
    <row r="1210" spans="1:3">
      <c r="A1210" s="4">
        <v>5789</v>
      </c>
      <c r="B1210" s="5" t="s">
        <v>3195</v>
      </c>
      <c r="C1210" s="5" t="s">
        <v>3196</v>
      </c>
    </row>
    <row r="1211" spans="1:3">
      <c r="A1211" s="4">
        <v>2018</v>
      </c>
      <c r="B1211" s="5" t="s">
        <v>3197</v>
      </c>
      <c r="C1211" s="5" t="s">
        <v>3198</v>
      </c>
    </row>
    <row r="1212" spans="1:3">
      <c r="A1212" s="4">
        <v>6731</v>
      </c>
      <c r="B1212" s="5" t="s">
        <v>3199</v>
      </c>
      <c r="C1212" s="5" t="s">
        <v>3200</v>
      </c>
    </row>
    <row r="1213" spans="1:3">
      <c r="A1213" s="4">
        <v>6740</v>
      </c>
      <c r="B1213" s="5" t="s">
        <v>3201</v>
      </c>
      <c r="C1213" s="5" t="s">
        <v>3202</v>
      </c>
    </row>
    <row r="1214" spans="1:3">
      <c r="A1214" s="4">
        <v>5669</v>
      </c>
      <c r="B1214" s="5" t="s">
        <v>3203</v>
      </c>
      <c r="C1214" s="5" t="s">
        <v>3204</v>
      </c>
    </row>
    <row r="1215" spans="1:3">
      <c r="A1215" s="4">
        <v>9041</v>
      </c>
      <c r="B1215" s="5" t="s">
        <v>3205</v>
      </c>
      <c r="C1215" s="5" t="s">
        <v>3206</v>
      </c>
    </row>
    <row r="1216" spans="1:3">
      <c r="A1216" s="4">
        <v>4036</v>
      </c>
      <c r="B1216" s="5" t="s">
        <v>3207</v>
      </c>
      <c r="C1216" s="5" t="s">
        <v>3208</v>
      </c>
    </row>
    <row r="1217" spans="1:3">
      <c r="A1217" s="4">
        <v>16342</v>
      </c>
      <c r="B1217" s="5" t="s">
        <v>3209</v>
      </c>
      <c r="C1217" s="5" t="s">
        <v>3210</v>
      </c>
    </row>
    <row r="1218" spans="1:3">
      <c r="A1218" s="4">
        <v>4021</v>
      </c>
      <c r="B1218" s="5" t="s">
        <v>3211</v>
      </c>
      <c r="C1218" s="5" t="s">
        <v>3212</v>
      </c>
    </row>
    <row r="1219" spans="1:3">
      <c r="A1219" s="4">
        <v>17967</v>
      </c>
      <c r="B1219" s="5" t="s">
        <v>3213</v>
      </c>
      <c r="C1219" s="5" t="s">
        <v>3214</v>
      </c>
    </row>
    <row r="1220" spans="1:3">
      <c r="A1220" s="4">
        <v>4024</v>
      </c>
      <c r="B1220" s="5" t="s">
        <v>3215</v>
      </c>
      <c r="C1220" s="5" t="s">
        <v>3216</v>
      </c>
    </row>
    <row r="1221" spans="1:3">
      <c r="A1221" s="4">
        <v>4030</v>
      </c>
      <c r="B1221" s="5" t="s">
        <v>3217</v>
      </c>
      <c r="C1221" s="5" t="s">
        <v>3218</v>
      </c>
    </row>
    <row r="1222" spans="1:3">
      <c r="A1222" s="4">
        <v>4033</v>
      </c>
      <c r="B1222" s="5" t="s">
        <v>3219</v>
      </c>
      <c r="C1222" s="5" t="s">
        <v>3220</v>
      </c>
    </row>
    <row r="1223" spans="1:3">
      <c r="A1223" s="4">
        <v>20728</v>
      </c>
      <c r="B1223" s="5" t="s">
        <v>3221</v>
      </c>
      <c r="C1223" s="5" t="s">
        <v>3222</v>
      </c>
    </row>
    <row r="1224" spans="1:3">
      <c r="A1224" s="4">
        <v>17390</v>
      </c>
      <c r="B1224" s="5" t="s">
        <v>3223</v>
      </c>
      <c r="C1224" s="5" t="s">
        <v>3224</v>
      </c>
    </row>
    <row r="1225" spans="1:3">
      <c r="A1225" s="4">
        <v>7961</v>
      </c>
      <c r="B1225" s="5" t="s">
        <v>3225</v>
      </c>
      <c r="C1225" s="5" t="s">
        <v>3226</v>
      </c>
    </row>
    <row r="1226" spans="1:3">
      <c r="A1226" s="4">
        <v>7964</v>
      </c>
      <c r="B1226" s="5" t="s">
        <v>3227</v>
      </c>
      <c r="C1226" s="5" t="s">
        <v>3228</v>
      </c>
    </row>
    <row r="1227" spans="1:3">
      <c r="A1227" s="4">
        <v>7967</v>
      </c>
      <c r="B1227" s="5" t="s">
        <v>3229</v>
      </c>
      <c r="C1227" s="5" t="s">
        <v>3230</v>
      </c>
    </row>
    <row r="1228" spans="1:3">
      <c r="A1228" s="4">
        <v>7970</v>
      </c>
      <c r="B1228" s="5" t="s">
        <v>3231</v>
      </c>
      <c r="C1228" s="5" t="s">
        <v>3232</v>
      </c>
    </row>
    <row r="1229" spans="1:3">
      <c r="A1229" s="4">
        <v>7985</v>
      </c>
      <c r="B1229" s="5" t="s">
        <v>3233</v>
      </c>
      <c r="C1229" s="5" t="s">
        <v>3234</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3"/>
  <sheetViews>
    <sheetView tabSelected="1" workbookViewId="0">
      <selection activeCell="F12" sqref="F12"/>
    </sheetView>
  </sheetViews>
  <sheetFormatPr defaultColWidth="9" defaultRowHeight="15"/>
  <cols>
    <col min="4" max="4" width="15.4285714285714" customWidth="1"/>
    <col min="6" max="6" width="29.7142857142857" customWidth="1"/>
  </cols>
  <sheetData>
    <row r="1" spans="1:26">
      <c r="A1" t="s">
        <v>0</v>
      </c>
      <c r="B1" t="s">
        <v>3235</v>
      </c>
      <c r="C1" t="s">
        <v>2</v>
      </c>
      <c r="D1" t="s">
        <v>1</v>
      </c>
      <c r="E1" t="s">
        <v>4</v>
      </c>
      <c r="F1" t="s">
        <v>3236</v>
      </c>
      <c r="G1" t="s">
        <v>8</v>
      </c>
      <c r="H1" t="s">
        <v>6</v>
      </c>
      <c r="I1" t="s">
        <v>7</v>
      </c>
      <c r="J1" t="s">
        <v>9</v>
      </c>
      <c r="K1" t="s">
        <v>3237</v>
      </c>
      <c r="L1" t="s">
        <v>13</v>
      </c>
      <c r="M1" t="s">
        <v>11</v>
      </c>
      <c r="N1" t="s">
        <v>12</v>
      </c>
      <c r="O1" t="s">
        <v>14</v>
      </c>
      <c r="P1" t="s">
        <v>3238</v>
      </c>
      <c r="Q1" t="s">
        <v>3239</v>
      </c>
      <c r="R1" t="s">
        <v>3240</v>
      </c>
      <c r="S1" t="s">
        <v>3241</v>
      </c>
      <c r="T1" t="s">
        <v>3242</v>
      </c>
      <c r="U1" t="s">
        <v>3243</v>
      </c>
      <c r="V1" t="s">
        <v>3244</v>
      </c>
      <c r="W1" t="s">
        <v>21</v>
      </c>
      <c r="X1" t="s">
        <v>23</v>
      </c>
      <c r="Y1" t="s">
        <v>22</v>
      </c>
      <c r="Z1" t="s">
        <v>3245</v>
      </c>
    </row>
    <row r="2" spans="1:26">
      <c r="A2" t="s">
        <v>70</v>
      </c>
      <c r="B2" t="s">
        <v>2838</v>
      </c>
      <c r="C2" t="s">
        <v>72</v>
      </c>
      <c r="D2" t="s">
        <v>71</v>
      </c>
      <c r="E2" t="s">
        <v>72</v>
      </c>
      <c r="F2" t="s">
        <v>74</v>
      </c>
      <c r="G2"/>
      <c r="H2" t="s">
        <v>75</v>
      </c>
      <c r="I2" t="s">
        <v>76</v>
      </c>
      <c r="J2" t="s">
        <v>77</v>
      </c>
      <c r="K2" t="s">
        <v>78</v>
      </c>
      <c r="L2" t="s">
        <v>81</v>
      </c>
      <c r="M2" t="s">
        <v>79</v>
      </c>
      <c r="N2" t="s">
        <v>80</v>
      </c>
      <c r="O2" t="s">
        <v>82</v>
      </c>
      <c r="P2" t="s">
        <v>83</v>
      </c>
      <c r="Q2" t="s">
        <v>83</v>
      </c>
      <c r="R2" t="s">
        <v>83</v>
      </c>
      <c r="S2" t="s">
        <v>83</v>
      </c>
      <c r="T2" t="s">
        <v>83</v>
      </c>
      <c r="U2" t="s">
        <v>3246</v>
      </c>
      <c r="V2" t="s">
        <v>84</v>
      </c>
      <c r="W2" t="s">
        <v>85</v>
      </c>
      <c r="X2" t="s">
        <v>86</v>
      </c>
      <c r="Y2" t="s">
        <v>86</v>
      </c>
      <c r="Z2" t="s">
        <v>83</v>
      </c>
    </row>
    <row r="3" spans="1:26">
      <c r="A3" t="s">
        <v>70</v>
      </c>
      <c r="B3" t="s">
        <v>2838</v>
      </c>
      <c r="C3" t="s">
        <v>94</v>
      </c>
      <c r="D3" t="s">
        <v>93</v>
      </c>
      <c r="E3" t="s">
        <v>94</v>
      </c>
      <c r="F3" t="s">
        <v>96</v>
      </c>
      <c r="G3"/>
      <c r="H3" t="s">
        <v>97</v>
      </c>
      <c r="I3" t="s">
        <v>98</v>
      </c>
      <c r="J3" t="s">
        <v>99</v>
      </c>
      <c r="K3" t="s">
        <v>100</v>
      </c>
      <c r="L3" t="s">
        <v>103</v>
      </c>
      <c r="M3" t="s">
        <v>101</v>
      </c>
      <c r="N3" t="s">
        <v>102</v>
      </c>
      <c r="O3" t="s">
        <v>104</v>
      </c>
      <c r="P3" t="s">
        <v>83</v>
      </c>
      <c r="Q3" t="s">
        <v>83</v>
      </c>
      <c r="R3" t="s">
        <v>83</v>
      </c>
      <c r="S3" t="s">
        <v>83</v>
      </c>
      <c r="T3" t="s">
        <v>83</v>
      </c>
      <c r="U3" t="s">
        <v>3247</v>
      </c>
      <c r="V3" t="s">
        <v>84</v>
      </c>
      <c r="W3" t="s">
        <v>85</v>
      </c>
      <c r="X3" t="s">
        <v>86</v>
      </c>
      <c r="Y3" t="s">
        <v>86</v>
      </c>
      <c r="Z3" t="s">
        <v>83</v>
      </c>
    </row>
    <row r="4" spans="1:26">
      <c r="A4" t="s">
        <v>110</v>
      </c>
      <c r="B4" t="s">
        <v>3019</v>
      </c>
      <c r="C4" t="s">
        <v>112</v>
      </c>
      <c r="D4" t="s">
        <v>111</v>
      </c>
      <c r="E4" t="s">
        <v>112</v>
      </c>
      <c r="F4" t="s">
        <v>114</v>
      </c>
      <c r="G4"/>
      <c r="H4" t="s">
        <v>115</v>
      </c>
      <c r="I4" t="s">
        <v>116</v>
      </c>
      <c r="J4" t="s">
        <v>117</v>
      </c>
      <c r="K4" t="s">
        <v>118</v>
      </c>
      <c r="L4" t="s">
        <v>121</v>
      </c>
      <c r="M4" t="s">
        <v>119</v>
      </c>
      <c r="N4" t="s">
        <v>120</v>
      </c>
      <c r="O4" t="s">
        <v>122</v>
      </c>
      <c r="P4" t="s">
        <v>83</v>
      </c>
      <c r="Q4" t="s">
        <v>83</v>
      </c>
      <c r="R4" t="s">
        <v>83</v>
      </c>
      <c r="S4" t="s">
        <v>83</v>
      </c>
      <c r="T4" t="s">
        <v>83</v>
      </c>
      <c r="U4" t="s">
        <v>113</v>
      </c>
      <c r="V4" t="s">
        <v>84</v>
      </c>
      <c r="W4" t="s">
        <v>85</v>
      </c>
      <c r="X4" t="s">
        <v>86</v>
      </c>
      <c r="Y4" t="s">
        <v>86</v>
      </c>
      <c r="Z4" t="s">
        <v>83</v>
      </c>
    </row>
    <row r="5" spans="1:26">
      <c r="A5" t="s">
        <v>124</v>
      </c>
      <c r="B5" t="s">
        <v>988</v>
      </c>
      <c r="C5" t="s">
        <v>126</v>
      </c>
      <c r="D5" t="s">
        <v>125</v>
      </c>
      <c r="E5" t="s">
        <v>126</v>
      </c>
      <c r="F5" t="s">
        <v>128</v>
      </c>
      <c r="G5"/>
      <c r="H5" t="s">
        <v>129</v>
      </c>
      <c r="I5" t="s">
        <v>130</v>
      </c>
      <c r="J5" t="s">
        <v>131</v>
      </c>
      <c r="K5" t="s">
        <v>132</v>
      </c>
      <c r="L5" t="s">
        <v>135</v>
      </c>
      <c r="M5" t="s">
        <v>133</v>
      </c>
      <c r="N5" t="s">
        <v>134</v>
      </c>
      <c r="O5" t="s">
        <v>136</v>
      </c>
      <c r="P5" t="s">
        <v>83</v>
      </c>
      <c r="Q5" t="s">
        <v>83</v>
      </c>
      <c r="R5" t="s">
        <v>83</v>
      </c>
      <c r="S5" t="s">
        <v>83</v>
      </c>
      <c r="T5" t="s">
        <v>83</v>
      </c>
      <c r="U5" t="s">
        <v>3248</v>
      </c>
      <c r="V5" t="s">
        <v>84</v>
      </c>
      <c r="W5" t="s">
        <v>85</v>
      </c>
      <c r="X5" t="s">
        <v>86</v>
      </c>
      <c r="Y5" t="s">
        <v>86</v>
      </c>
      <c r="Z5" t="s">
        <v>83</v>
      </c>
    </row>
    <row r="6" spans="1:26">
      <c r="A6" t="s">
        <v>141</v>
      </c>
      <c r="B6" t="s">
        <v>2582</v>
      </c>
      <c r="C6" t="s">
        <v>143</v>
      </c>
      <c r="D6" t="s">
        <v>142</v>
      </c>
      <c r="E6" t="s">
        <v>143</v>
      </c>
      <c r="F6" t="s">
        <v>145</v>
      </c>
      <c r="G6"/>
      <c r="H6" t="s">
        <v>146</v>
      </c>
      <c r="I6" t="s">
        <v>147</v>
      </c>
      <c r="J6" t="s">
        <v>148</v>
      </c>
      <c r="K6" t="s">
        <v>149</v>
      </c>
      <c r="L6" t="s">
        <v>152</v>
      </c>
      <c r="M6" t="s">
        <v>150</v>
      </c>
      <c r="N6" t="s">
        <v>151</v>
      </c>
      <c r="O6" t="s">
        <v>153</v>
      </c>
      <c r="P6" t="s">
        <v>83</v>
      </c>
      <c r="Q6" t="s">
        <v>83</v>
      </c>
      <c r="R6" t="s">
        <v>83</v>
      </c>
      <c r="S6" t="s">
        <v>83</v>
      </c>
      <c r="T6" t="s">
        <v>83</v>
      </c>
      <c r="U6" t="s">
        <v>3249</v>
      </c>
      <c r="V6" t="s">
        <v>84</v>
      </c>
      <c r="W6" t="s">
        <v>85</v>
      </c>
      <c r="X6" t="s">
        <v>86</v>
      </c>
      <c r="Y6" t="s">
        <v>86</v>
      </c>
      <c r="Z6" t="s">
        <v>83</v>
      </c>
    </row>
    <row r="7" spans="1:26">
      <c r="A7" t="s">
        <v>156</v>
      </c>
      <c r="B7" t="s">
        <v>1000</v>
      </c>
      <c r="C7" t="s">
        <v>158</v>
      </c>
      <c r="D7" t="s">
        <v>157</v>
      </c>
      <c r="E7" t="s">
        <v>158</v>
      </c>
      <c r="F7" t="s">
        <v>160</v>
      </c>
      <c r="G7"/>
      <c r="H7" t="s">
        <v>161</v>
      </c>
      <c r="I7" t="s">
        <v>162</v>
      </c>
      <c r="J7" t="s">
        <v>163</v>
      </c>
      <c r="K7" t="s">
        <v>3250</v>
      </c>
      <c r="L7" t="s">
        <v>3251</v>
      </c>
      <c r="M7" t="s">
        <v>3252</v>
      </c>
      <c r="N7" t="s">
        <v>3253</v>
      </c>
      <c r="O7" t="s">
        <v>3254</v>
      </c>
      <c r="P7" t="s">
        <v>83</v>
      </c>
      <c r="Q7" t="s">
        <v>83</v>
      </c>
      <c r="R7" t="s">
        <v>83</v>
      </c>
      <c r="S7" t="s">
        <v>83</v>
      </c>
      <c r="T7" t="s">
        <v>83</v>
      </c>
      <c r="U7" t="s">
        <v>3255</v>
      </c>
      <c r="V7" t="s">
        <v>84</v>
      </c>
      <c r="W7" t="s">
        <v>85</v>
      </c>
      <c r="X7" t="s">
        <v>86</v>
      </c>
      <c r="Y7" t="s">
        <v>86</v>
      </c>
      <c r="Z7" t="s">
        <v>83</v>
      </c>
    </row>
    <row r="8" spans="1:26">
      <c r="A8" t="s">
        <v>178</v>
      </c>
      <c r="B8" t="s">
        <v>3139</v>
      </c>
      <c r="C8" t="s">
        <v>180</v>
      </c>
      <c r="D8" t="s">
        <v>179</v>
      </c>
      <c r="E8" t="s">
        <v>180</v>
      </c>
      <c r="F8" t="s">
        <v>182</v>
      </c>
      <c r="G8"/>
      <c r="H8" t="s">
        <v>183</v>
      </c>
      <c r="I8" t="s">
        <v>184</v>
      </c>
      <c r="J8" t="s">
        <v>185</v>
      </c>
      <c r="K8" t="s">
        <v>186</v>
      </c>
      <c r="L8" t="s">
        <v>189</v>
      </c>
      <c r="M8" t="s">
        <v>187</v>
      </c>
      <c r="N8" t="s">
        <v>188</v>
      </c>
      <c r="O8" t="s">
        <v>190</v>
      </c>
      <c r="P8" t="s">
        <v>83</v>
      </c>
      <c r="Q8" t="s">
        <v>83</v>
      </c>
      <c r="R8" t="s">
        <v>83</v>
      </c>
      <c r="S8" t="s">
        <v>83</v>
      </c>
      <c r="T8" t="s">
        <v>83</v>
      </c>
      <c r="U8" t="s">
        <v>3256</v>
      </c>
      <c r="V8" t="s">
        <v>84</v>
      </c>
      <c r="W8" t="s">
        <v>85</v>
      </c>
      <c r="X8" t="s">
        <v>86</v>
      </c>
      <c r="Y8" t="s">
        <v>86</v>
      </c>
      <c r="Z8" t="s">
        <v>83</v>
      </c>
    </row>
    <row r="9" customFormat="1" spans="1:26">
      <c r="A9">
        <v>5762</v>
      </c>
      <c r="B9" t="s">
        <v>1006</v>
      </c>
      <c r="C9" t="s">
        <v>202</v>
      </c>
      <c r="D9" t="s">
        <v>201</v>
      </c>
      <c r="E9" t="s">
        <v>202</v>
      </c>
      <c r="F9" t="s">
        <v>204</v>
      </c>
      <c r="G9"/>
      <c r="H9" t="s">
        <v>204</v>
      </c>
      <c r="I9" t="s">
        <v>204</v>
      </c>
      <c r="J9" t="s">
        <v>204</v>
      </c>
      <c r="K9" t="s">
        <v>205</v>
      </c>
      <c r="L9" t="s">
        <v>208</v>
      </c>
      <c r="M9" t="s">
        <v>206</v>
      </c>
      <c r="N9" t="s">
        <v>207</v>
      </c>
      <c r="O9" t="s">
        <v>209</v>
      </c>
      <c r="P9" t="s">
        <v>83</v>
      </c>
      <c r="Q9" t="s">
        <v>83</v>
      </c>
      <c r="R9" t="s">
        <v>83</v>
      </c>
      <c r="S9" t="s">
        <v>83</v>
      </c>
      <c r="T9" t="s">
        <v>83</v>
      </c>
      <c r="U9" t="s">
        <v>3257</v>
      </c>
      <c r="V9" t="s">
        <v>84</v>
      </c>
      <c r="W9" t="s">
        <v>85</v>
      </c>
      <c r="X9" t="s">
        <v>86</v>
      </c>
      <c r="Y9" t="s">
        <v>86</v>
      </c>
      <c r="Z9" t="s">
        <v>83</v>
      </c>
    </row>
    <row r="10" spans="1:26">
      <c r="A10" t="s">
        <v>220</v>
      </c>
      <c r="B10" t="s">
        <v>1010</v>
      </c>
      <c r="C10" t="s">
        <v>222</v>
      </c>
      <c r="D10" t="s">
        <v>221</v>
      </c>
      <c r="E10" t="s">
        <v>222</v>
      </c>
      <c r="F10" t="s">
        <v>224</v>
      </c>
      <c r="G10"/>
      <c r="H10" t="s">
        <v>225</v>
      </c>
      <c r="I10" t="s">
        <v>226</v>
      </c>
      <c r="J10" t="s">
        <v>227</v>
      </c>
      <c r="K10" t="s">
        <v>228</v>
      </c>
      <c r="L10" t="s">
        <v>231</v>
      </c>
      <c r="M10" t="s">
        <v>229</v>
      </c>
      <c r="N10" t="s">
        <v>230</v>
      </c>
      <c r="O10" t="s">
        <v>232</v>
      </c>
      <c r="P10" t="s">
        <v>83</v>
      </c>
      <c r="Q10" t="s">
        <v>83</v>
      </c>
      <c r="R10" t="s">
        <v>83</v>
      </c>
      <c r="S10" t="s">
        <v>83</v>
      </c>
      <c r="T10" t="s">
        <v>83</v>
      </c>
      <c r="U10" t="s">
        <v>3258</v>
      </c>
      <c r="V10" t="s">
        <v>84</v>
      </c>
      <c r="W10" t="s">
        <v>85</v>
      </c>
      <c r="X10" t="s">
        <v>86</v>
      </c>
      <c r="Y10" t="s">
        <v>86</v>
      </c>
      <c r="Z10" t="s">
        <v>83</v>
      </c>
    </row>
    <row r="11" spans="1:26">
      <c r="A11" t="s">
        <v>250</v>
      </c>
      <c r="B11" t="s">
        <v>996</v>
      </c>
      <c r="C11" t="s">
        <v>252</v>
      </c>
      <c r="D11" t="s">
        <v>251</v>
      </c>
      <c r="E11" t="s">
        <v>252</v>
      </c>
      <c r="F11" t="s">
        <v>254</v>
      </c>
      <c r="G11"/>
      <c r="H11" t="s">
        <v>255</v>
      </c>
      <c r="I11" t="s">
        <v>256</v>
      </c>
      <c r="J11" t="s">
        <v>257</v>
      </c>
      <c r="K11" t="s">
        <v>258</v>
      </c>
      <c r="L11" t="s">
        <v>261</v>
      </c>
      <c r="M11" t="s">
        <v>259</v>
      </c>
      <c r="N11" t="s">
        <v>260</v>
      </c>
      <c r="O11" t="s">
        <v>262</v>
      </c>
      <c r="P11" t="s">
        <v>83</v>
      </c>
      <c r="Q11" t="s">
        <v>83</v>
      </c>
      <c r="R11" t="s">
        <v>83</v>
      </c>
      <c r="S11" t="s">
        <v>83</v>
      </c>
      <c r="T11" t="s">
        <v>83</v>
      </c>
      <c r="U11" t="s">
        <v>3259</v>
      </c>
      <c r="V11" t="s">
        <v>84</v>
      </c>
      <c r="W11" t="s">
        <v>85</v>
      </c>
      <c r="X11" t="s">
        <v>86</v>
      </c>
      <c r="Y11" t="s">
        <v>86</v>
      </c>
      <c r="Z11" t="s">
        <v>83</v>
      </c>
    </row>
    <row r="12" spans="1:26">
      <c r="A12" t="s">
        <v>250</v>
      </c>
      <c r="B12" t="s">
        <v>996</v>
      </c>
      <c r="C12" t="s">
        <v>277</v>
      </c>
      <c r="D12" t="s">
        <v>276</v>
      </c>
      <c r="E12" t="s">
        <v>277</v>
      </c>
      <c r="F12" t="s">
        <v>279</v>
      </c>
      <c r="G12"/>
      <c r="H12" t="s">
        <v>280</v>
      </c>
      <c r="I12" t="s">
        <v>281</v>
      </c>
      <c r="J12" t="s">
        <v>282</v>
      </c>
      <c r="K12" t="s">
        <v>283</v>
      </c>
      <c r="L12" t="s">
        <v>286</v>
      </c>
      <c r="M12" t="s">
        <v>284</v>
      </c>
      <c r="N12" t="s">
        <v>285</v>
      </c>
      <c r="O12" t="s">
        <v>287</v>
      </c>
      <c r="P12" t="s">
        <v>83</v>
      </c>
      <c r="Q12" t="s">
        <v>83</v>
      </c>
      <c r="R12" t="s">
        <v>83</v>
      </c>
      <c r="S12" t="s">
        <v>83</v>
      </c>
      <c r="T12" t="s">
        <v>83</v>
      </c>
      <c r="U12" t="s">
        <v>3260</v>
      </c>
      <c r="V12" t="s">
        <v>84</v>
      </c>
      <c r="W12" t="s">
        <v>85</v>
      </c>
      <c r="X12" t="s">
        <v>86</v>
      </c>
      <c r="Y12" t="s">
        <v>86</v>
      </c>
      <c r="Z12" t="s">
        <v>83</v>
      </c>
    </row>
    <row r="13" spans="1:26">
      <c r="A13" t="s">
        <v>70</v>
      </c>
      <c r="B13" t="s">
        <v>2838</v>
      </c>
      <c r="C13" t="s">
        <v>304</v>
      </c>
      <c r="D13" t="s">
        <v>303</v>
      </c>
      <c r="E13" t="s">
        <v>304</v>
      </c>
      <c r="F13" t="s">
        <v>306</v>
      </c>
      <c r="G13"/>
      <c r="H13" t="s">
        <v>307</v>
      </c>
      <c r="I13" t="s">
        <v>308</v>
      </c>
      <c r="J13" t="s">
        <v>309</v>
      </c>
      <c r="K13" t="s">
        <v>310</v>
      </c>
      <c r="L13" t="s">
        <v>313</v>
      </c>
      <c r="M13" t="s">
        <v>311</v>
      </c>
      <c r="N13" t="s">
        <v>312</v>
      </c>
      <c r="O13" t="s">
        <v>314</v>
      </c>
      <c r="P13" t="s">
        <v>83</v>
      </c>
      <c r="Q13" t="s">
        <v>83</v>
      </c>
      <c r="R13" t="s">
        <v>83</v>
      </c>
      <c r="S13" t="s">
        <v>83</v>
      </c>
      <c r="T13" t="s">
        <v>83</v>
      </c>
      <c r="U13" t="s">
        <v>3261</v>
      </c>
      <c r="V13" t="s">
        <v>84</v>
      </c>
      <c r="W13" t="s">
        <v>85</v>
      </c>
      <c r="X13" t="s">
        <v>86</v>
      </c>
      <c r="Y13" t="s">
        <v>86</v>
      </c>
      <c r="Z13" t="s">
        <v>83</v>
      </c>
    </row>
    <row r="14" spans="1:26">
      <c r="A14" t="s">
        <v>70</v>
      </c>
      <c r="B14" t="s">
        <v>2838</v>
      </c>
      <c r="C14" t="s">
        <v>320</v>
      </c>
      <c r="D14" t="s">
        <v>319</v>
      </c>
      <c r="E14" t="s">
        <v>320</v>
      </c>
      <c r="F14" t="s">
        <v>322</v>
      </c>
      <c r="G14"/>
      <c r="H14" t="s">
        <v>323</v>
      </c>
      <c r="I14" t="s">
        <v>324</v>
      </c>
      <c r="J14" t="s">
        <v>325</v>
      </c>
      <c r="K14" t="s">
        <v>326</v>
      </c>
      <c r="L14" t="s">
        <v>329</v>
      </c>
      <c r="M14" t="s">
        <v>327</v>
      </c>
      <c r="N14" t="s">
        <v>328</v>
      </c>
      <c r="O14" t="s">
        <v>330</v>
      </c>
      <c r="P14" t="s">
        <v>83</v>
      </c>
      <c r="Q14" t="s">
        <v>83</v>
      </c>
      <c r="R14" t="s">
        <v>83</v>
      </c>
      <c r="S14" t="s">
        <v>83</v>
      </c>
      <c r="T14" t="s">
        <v>83</v>
      </c>
      <c r="U14" t="s">
        <v>3262</v>
      </c>
      <c r="V14" t="s">
        <v>84</v>
      </c>
      <c r="W14" t="s">
        <v>85</v>
      </c>
      <c r="X14" t="s">
        <v>86</v>
      </c>
      <c r="Y14" t="s">
        <v>86</v>
      </c>
      <c r="Z14" t="s">
        <v>83</v>
      </c>
    </row>
    <row r="15" spans="1:26">
      <c r="A15" t="s">
        <v>70</v>
      </c>
      <c r="B15" t="s">
        <v>2838</v>
      </c>
      <c r="C15" t="s">
        <v>350</v>
      </c>
      <c r="D15" t="s">
        <v>349</v>
      </c>
      <c r="E15" t="s">
        <v>350</v>
      </c>
      <c r="F15" t="s">
        <v>352</v>
      </c>
      <c r="G15"/>
      <c r="H15" t="s">
        <v>353</v>
      </c>
      <c r="I15" t="s">
        <v>354</v>
      </c>
      <c r="J15" t="s">
        <v>355</v>
      </c>
      <c r="K15" t="s">
        <v>326</v>
      </c>
      <c r="L15" t="s">
        <v>329</v>
      </c>
      <c r="M15" t="s">
        <v>327</v>
      </c>
      <c r="N15" t="s">
        <v>328</v>
      </c>
      <c r="O15" t="s">
        <v>330</v>
      </c>
      <c r="P15" t="s">
        <v>83</v>
      </c>
      <c r="Q15" t="s">
        <v>83</v>
      </c>
      <c r="R15" t="s">
        <v>83</v>
      </c>
      <c r="S15" t="s">
        <v>83</v>
      </c>
      <c r="T15" t="s">
        <v>83</v>
      </c>
      <c r="U15" t="s">
        <v>3263</v>
      </c>
      <c r="V15" t="s">
        <v>84</v>
      </c>
      <c r="W15" t="s">
        <v>85</v>
      </c>
      <c r="X15" t="s">
        <v>86</v>
      </c>
      <c r="Y15" t="s">
        <v>86</v>
      </c>
      <c r="Z15" t="s">
        <v>83</v>
      </c>
    </row>
    <row r="16" spans="1:26">
      <c r="A16" t="s">
        <v>373</v>
      </c>
      <c r="B16" t="s">
        <v>1233</v>
      </c>
      <c r="C16" t="s">
        <v>375</v>
      </c>
      <c r="D16" t="s">
        <v>374</v>
      </c>
      <c r="E16" t="s">
        <v>375</v>
      </c>
      <c r="F16" t="s">
        <v>377</v>
      </c>
      <c r="G16"/>
      <c r="H16" t="s">
        <v>378</v>
      </c>
      <c r="I16" t="s">
        <v>379</v>
      </c>
      <c r="J16" t="s">
        <v>380</v>
      </c>
      <c r="K16" t="s">
        <v>381</v>
      </c>
      <c r="L16" t="s">
        <v>384</v>
      </c>
      <c r="M16" t="s">
        <v>382</v>
      </c>
      <c r="N16" t="s">
        <v>383</v>
      </c>
      <c r="O16" t="s">
        <v>385</v>
      </c>
      <c r="P16" t="s">
        <v>83</v>
      </c>
      <c r="Q16" t="s">
        <v>83</v>
      </c>
      <c r="R16" t="s">
        <v>83</v>
      </c>
      <c r="S16" t="s">
        <v>83</v>
      </c>
      <c r="T16" t="s">
        <v>83</v>
      </c>
      <c r="U16" t="s">
        <v>3264</v>
      </c>
      <c r="V16" t="s">
        <v>84</v>
      </c>
      <c r="W16" t="s">
        <v>85</v>
      </c>
      <c r="X16" t="s">
        <v>86</v>
      </c>
      <c r="Y16" t="s">
        <v>86</v>
      </c>
      <c r="Z16" t="s">
        <v>83</v>
      </c>
    </row>
    <row r="17" spans="1:26">
      <c r="A17" t="s">
        <v>373</v>
      </c>
      <c r="B17" t="s">
        <v>1233</v>
      </c>
      <c r="C17" t="s">
        <v>391</v>
      </c>
      <c r="D17" t="s">
        <v>390</v>
      </c>
      <c r="E17" t="s">
        <v>391</v>
      </c>
      <c r="F17" t="s">
        <v>393</v>
      </c>
      <c r="G17"/>
      <c r="H17" t="s">
        <v>394</v>
      </c>
      <c r="I17" t="s">
        <v>395</v>
      </c>
      <c r="J17" t="s">
        <v>396</v>
      </c>
      <c r="K17" t="s">
        <v>397</v>
      </c>
      <c r="L17" t="s">
        <v>400</v>
      </c>
      <c r="M17" t="s">
        <v>398</v>
      </c>
      <c r="N17" t="s">
        <v>399</v>
      </c>
      <c r="O17" t="s">
        <v>401</v>
      </c>
      <c r="P17" t="s">
        <v>83</v>
      </c>
      <c r="Q17" t="s">
        <v>83</v>
      </c>
      <c r="R17" t="s">
        <v>83</v>
      </c>
      <c r="S17" t="s">
        <v>83</v>
      </c>
      <c r="T17" t="s">
        <v>83</v>
      </c>
      <c r="U17" t="s">
        <v>3265</v>
      </c>
      <c r="V17" t="s">
        <v>84</v>
      </c>
      <c r="W17" t="s">
        <v>85</v>
      </c>
      <c r="X17" t="s">
        <v>86</v>
      </c>
      <c r="Y17" t="s">
        <v>86</v>
      </c>
      <c r="Z17" t="s">
        <v>83</v>
      </c>
    </row>
    <row r="18" spans="1:26">
      <c r="A18" t="s">
        <v>70</v>
      </c>
      <c r="B18" t="s">
        <v>2838</v>
      </c>
      <c r="C18" t="s">
        <v>408</v>
      </c>
      <c r="D18" t="s">
        <v>407</v>
      </c>
      <c r="E18" t="s">
        <v>408</v>
      </c>
      <c r="F18" t="s">
        <v>410</v>
      </c>
      <c r="G18"/>
      <c r="H18" t="s">
        <v>411</v>
      </c>
      <c r="I18" t="s">
        <v>412</v>
      </c>
      <c r="J18" t="s">
        <v>413</v>
      </c>
      <c r="K18" t="s">
        <v>3266</v>
      </c>
      <c r="L18" t="s">
        <v>3267</v>
      </c>
      <c r="M18" t="s">
        <v>3268</v>
      </c>
      <c r="N18" t="s">
        <v>3269</v>
      </c>
      <c r="O18" t="s">
        <v>3270</v>
      </c>
      <c r="P18" t="s">
        <v>83</v>
      </c>
      <c r="Q18" t="s">
        <v>83</v>
      </c>
      <c r="R18" t="s">
        <v>83</v>
      </c>
      <c r="S18" t="s">
        <v>83</v>
      </c>
      <c r="T18" t="s">
        <v>83</v>
      </c>
      <c r="U18" t="s">
        <v>3271</v>
      </c>
      <c r="V18" t="s">
        <v>84</v>
      </c>
      <c r="W18" t="s">
        <v>85</v>
      </c>
      <c r="X18" t="s">
        <v>86</v>
      </c>
      <c r="Y18" t="s">
        <v>86</v>
      </c>
      <c r="Z18" t="s">
        <v>83</v>
      </c>
    </row>
    <row r="19" spans="1:26">
      <c r="A19" t="s">
        <v>70</v>
      </c>
      <c r="B19" t="s">
        <v>2838</v>
      </c>
      <c r="C19" t="s">
        <v>440</v>
      </c>
      <c r="D19" t="s">
        <v>439</v>
      </c>
      <c r="E19" t="s">
        <v>440</v>
      </c>
      <c r="F19" t="s">
        <v>442</v>
      </c>
      <c r="G19"/>
      <c r="H19" t="s">
        <v>443</v>
      </c>
      <c r="I19" t="s">
        <v>444</v>
      </c>
      <c r="J19" t="s">
        <v>445</v>
      </c>
      <c r="K19" t="s">
        <v>3266</v>
      </c>
      <c r="L19" t="s">
        <v>3267</v>
      </c>
      <c r="M19" t="s">
        <v>3268</v>
      </c>
      <c r="N19" t="s">
        <v>3269</v>
      </c>
      <c r="O19" t="s">
        <v>3270</v>
      </c>
      <c r="P19" t="s">
        <v>83</v>
      </c>
      <c r="Q19" t="s">
        <v>83</v>
      </c>
      <c r="R19" t="s">
        <v>83</v>
      </c>
      <c r="S19" t="s">
        <v>83</v>
      </c>
      <c r="T19" t="s">
        <v>83</v>
      </c>
      <c r="U19" t="s">
        <v>3272</v>
      </c>
      <c r="V19" t="s">
        <v>84</v>
      </c>
      <c r="W19" t="s">
        <v>85</v>
      </c>
      <c r="X19" t="s">
        <v>86</v>
      </c>
      <c r="Y19" t="s">
        <v>86</v>
      </c>
      <c r="Z19" t="s">
        <v>83</v>
      </c>
    </row>
    <row r="20" spans="1:26">
      <c r="A20" t="s">
        <v>70</v>
      </c>
      <c r="B20" t="s">
        <v>2838</v>
      </c>
      <c r="C20" t="s">
        <v>474</v>
      </c>
      <c r="D20" t="s">
        <v>473</v>
      </c>
      <c r="E20" t="s">
        <v>474</v>
      </c>
      <c r="F20" t="s">
        <v>476</v>
      </c>
      <c r="G20"/>
      <c r="H20" t="s">
        <v>477</v>
      </c>
      <c r="I20" t="s">
        <v>478</v>
      </c>
      <c r="J20" t="s">
        <v>479</v>
      </c>
      <c r="K20" t="s">
        <v>3273</v>
      </c>
      <c r="L20" t="s">
        <v>3274</v>
      </c>
      <c r="M20" t="s">
        <v>3275</v>
      </c>
      <c r="N20" t="s">
        <v>3276</v>
      </c>
      <c r="O20" t="s">
        <v>3277</v>
      </c>
      <c r="P20" t="s">
        <v>83</v>
      </c>
      <c r="Q20" t="s">
        <v>83</v>
      </c>
      <c r="R20" t="s">
        <v>83</v>
      </c>
      <c r="S20" t="s">
        <v>83</v>
      </c>
      <c r="T20" t="s">
        <v>83</v>
      </c>
      <c r="U20" t="s">
        <v>3278</v>
      </c>
      <c r="V20" t="s">
        <v>84</v>
      </c>
      <c r="W20" t="s">
        <v>85</v>
      </c>
      <c r="X20" t="s">
        <v>86</v>
      </c>
      <c r="Y20" t="s">
        <v>86</v>
      </c>
      <c r="Z20" t="s">
        <v>83</v>
      </c>
    </row>
    <row r="21" spans="1:26">
      <c r="A21" t="s">
        <v>373</v>
      </c>
      <c r="B21" t="s">
        <v>1233</v>
      </c>
      <c r="C21" t="s">
        <v>515</v>
      </c>
      <c r="D21" t="s">
        <v>514</v>
      </c>
      <c r="E21" t="s">
        <v>515</v>
      </c>
      <c r="F21" t="s">
        <v>517</v>
      </c>
      <c r="G21"/>
      <c r="H21" t="s">
        <v>518</v>
      </c>
      <c r="I21" t="s">
        <v>519</v>
      </c>
      <c r="J21" t="s">
        <v>520</v>
      </c>
      <c r="K21" t="s">
        <v>521</v>
      </c>
      <c r="L21" t="s">
        <v>524</v>
      </c>
      <c r="M21" t="s">
        <v>522</v>
      </c>
      <c r="N21" t="s">
        <v>523</v>
      </c>
      <c r="O21" t="s">
        <v>525</v>
      </c>
      <c r="P21" t="s">
        <v>83</v>
      </c>
      <c r="Q21" t="s">
        <v>83</v>
      </c>
      <c r="R21" t="s">
        <v>83</v>
      </c>
      <c r="S21" t="s">
        <v>83</v>
      </c>
      <c r="T21" t="s">
        <v>83</v>
      </c>
      <c r="U21" t="s">
        <v>3279</v>
      </c>
      <c r="V21" t="s">
        <v>84</v>
      </c>
      <c r="W21" t="s">
        <v>85</v>
      </c>
      <c r="X21" t="s">
        <v>86</v>
      </c>
      <c r="Y21" t="s">
        <v>86</v>
      </c>
      <c r="Z21" t="s">
        <v>83</v>
      </c>
    </row>
    <row r="22" spans="1:26">
      <c r="A22" t="s">
        <v>70</v>
      </c>
      <c r="B22" t="s">
        <v>2838</v>
      </c>
      <c r="C22" t="s">
        <v>533</v>
      </c>
      <c r="D22" t="s">
        <v>532</v>
      </c>
      <c r="E22" t="s">
        <v>533</v>
      </c>
      <c r="F22" t="s">
        <v>535</v>
      </c>
      <c r="G22"/>
      <c r="H22" t="s">
        <v>536</v>
      </c>
      <c r="I22" t="s">
        <v>537</v>
      </c>
      <c r="J22" t="s">
        <v>538</v>
      </c>
      <c r="K22" t="s">
        <v>539</v>
      </c>
      <c r="L22" t="s">
        <v>542</v>
      </c>
      <c r="M22" t="s">
        <v>540</v>
      </c>
      <c r="N22" t="s">
        <v>541</v>
      </c>
      <c r="O22" t="s">
        <v>543</v>
      </c>
      <c r="P22" t="s">
        <v>83</v>
      </c>
      <c r="Q22" t="s">
        <v>83</v>
      </c>
      <c r="R22" t="s">
        <v>83</v>
      </c>
      <c r="S22" t="s">
        <v>83</v>
      </c>
      <c r="T22" t="s">
        <v>83</v>
      </c>
      <c r="U22" t="s">
        <v>3280</v>
      </c>
      <c r="V22" t="s">
        <v>84</v>
      </c>
      <c r="W22" t="s">
        <v>85</v>
      </c>
      <c r="X22" t="s">
        <v>86</v>
      </c>
      <c r="Y22" t="s">
        <v>86</v>
      </c>
      <c r="Z22" t="s">
        <v>83</v>
      </c>
    </row>
    <row r="23" spans="1:26">
      <c r="A23" t="s">
        <v>220</v>
      </c>
      <c r="B23" t="s">
        <v>1010</v>
      </c>
      <c r="C23" t="s">
        <v>561</v>
      </c>
      <c r="D23" t="s">
        <v>560</v>
      </c>
      <c r="E23" t="s">
        <v>561</v>
      </c>
      <c r="F23" t="s">
        <v>563</v>
      </c>
      <c r="G23"/>
      <c r="H23" t="s">
        <v>564</v>
      </c>
      <c r="I23" t="s">
        <v>565</v>
      </c>
      <c r="J23" t="s">
        <v>566</v>
      </c>
      <c r="K23" t="s">
        <v>228</v>
      </c>
      <c r="L23" t="s">
        <v>231</v>
      </c>
      <c r="M23" t="s">
        <v>229</v>
      </c>
      <c r="N23" t="s">
        <v>230</v>
      </c>
      <c r="O23" t="s">
        <v>232</v>
      </c>
      <c r="P23" t="s">
        <v>83</v>
      </c>
      <c r="Q23" t="s">
        <v>83</v>
      </c>
      <c r="R23" t="s">
        <v>83</v>
      </c>
      <c r="S23" t="s">
        <v>83</v>
      </c>
      <c r="T23" t="s">
        <v>83</v>
      </c>
      <c r="U23" t="s">
        <v>3281</v>
      </c>
      <c r="V23" t="s">
        <v>84</v>
      </c>
      <c r="W23" t="s">
        <v>85</v>
      </c>
      <c r="X23" t="s">
        <v>86</v>
      </c>
      <c r="Y23" t="s">
        <v>86</v>
      </c>
      <c r="Z23" t="s">
        <v>83</v>
      </c>
    </row>
    <row r="24" spans="1:26">
      <c r="A24" t="s">
        <v>70</v>
      </c>
      <c r="B24" t="s">
        <v>2838</v>
      </c>
      <c r="C24" t="s">
        <v>578</v>
      </c>
      <c r="D24" t="s">
        <v>577</v>
      </c>
      <c r="E24" t="s">
        <v>578</v>
      </c>
      <c r="F24" t="s">
        <v>580</v>
      </c>
      <c r="G24"/>
      <c r="H24" t="s">
        <v>581</v>
      </c>
      <c r="I24" t="s">
        <v>582</v>
      </c>
      <c r="J24" t="s">
        <v>583</v>
      </c>
      <c r="K24" t="s">
        <v>584</v>
      </c>
      <c r="L24" t="s">
        <v>587</v>
      </c>
      <c r="M24" t="s">
        <v>585</v>
      </c>
      <c r="N24" t="s">
        <v>586</v>
      </c>
      <c r="O24" t="s">
        <v>588</v>
      </c>
      <c r="P24" t="s">
        <v>83</v>
      </c>
      <c r="Q24" t="s">
        <v>83</v>
      </c>
      <c r="R24" t="s">
        <v>83</v>
      </c>
      <c r="S24" t="s">
        <v>83</v>
      </c>
      <c r="T24" t="s">
        <v>83</v>
      </c>
      <c r="U24" t="s">
        <v>3282</v>
      </c>
      <c r="V24" t="s">
        <v>84</v>
      </c>
      <c r="W24" t="s">
        <v>85</v>
      </c>
      <c r="X24" t="s">
        <v>86</v>
      </c>
      <c r="Y24" t="s">
        <v>86</v>
      </c>
      <c r="Z24" t="s">
        <v>83</v>
      </c>
    </row>
    <row r="25" spans="1:26">
      <c r="A25" t="s">
        <v>220</v>
      </c>
      <c r="B25" t="s">
        <v>1010</v>
      </c>
      <c r="C25" t="s">
        <v>594</v>
      </c>
      <c r="D25" t="s">
        <v>593</v>
      </c>
      <c r="E25" t="s">
        <v>594</v>
      </c>
      <c r="F25" t="s">
        <v>596</v>
      </c>
      <c r="G25"/>
      <c r="H25" t="s">
        <v>597</v>
      </c>
      <c r="I25" t="s">
        <v>598</v>
      </c>
      <c r="J25" t="s">
        <v>599</v>
      </c>
      <c r="K25" t="s">
        <v>600</v>
      </c>
      <c r="L25" t="s">
        <v>603</v>
      </c>
      <c r="M25" t="s">
        <v>601</v>
      </c>
      <c r="N25" t="s">
        <v>602</v>
      </c>
      <c r="O25" t="s">
        <v>604</v>
      </c>
      <c r="P25" t="s">
        <v>83</v>
      </c>
      <c r="Q25" t="s">
        <v>83</v>
      </c>
      <c r="R25" t="s">
        <v>83</v>
      </c>
      <c r="S25" t="s">
        <v>83</v>
      </c>
      <c r="T25" t="s">
        <v>83</v>
      </c>
      <c r="U25" t="s">
        <v>3283</v>
      </c>
      <c r="V25" t="s">
        <v>84</v>
      </c>
      <c r="W25" t="s">
        <v>85</v>
      </c>
      <c r="X25" t="s">
        <v>86</v>
      </c>
      <c r="Y25" t="s">
        <v>86</v>
      </c>
      <c r="Z25" t="s">
        <v>83</v>
      </c>
    </row>
    <row r="26" spans="1:26">
      <c r="A26" t="s">
        <v>156</v>
      </c>
      <c r="B26" t="s">
        <v>1000</v>
      </c>
      <c r="C26" t="s">
        <v>613</v>
      </c>
      <c r="D26" t="s">
        <v>612</v>
      </c>
      <c r="E26" t="s">
        <v>613</v>
      </c>
      <c r="F26" t="s">
        <v>615</v>
      </c>
      <c r="G26"/>
      <c r="H26" t="s">
        <v>616</v>
      </c>
      <c r="I26" t="s">
        <v>617</v>
      </c>
      <c r="J26" t="s">
        <v>618</v>
      </c>
      <c r="K26" t="s">
        <v>619</v>
      </c>
      <c r="L26" t="s">
        <v>622</v>
      </c>
      <c r="M26" t="s">
        <v>620</v>
      </c>
      <c r="N26" t="s">
        <v>621</v>
      </c>
      <c r="O26" t="s">
        <v>623</v>
      </c>
      <c r="P26" t="s">
        <v>83</v>
      </c>
      <c r="Q26" t="s">
        <v>83</v>
      </c>
      <c r="R26" t="s">
        <v>83</v>
      </c>
      <c r="S26" t="s">
        <v>83</v>
      </c>
      <c r="T26" t="s">
        <v>83</v>
      </c>
      <c r="U26" t="s">
        <v>3284</v>
      </c>
      <c r="V26" t="s">
        <v>84</v>
      </c>
      <c r="W26" t="s">
        <v>85</v>
      </c>
      <c r="X26" t="s">
        <v>86</v>
      </c>
      <c r="Y26" t="s">
        <v>86</v>
      </c>
      <c r="Z26" t="s">
        <v>83</v>
      </c>
    </row>
    <row r="27" spans="1:26">
      <c r="A27" t="s">
        <v>70</v>
      </c>
      <c r="B27" t="s">
        <v>2838</v>
      </c>
      <c r="C27" t="s">
        <v>637</v>
      </c>
      <c r="D27" t="s">
        <v>636</v>
      </c>
      <c r="E27" t="s">
        <v>637</v>
      </c>
      <c r="F27" t="s">
        <v>639</v>
      </c>
      <c r="G27"/>
      <c r="H27" t="s">
        <v>640</v>
      </c>
      <c r="I27" t="s">
        <v>641</v>
      </c>
      <c r="J27" t="s">
        <v>642</v>
      </c>
      <c r="K27" t="s">
        <v>3285</v>
      </c>
      <c r="L27" t="s">
        <v>3286</v>
      </c>
      <c r="M27" t="s">
        <v>3287</v>
      </c>
      <c r="N27" t="s">
        <v>3288</v>
      </c>
      <c r="O27" t="s">
        <v>3289</v>
      </c>
      <c r="P27" t="s">
        <v>83</v>
      </c>
      <c r="Q27" t="s">
        <v>83</v>
      </c>
      <c r="R27" t="s">
        <v>83</v>
      </c>
      <c r="S27" t="s">
        <v>83</v>
      </c>
      <c r="T27" t="s">
        <v>83</v>
      </c>
      <c r="U27" t="s">
        <v>3290</v>
      </c>
      <c r="V27" t="s">
        <v>84</v>
      </c>
      <c r="W27" t="s">
        <v>85</v>
      </c>
      <c r="X27" t="s">
        <v>86</v>
      </c>
      <c r="Y27" t="s">
        <v>86</v>
      </c>
      <c r="Z27" t="s">
        <v>83</v>
      </c>
    </row>
    <row r="28" spans="1:26">
      <c r="A28" t="s">
        <v>70</v>
      </c>
      <c r="B28" t="s">
        <v>2838</v>
      </c>
      <c r="C28" t="s">
        <v>668</v>
      </c>
      <c r="D28" t="s">
        <v>667</v>
      </c>
      <c r="E28" t="s">
        <v>668</v>
      </c>
      <c r="F28" t="s">
        <v>670</v>
      </c>
      <c r="G28"/>
      <c r="H28" t="s">
        <v>671</v>
      </c>
      <c r="I28" t="s">
        <v>672</v>
      </c>
      <c r="J28" t="s">
        <v>673</v>
      </c>
      <c r="K28" t="s">
        <v>674</v>
      </c>
      <c r="L28" t="s">
        <v>677</v>
      </c>
      <c r="M28" t="s">
        <v>675</v>
      </c>
      <c r="N28" t="s">
        <v>676</v>
      </c>
      <c r="O28" t="s">
        <v>678</v>
      </c>
      <c r="P28" t="s">
        <v>83</v>
      </c>
      <c r="Q28" t="s">
        <v>83</v>
      </c>
      <c r="R28" t="s">
        <v>83</v>
      </c>
      <c r="S28" t="s">
        <v>83</v>
      </c>
      <c r="T28" t="s">
        <v>83</v>
      </c>
      <c r="U28" t="s">
        <v>3291</v>
      </c>
      <c r="V28" t="s">
        <v>84</v>
      </c>
      <c r="W28" t="s">
        <v>85</v>
      </c>
      <c r="X28" t="s">
        <v>86</v>
      </c>
      <c r="Y28" t="s">
        <v>86</v>
      </c>
      <c r="Z28" t="s">
        <v>83</v>
      </c>
    </row>
    <row r="29" spans="1:26">
      <c r="A29" t="s">
        <v>689</v>
      </c>
      <c r="B29" t="s">
        <v>2043</v>
      </c>
      <c r="C29" t="s">
        <v>691</v>
      </c>
      <c r="D29" t="s">
        <v>690</v>
      </c>
      <c r="E29" t="s">
        <v>691</v>
      </c>
      <c r="F29" t="s">
        <v>693</v>
      </c>
      <c r="G29"/>
      <c r="H29" t="s">
        <v>694</v>
      </c>
      <c r="I29" t="s">
        <v>695</v>
      </c>
      <c r="J29" t="s">
        <v>696</v>
      </c>
      <c r="K29" t="s">
        <v>697</v>
      </c>
      <c r="L29" t="s">
        <v>700</v>
      </c>
      <c r="M29" t="s">
        <v>698</v>
      </c>
      <c r="N29" t="s">
        <v>699</v>
      </c>
      <c r="O29" t="s">
        <v>701</v>
      </c>
      <c r="P29" t="s">
        <v>83</v>
      </c>
      <c r="Q29" t="s">
        <v>83</v>
      </c>
      <c r="R29" t="s">
        <v>83</v>
      </c>
      <c r="S29" t="s">
        <v>83</v>
      </c>
      <c r="T29" t="s">
        <v>83</v>
      </c>
      <c r="U29" t="s">
        <v>3292</v>
      </c>
      <c r="V29" t="s">
        <v>84</v>
      </c>
      <c r="W29" t="s">
        <v>85</v>
      </c>
      <c r="X29" t="s">
        <v>86</v>
      </c>
      <c r="Y29" t="s">
        <v>86</v>
      </c>
      <c r="Z29" t="s">
        <v>83</v>
      </c>
    </row>
    <row r="30" spans="1:26">
      <c r="A30" t="s">
        <v>706</v>
      </c>
      <c r="B30" t="s">
        <v>1054</v>
      </c>
      <c r="C30" t="s">
        <v>708</v>
      </c>
      <c r="D30" t="s">
        <v>707</v>
      </c>
      <c r="E30" t="s">
        <v>708</v>
      </c>
      <c r="F30" t="s">
        <v>710</v>
      </c>
      <c r="G30"/>
      <c r="H30" t="s">
        <v>711</v>
      </c>
      <c r="I30" t="s">
        <v>712</v>
      </c>
      <c r="J30" t="s">
        <v>713</v>
      </c>
      <c r="K30" t="s">
        <v>714</v>
      </c>
      <c r="L30" t="s">
        <v>717</v>
      </c>
      <c r="M30" t="s">
        <v>715</v>
      </c>
      <c r="N30" t="s">
        <v>716</v>
      </c>
      <c r="O30" t="s">
        <v>718</v>
      </c>
      <c r="P30" t="s">
        <v>83</v>
      </c>
      <c r="Q30" t="s">
        <v>83</v>
      </c>
      <c r="R30" t="s">
        <v>83</v>
      </c>
      <c r="S30" t="s">
        <v>83</v>
      </c>
      <c r="T30" t="s">
        <v>83</v>
      </c>
      <c r="U30" t="s">
        <v>3293</v>
      </c>
      <c r="V30" t="s">
        <v>84</v>
      </c>
      <c r="W30" t="s">
        <v>85</v>
      </c>
      <c r="X30" t="s">
        <v>86</v>
      </c>
      <c r="Y30" t="s">
        <v>86</v>
      </c>
      <c r="Z30" t="s">
        <v>83</v>
      </c>
    </row>
    <row r="31" spans="1:26">
      <c r="A31" t="s">
        <v>70</v>
      </c>
      <c r="B31" t="s">
        <v>2838</v>
      </c>
      <c r="C31" t="s">
        <v>726</v>
      </c>
      <c r="D31" t="s">
        <v>725</v>
      </c>
      <c r="E31" t="s">
        <v>726</v>
      </c>
      <c r="F31" t="s">
        <v>728</v>
      </c>
      <c r="G31"/>
      <c r="H31" t="s">
        <v>729</v>
      </c>
      <c r="I31" t="s">
        <v>730</v>
      </c>
      <c r="J31" t="s">
        <v>731</v>
      </c>
      <c r="K31" t="s">
        <v>732</v>
      </c>
      <c r="L31" t="s">
        <v>735</v>
      </c>
      <c r="M31" t="s">
        <v>733</v>
      </c>
      <c r="N31" t="s">
        <v>734</v>
      </c>
      <c r="O31" t="s">
        <v>736</v>
      </c>
      <c r="P31" t="s">
        <v>83</v>
      </c>
      <c r="Q31" t="s">
        <v>83</v>
      </c>
      <c r="R31" t="s">
        <v>83</v>
      </c>
      <c r="S31" t="s">
        <v>83</v>
      </c>
      <c r="T31" t="s">
        <v>83</v>
      </c>
      <c r="U31" t="s">
        <v>3294</v>
      </c>
      <c r="V31" t="s">
        <v>84</v>
      </c>
      <c r="W31" t="s">
        <v>85</v>
      </c>
      <c r="X31" t="s">
        <v>86</v>
      </c>
      <c r="Y31" t="s">
        <v>86</v>
      </c>
      <c r="Z31" t="s">
        <v>83</v>
      </c>
    </row>
    <row r="32" spans="1:26">
      <c r="A32" t="s">
        <v>745</v>
      </c>
      <c r="B32" t="s">
        <v>1369</v>
      </c>
      <c r="C32" t="s">
        <v>747</v>
      </c>
      <c r="D32" t="s">
        <v>746</v>
      </c>
      <c r="E32" t="s">
        <v>747</v>
      </c>
      <c r="F32" t="s">
        <v>749</v>
      </c>
      <c r="G32"/>
      <c r="H32" t="s">
        <v>750</v>
      </c>
      <c r="I32" t="s">
        <v>751</v>
      </c>
      <c r="J32" t="s">
        <v>752</v>
      </c>
      <c r="K32" t="s">
        <v>753</v>
      </c>
      <c r="L32" t="s">
        <v>756</v>
      </c>
      <c r="M32" t="s">
        <v>754</v>
      </c>
      <c r="N32" t="s">
        <v>755</v>
      </c>
      <c r="O32" t="s">
        <v>757</v>
      </c>
      <c r="P32" t="s">
        <v>83</v>
      </c>
      <c r="Q32" t="s">
        <v>83</v>
      </c>
      <c r="R32" t="s">
        <v>83</v>
      </c>
      <c r="S32" t="s">
        <v>83</v>
      </c>
      <c r="T32" t="s">
        <v>83</v>
      </c>
      <c r="U32" t="s">
        <v>748</v>
      </c>
      <c r="V32" t="s">
        <v>84</v>
      </c>
      <c r="W32" t="s">
        <v>85</v>
      </c>
      <c r="X32" t="s">
        <v>86</v>
      </c>
      <c r="Y32" t="s">
        <v>86</v>
      </c>
      <c r="Z32" t="s">
        <v>759</v>
      </c>
    </row>
    <row r="33" spans="1:26">
      <c r="A33" t="s">
        <v>764</v>
      </c>
      <c r="B33" t="s">
        <v>1863</v>
      </c>
      <c r="C33" t="s">
        <v>766</v>
      </c>
      <c r="D33" t="s">
        <v>765</v>
      </c>
      <c r="E33" t="s">
        <v>766</v>
      </c>
      <c r="F33" t="s">
        <v>768</v>
      </c>
      <c r="G33"/>
      <c r="H33" t="s">
        <v>769</v>
      </c>
      <c r="I33" t="s">
        <v>770</v>
      </c>
      <c r="J33" t="s">
        <v>771</v>
      </c>
      <c r="K33" t="s">
        <v>772</v>
      </c>
      <c r="L33" t="s">
        <v>775</v>
      </c>
      <c r="M33" t="s">
        <v>773</v>
      </c>
      <c r="N33" t="s">
        <v>774</v>
      </c>
      <c r="O33" t="s">
        <v>776</v>
      </c>
      <c r="P33" t="s">
        <v>83</v>
      </c>
      <c r="Q33" t="s">
        <v>83</v>
      </c>
      <c r="R33" t="s">
        <v>83</v>
      </c>
      <c r="S33" t="s">
        <v>83</v>
      </c>
      <c r="T33" t="s">
        <v>83</v>
      </c>
      <c r="U33" t="s">
        <v>767</v>
      </c>
      <c r="V33" t="s">
        <v>84</v>
      </c>
      <c r="W33" t="s">
        <v>85</v>
      </c>
      <c r="X33" t="s">
        <v>86</v>
      </c>
      <c r="Y33" t="s">
        <v>86</v>
      </c>
      <c r="Z33" t="s">
        <v>777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4</vt:i4>
      </vt:variant>
    </vt:vector>
  </HeadingPairs>
  <TitlesOfParts>
    <vt:vector size="4" baseType="lpstr">
      <vt:lpstr>product_import</vt:lpstr>
      <vt:lpstr>stock_price_import</vt:lpstr>
      <vt:lpstr>categories</vt:lpstr>
      <vt:lpstr>xml_data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沈</cp:lastModifiedBy>
  <dcterms:created xsi:type="dcterms:W3CDTF">2024-09-25T06:36:00Z</dcterms:created>
  <dcterms:modified xsi:type="dcterms:W3CDTF">2025-04-26T01:32:37Z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032D55E24FB74E5DA9B73C0807F9AC1B_13</vt:lpwstr>
  </property>
</Properties>
</file>