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<sst xmlns="http://schemas.openxmlformats.org/spreadsheetml/2006/main" count="2715" uniqueCount="1381">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</sst>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2" fontId="19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3" fontId="2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3" numFmtId="0" xfId="0" applyAlignment="1" applyFont="1">
      <alignment readingOrder="0"/>
    </xf>
    <xf borderId="0" fillId="4" fontId="24" numFmtId="0" xfId="0" applyAlignment="1" applyFill="1" applyFont="1">
      <alignment readingOrder="0"/>
    </xf>
    <xf borderId="0" fillId="4" fontId="25" numFmtId="0" xfId="0" applyAlignment="1" applyFont="1">
      <alignment readingOrder="0"/>
    </xf>
    <xf borderId="0" fillId="2" fontId="2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LUEbenchmark/SuperCLUElyb/issues/6" TargetMode="External"/><Relationship Id="rId9" Type="http://schemas.openxmlformats.org/officeDocument/2006/relationships/hyperlink" Target="https://github.com/lfy79001/TableQAKit/issues/5" TargetMode="External"/><Relationship Id="rId5" Type="http://schemas.openxmlformats.org/officeDocument/2006/relationships/hyperlink" Target="https://github.com/CMMMU-Benchmark/CMMMU/issues/3" TargetMode="External"/><Relationship Id="rId6" Type="http://schemas.openxmlformats.org/officeDocument/2006/relationships/hyperlink" Target="https://github.com/codetlingua/codetlingua/issues/5" TargetMode="External"/><Relationship Id="rId7" Type="http://schemas.openxmlformats.org/officeDocument/2006/relationships/hyperlink" Target="https://github.com/Exploration-Lab/BookSQL/issues/4" TargetMode="External"/><Relationship Id="rId8" Type="http://schemas.openxmlformats.org/officeDocument/2006/relationships/hyperlink" Target="https://github.com/HowieHwong/TrustLLM/pull/13" TargetMode="External"/><Relationship Id="rId40" Type="http://schemas.openxmlformats.org/officeDocument/2006/relationships/drawing" Target="../drawings/drawing10.xml"/><Relationship Id="rId31" Type="http://schemas.openxmlformats.org/officeDocument/2006/relationships/hyperlink" Target="https://huggingface.co/spaces/onekq-ai/WebApp1K-models-leaderboard/discussions/3" TargetMode="External"/><Relationship Id="rId30" Type="http://schemas.openxmlformats.org/officeDocument/2006/relationships/hyperlink" Target="https://huggingface.co/spaces/MohamedRashad/timm-leaderboard/discussions/1" TargetMode="External"/><Relationship Id="rId33" Type="http://schemas.openxmlformats.org/officeDocument/2006/relationships/hyperlink" Target="https://huggingface.co/spaces/scb10x/multimodal-hallucination-leaderboard/discussions/1" TargetMode="External"/><Relationship Id="rId32" Type="http://schemas.openxmlformats.org/officeDocument/2006/relationships/hyperlink" Target="https://huggingface.co/spaces/RMT-team/babilong/discussions/2" TargetMode="External"/><Relationship Id="rId35" Type="http://schemas.openxmlformats.org/officeDocument/2006/relationships/hyperlink" Target="https://huggingface.co/spaces/TwinDoc/leaderboard/discussions/2" TargetMode="External"/><Relationship Id="rId34" Type="http://schemas.openxmlformats.org/officeDocument/2006/relationships/hyperlink" Target="https://huggingface.co/spaces/sparse-generative-ai/open-moe-llm-leaderboard/discussions/2" TargetMode="External"/><Relationship Id="rId37" Type="http://schemas.openxmlformats.org/officeDocument/2006/relationships/hyperlink" Target="https://huggingface.co/spaces/yanolja/arena/discussions/1" TargetMode="External"/><Relationship Id="rId36" Type="http://schemas.openxmlformats.org/officeDocument/2006/relationships/hyperlink" Target="https://huggingface.co/spaces/eson/tokenizer-arena/discussions/1" TargetMode="External"/><Relationship Id="rId39" Type="http://schemas.openxmlformats.org/officeDocument/2006/relationships/hyperlink" Target="https://huggingface.co/spaces/zhaorui-nb/de-identification-leaderboard/discussions/1" TargetMode="External"/><Relationship Id="rId38" Type="http://schemas.openxmlformats.org/officeDocument/2006/relationships/hyperlink" Target="https://huggingface.co/spaces/ZhangYuhan/3DGen-Arena/discussions/3" TargetMode="External"/><Relationship Id="rId20" Type="http://schemas.openxmlformats.org/officeDocument/2006/relationships/hyperlink" Target="https://github.com/THU-KEG/KoLA/issues/9" TargetMode="External"/><Relationship Id="rId22" Type="http://schemas.openxmlformats.org/officeDocument/2006/relationships/hyperlink" Target="https://huggingface.co/spaces/abhijeethp/embedding_arena/discussions/1" TargetMode="External"/><Relationship Id="rId21" Type="http://schemas.openxmlformats.org/officeDocument/2006/relationships/hyperlink" Target="https://github.com/tjunlp-lab/Awesome-LLMs-Evaluation-Papers/issues/24" TargetMode="External"/><Relationship Id="rId24" Type="http://schemas.openxmlformats.org/officeDocument/2006/relationships/hyperlink" Target="https://huggingface.co/spaces/CathieDaDa/LLM_leaderboard/discussions/2" TargetMode="External"/><Relationship Id="rId23" Type="http://schemas.openxmlformats.org/officeDocument/2006/relationships/hyperlink" Target="https://huggingface.co/spaces/abhijeethp/embedding_arena/discussions/2" TargetMode="External"/><Relationship Id="rId26" Type="http://schemas.openxmlformats.org/officeDocument/2006/relationships/hyperlink" Target="https://huggingface.co/spaces/lighthouzai/guardrails-arena/discussions/7" TargetMode="External"/><Relationship Id="rId25" Type="http://schemas.openxmlformats.org/officeDocument/2006/relationships/hyperlink" Target="https://huggingface.co/spaces/Exploration-Lab/IL-TUR-Leaderboard/discussions/1" TargetMode="External"/><Relationship Id="rId28" Type="http://schemas.openxmlformats.org/officeDocument/2006/relationships/hyperlink" Target="https://huggingface.co/spaces/FinancialSupport/open_ita_llm_leaderboard/discussions/7" TargetMode="External"/><Relationship Id="rId27" Type="http://schemas.openxmlformats.org/officeDocument/2006/relationships/hyperlink" Target="https://huggingface.co/spaces/livecodebench/leaderboard/discussions/5" TargetMode="External"/><Relationship Id="rId29" Type="http://schemas.openxmlformats.org/officeDocument/2006/relationships/hyperlink" Target="https://huggingface.co/spaces/mlabonne/Yet_Another_LLM_Leaderboard/discussions/8" TargetMode="External"/><Relationship Id="rId11" Type="http://schemas.openxmlformats.org/officeDocument/2006/relationships/hyperlink" Target="https://github.com/open-compass/MathBench/issues/4" TargetMode="External"/><Relationship Id="rId10" Type="http://schemas.openxmlformats.org/officeDocument/2006/relationships/hyperlink" Target="https://github.com/microsoft/promptbench/issues/59" TargetMode="External"/><Relationship Id="rId13" Type="http://schemas.openxmlformats.org/officeDocument/2006/relationships/hyperlink" Target="https://github.com/OpenGVLab/Multi-Modality-Arena/issues/26" TargetMode="External"/><Relationship Id="rId12" Type="http://schemas.openxmlformats.org/officeDocument/2006/relationships/hyperlink" Target="https://github.com/open-compass/MathBench/issues/5" TargetMode="External"/><Relationship Id="rId15" Type="http://schemas.openxmlformats.org/officeDocument/2006/relationships/hyperlink" Target="https://github.com/salesforce/QAConv/issues/9" TargetMode="External"/><Relationship Id="rId14" Type="http://schemas.openxmlformats.org/officeDocument/2006/relationships/hyperlink" Target="https://github.com/paperswithcode/sota-extractor/issues/80" TargetMode="External"/><Relationship Id="rId17" Type="http://schemas.openxmlformats.org/officeDocument/2006/relationships/hyperlink" Target="https://github.com/stanford-crfm/helm/issues/2785" TargetMode="External"/><Relationship Id="rId16" Type="http://schemas.openxmlformats.org/officeDocument/2006/relationships/hyperlink" Target="https://github.com/stanford-crfm/helm/issues/2725" TargetMode="External"/><Relationship Id="rId19" Type="http://schemas.openxmlformats.org/officeDocument/2006/relationships/hyperlink" Target="https://github.com/THU-KEG/KoLA/issues/5" TargetMode="External"/><Relationship Id="rId18" Type="http://schemas.openxmlformats.org/officeDocument/2006/relationships/hyperlink" Target="https://github.com/TabbyML/tabby/discussions/136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7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havinga/dutch-tokenizer-arena/discussions/1" TargetMode="External"/><Relationship Id="rId142" Type="http://schemas.openxmlformats.org/officeDocument/2006/relationships/hyperlink" Target="https://huggingface.co/spaces/ybjeong/leaderboard_kr/discussions/1" TargetMode="External"/><Relationship Id="rId141" Type="http://schemas.openxmlformats.org/officeDocument/2006/relationships/hyperlink" Target="https://huggingface.co/spaces/yanirmr/hebrew-ASR-leaderboard/discussions/1" TargetMode="External"/><Relationship Id="rId140" Type="http://schemas.openxmlformats.org/officeDocument/2006/relationships/hyperlink" Target="https://huggingface.co/spaces/xtreme-s/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146" Type="http://schemas.openxmlformats.org/officeDocument/2006/relationships/drawing" Target="../drawings/drawing9.xm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hyperlink" Target="https://huggingface.co/spaces/zhangzw16/ProbTS_leaderboard/discussions/1" TargetMode="Externa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yzeng58/CoBSAT_Leaderboard/discussions/1" TargetMode="External"/><Relationship Id="rId139" Type="http://schemas.openxmlformats.org/officeDocument/2006/relationships/hyperlink" Target="https://huggingface.co/spaces/winglian/finetuning_subnet_leaderboard/discussions/1" TargetMode="External"/><Relationship Id="rId138" Type="http://schemas.openxmlformats.org/officeDocument/2006/relationships/hyperlink" Target="https://huggingface.co/spaces/vietgpt/VLLMs-Leaderboard/discussions/1" TargetMode="External"/><Relationship Id="rId137" Type="http://schemas.openxmlformats.org/officeDocument/2006/relationships/hyperlink" Target="https://huggingface.co/spaces/Vchitect/VBench/discussions/1" TargetMode="External"/><Relationship Id="rId132" Type="http://schemas.openxmlformats.org/officeDocument/2006/relationships/hyperlink" Target="https://huggingface.co/spaces/ThomasSimonini/Deep-Reinforcement-Learning-Leaderboard/discussions/1" TargetMode="External"/><Relationship Id="rId131" Type="http://schemas.openxmlformats.org/officeDocument/2006/relationships/hyperlink" Target="https://huggingface.co/spaces/ThomasSimonini/Deep-Reinforcement-Learning-Leaderboard-test/discussions/1" TargetMode="External"/><Relationship Id="rId130" Type="http://schemas.openxmlformats.org/officeDocument/2006/relationships/hyperlink" Target="https://huggingface.co/spaces/stemdataset/stem-leaderboard/discussions/1" TargetMode="External"/><Relationship Id="rId136" Type="http://schemas.openxmlformats.org/officeDocument/2006/relationships/hyperlink" Target="https://huggingface.co/spaces/valory/olas-prediction-leaderboard/discussions/1" TargetMode="External"/><Relationship Id="rId135" Type="http://schemas.openxmlformats.org/officeDocument/2006/relationships/hyperlink" Target="https://huggingface.co/spaces/upstage/open-ko-llm-leaderboard/discussions/93" TargetMode="External"/><Relationship Id="rId134" Type="http://schemas.openxmlformats.org/officeDocument/2006/relationships/hyperlink" Target="https://huggingface.co/spaces/umdclip/grounded_qa_leaderboard/discussions/1" TargetMode="External"/><Relationship Id="rId133" Type="http://schemas.openxmlformats.org/officeDocument/2006/relationships/hyperlink" Target="https://huggingface.co/spaces/TIGER-Lab/LongICL-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lfoundations/VisIT-Bench-Leaderboard/discussions/2" TargetMode="External"/><Relationship Id="rId85" Type="http://schemas.openxmlformats.org/officeDocument/2006/relationships/hyperlink" Target="https://huggingface.co/spaces/MIMIC-CDM/leaderboard/discussions/1" TargetMode="External"/><Relationship Id="rId88" Type="http://schemas.openxmlformats.org/officeDocument/2006/relationships/hyperlink" Target="https://huggingface.co/spaces/NAACL2022/Spaces-Leaderboard/discussions/1" TargetMode="External"/><Relationship Id="rId87" Type="http://schemas.openxmlformats.org/officeDocument/2006/relationships/hyperlink" Target="https://huggingface.co/spaces/Mollel/swahili-llm-leaderboard/discussions/1" TargetMode="External"/><Relationship Id="rId89" Type="http://schemas.openxmlformats.org/officeDocument/2006/relationships/hyperlink" Target="https://huggingface.co/spaces/nan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-check/discussions/1" TargetMode="External"/><Relationship Id="rId106" Type="http://schemas.openxmlformats.org/officeDocument/2006/relationships/hyperlink" Target="https://huggingface.co/spaces/pngwn/open_llm_leaderboard_two/discussions/1" TargetMode="External"/><Relationship Id="rId105" Type="http://schemas.openxmlformats.org/officeDocument/2006/relationships/hyperlink" Target="https://huggingface.co/spaces/PlixAI/pixel-subnet-leaderboard/discussions/1" TargetMode="External"/><Relationship Id="rId104" Type="http://schemas.openxmlformats.org/officeDocument/2006/relationships/hyperlink" Target="https://huggingface.co/spaces/platzi/platzi-leaderboard/discussions/1" TargetMode="External"/><Relationship Id="rId109" Type="http://schemas.openxmlformats.org/officeDocument/2006/relationships/hyperlink" Target="https://huggingface.co/spaces/RaoFoundation/pretraining-leaderboard/discussions/1" TargetMode="External"/><Relationship Id="rId108" Type="http://schemas.openxmlformats.org/officeDocument/2006/relationships/hyperlink" Target="https://huggingface.co/spaces/pngwn/open_llm_leaderboard/discussions/1" TargetMode="External"/><Relationship Id="rId103" Type="http://schemas.openxmlformats.org/officeDocument/2006/relationships/hyperlink" Target="https://huggingface.co/spaces/patrickvonplaten/parti-prompts-leaderboard/discussions/1" TargetMode="External"/><Relationship Id="rId102" Type="http://schemas.openxmlformats.org/officeDocument/2006/relationships/hyperlink" Target="https://huggingface.co/spaces/ought/raft-leaderboard/discussions/21" TargetMode="External"/><Relationship Id="rId101" Type="http://schemas.openxmlformats.org/officeDocument/2006/relationships/hyperlink" Target="https://huggingface.co/spaces/osanseviero/llama-leaderboard/discussions/1" TargetMode="External"/><Relationship Id="rId100" Type="http://schemas.openxmlformats.org/officeDocument/2006/relationships/hyperlink" Target="https://huggingface.co/spaces/openskyml/diffusion-models-leaderboard-template/discussions/1" TargetMode="External"/><Relationship Id="rId129" Type="http://schemas.openxmlformats.org/officeDocument/2006/relationships/hyperlink" Target="https://huggingface.co/spaces/starmorph/open_llm_leaderboard/discussions/1" TargetMode="External"/><Relationship Id="rId128" Type="http://schemas.openxmlformats.org/officeDocument/2006/relationships/hyperlink" Target="https://huggingface.co/spaces/stabletoolbench/Stable_Tool_Bench_Leaderboard/discussions/1" TargetMode="External"/><Relationship Id="rId127" Type="http://schemas.openxmlformats.org/officeDocument/2006/relationships/hyperlink" Target="https://huggingface.co/spaces/speech-recognition-community-v2/Leaderboard/discussions/1" TargetMode="External"/><Relationship Id="rId126" Type="http://schemas.openxmlformats.org/officeDocument/2006/relationships/hyperlink" Target="https://huggingface.co/spaces/speakleash/polish_medical_leaderboard/discussions/1" TargetMode="External"/><Relationship Id="rId121" Type="http://schemas.openxmlformats.org/officeDocument/2006/relationships/hyperlink" Target="https://huggingface.co/spaces/smothiki/open_llm_leaderboard/discussions/1" TargetMode="External"/><Relationship Id="rId120" Type="http://schemas.openxmlformats.org/officeDocument/2006/relationships/hyperlink" Target="https://huggingface.co/spaces/SIGGRAPH2022/Leaderboard/discussions/1" TargetMode="External"/><Relationship Id="rId125" Type="http://schemas.openxmlformats.org/officeDocument/2006/relationships/hyperlink" Target="https://huggingface.co/spaces/speakleash/open_pl_llm_leaderboard/discussions/4" TargetMode="External"/><Relationship Id="rId124" Type="http://schemas.openxmlformats.org/officeDocument/2006/relationships/hyperlink" Target="https://huggingface.co/spaces/sparse-generative-ai/open-moe-llm-leaderboard/discussions/1" TargetMode="External"/><Relationship Id="rId123" Type="http://schemas.openxmlformats.org/officeDocument/2006/relationships/hyperlink" Target="https://huggingface.co/spaces/somosnlp/likes_leaderboard/discussions/1" TargetMode="External"/><Relationship Id="rId122" Type="http://schemas.openxmlformats.org/officeDocument/2006/relationships/hyperlink" Target="https://huggingface.co/spaces/smothiki/open_llm_leaderboard2/discussions/1" TargetMode="External"/><Relationship Id="rId95" Type="http://schemas.openxmlformats.org/officeDocument/2006/relationships/hyperlink" Target="https://huggingface.co/spaces/opencompass/MMBench/discussions/1" TargetMode="External"/><Relationship Id="rId94" Type="http://schemas.openxmlformats.org/officeDocument/2006/relationships/hyperlink" Target="https://huggingface.co/spaces/occiglot/euro-llm-leaderboard/discussions/4" TargetMode="External"/><Relationship Id="rId97" Type="http://schemas.openxmlformats.org/officeDocument/2006/relationships/hyperlink" Target="https://huggingface.co/spaces/OpenGVLab/MVBench_Leaderboard/discussions/3" TargetMode="External"/><Relationship Id="rId96" Type="http://schemas.openxmlformats.org/officeDocument/2006/relationships/hyperlink" Target="https://huggingface.co/spaces/opencompass/open_vlm_leaderboard/discussions/7" TargetMode="External"/><Relationship Id="rId99" Type="http://schemas.openxmlformats.org/officeDocument/2006/relationships/hyperlink" Target="https://huggingface.co/spaces/openlifescienceai/open_medical_llm_leaderboard/discussions/2" TargetMode="External"/><Relationship Id="rId98" Type="http://schemas.openxmlformats.org/officeDocument/2006/relationships/hyperlink" Target="https://huggingface.co/spaces/OpenGVLab/MVBench_Leaderboard/discussions/4" TargetMode="External"/><Relationship Id="rId91" Type="http://schemas.openxmlformats.org/officeDocument/2006/relationships/hyperlink" Target="https://huggingface.co/spaces/nlphuji/WHOOPS-Leaderboard/discussions/1" TargetMode="External"/><Relationship Id="rId90" Type="http://schemas.openxmlformats.org/officeDocument/2006/relationships/hyperlink" Target="https://huggingface.co/spaces/neelalex/leaderboard/discussions/1" TargetMode="External"/><Relationship Id="rId93" Type="http://schemas.openxmlformats.org/officeDocument/2006/relationships/hyperlink" Target="https://huggingface.co/spaces/Nymbo/leaderboard_main/discussions/1" TargetMode="External"/><Relationship Id="rId92" Type="http://schemas.openxmlformats.org/officeDocument/2006/relationships/hyperlink" Target="https://huggingface.co/spaces/nouamanetazi/mteb-leaderboard-old/discussions/1" TargetMode="External"/><Relationship Id="rId118" Type="http://schemas.openxmlformats.org/officeDocument/2006/relationships/hyperlink" Target="https://huggingface.co/spaces/sanchit-gandhi/leaderboards/discussions/1" TargetMode="External"/><Relationship Id="rId117" Type="http://schemas.openxmlformats.org/officeDocument/2006/relationships/hyperlink" Target="https://huggingface.co/spaces/rusticluftig/9-leaderboard/discussions/1" TargetMode="External"/><Relationship Id="rId116" Type="http://schemas.openxmlformats.org/officeDocument/2006/relationships/hyperlink" Target="https://huggingface.co/spaces/rodrigomasini/data-only-mteb-leaderboard/discussions/1" TargetMode="External"/><Relationship Id="rId115" Type="http://schemas.openxmlformats.org/officeDocument/2006/relationships/hyperlink" Target="https://huggingface.co/spaces/rodrigomasini/data_only_open_llm_leaderboard/discussions/1" TargetMode="External"/><Relationship Id="rId119" Type="http://schemas.openxmlformats.org/officeDocument/2006/relationships/hyperlink" Target="https://huggingface.co/spaces/seikwan/open_llm_leaderboard/discussions/1" TargetMode="External"/><Relationship Id="rId110" Type="http://schemas.openxmlformats.org/officeDocument/2006/relationships/hyperlink" Target="https://huggingface.co/spaces/reach-vb/leaderboards/discussions/4" TargetMode="External"/><Relationship Id="rId114" Type="http://schemas.openxmlformats.org/officeDocument/2006/relationships/hyperlink" Target="https://huggingface.co/spaces/rodrigomasini/data_only_llm_perf_leaderboard/discussions/1" TargetMode="External"/><Relationship Id="rId113" Type="http://schemas.openxmlformats.org/officeDocument/2006/relationships/hyperlink" Target="https://huggingface.co/spaces/rodrigomasini/data_only_hallucination_leaderboard/discussions/1" TargetMode="External"/><Relationship Id="rId112" Type="http://schemas.openxmlformats.org/officeDocument/2006/relationships/hyperlink" Target="https://huggingface.co/spaces/rodrigomasini/data_only_enterprise_scenarios_leaderboard/discussions/1" TargetMode="External"/><Relationship Id="rId111" Type="http://schemas.openxmlformats.org/officeDocument/2006/relationships/hyperlink" Target="https://huggingface.co/spaces/ricdomolm/caselawqa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  <c r="I59" s="3" t="s">
        <v>103</v>
      </c>
    </row>
    <row r="60">
      <c r="A60" s="3" t="s">
        <v>104</v>
      </c>
      <c r="B60" s="2" t="s">
        <v>13</v>
      </c>
      <c r="C60" s="3" t="s">
        <v>105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106</v>
      </c>
      <c r="B61" s="2" t="s">
        <v>18</v>
      </c>
      <c r="C61" s="3" t="s">
        <v>107</v>
      </c>
      <c r="D61" s="5"/>
      <c r="E61" s="2" t="s">
        <v>11</v>
      </c>
      <c r="F61" s="4"/>
      <c r="G61" s="2"/>
      <c r="H61" s="2" t="s">
        <v>108</v>
      </c>
    </row>
    <row r="62">
      <c r="A62" s="3" t="s">
        <v>109</v>
      </c>
      <c r="B62" s="2" t="s">
        <v>23</v>
      </c>
      <c r="C62" s="3" t="s">
        <v>110</v>
      </c>
      <c r="D62" s="5"/>
      <c r="E62" s="4"/>
      <c r="F62" s="4"/>
      <c r="H62" s="2">
        <v>4.0</v>
      </c>
    </row>
    <row r="63">
      <c r="A63" s="3" t="s">
        <v>111</v>
      </c>
      <c r="B63" s="2" t="s">
        <v>13</v>
      </c>
      <c r="C63" s="3" t="s">
        <v>112</v>
      </c>
      <c r="D63" s="5"/>
      <c r="E63" s="4"/>
      <c r="F63" s="2" t="s">
        <v>11</v>
      </c>
      <c r="H63" s="2" t="s">
        <v>32</v>
      </c>
      <c r="I63" s="3" t="s">
        <v>113</v>
      </c>
    </row>
    <row r="64">
      <c r="A64" s="3" t="s">
        <v>114</v>
      </c>
      <c r="B64" s="2" t="s">
        <v>18</v>
      </c>
      <c r="C64" s="3" t="s">
        <v>115</v>
      </c>
      <c r="D64" s="5"/>
      <c r="E64" s="4"/>
      <c r="F64" s="4"/>
      <c r="H64" s="2">
        <v>4.0</v>
      </c>
      <c r="I64" s="3" t="s">
        <v>116</v>
      </c>
    </row>
    <row r="65">
      <c r="A65" s="3" t="s">
        <v>117</v>
      </c>
      <c r="B65" s="2" t="s">
        <v>18</v>
      </c>
      <c r="C65" s="3" t="s">
        <v>118</v>
      </c>
      <c r="D65" s="5"/>
      <c r="E65" s="2" t="s">
        <v>11</v>
      </c>
      <c r="F65" s="2"/>
      <c r="G65" s="2"/>
      <c r="H65" s="2">
        <v>4.0</v>
      </c>
    </row>
    <row r="66">
      <c r="A66" s="3" t="s">
        <v>119</v>
      </c>
      <c r="B66" s="2" t="s">
        <v>18</v>
      </c>
      <c r="C66" s="6" t="s">
        <v>120</v>
      </c>
      <c r="D66" s="2"/>
      <c r="E66" s="4"/>
      <c r="F66" s="4"/>
      <c r="H66" s="2">
        <v>4.0</v>
      </c>
    </row>
    <row r="67">
      <c r="A67" s="3" t="s">
        <v>121</v>
      </c>
      <c r="B67" s="2" t="s">
        <v>10</v>
      </c>
      <c r="C67" s="3" t="s">
        <v>122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123</v>
      </c>
      <c r="B68" s="2" t="s">
        <v>124</v>
      </c>
      <c r="C68" s="3" t="s">
        <v>125</v>
      </c>
      <c r="D68" s="5"/>
      <c r="E68" s="2" t="s">
        <v>11</v>
      </c>
      <c r="F68" s="2" t="s">
        <v>11</v>
      </c>
      <c r="G68" s="2" t="s">
        <v>126</v>
      </c>
      <c r="H68" s="2">
        <v>4.0</v>
      </c>
      <c r="I68" s="6" t="s">
        <v>127</v>
      </c>
    </row>
    <row r="69">
      <c r="A69" s="3" t="s">
        <v>128</v>
      </c>
      <c r="B69" s="2" t="s">
        <v>10</v>
      </c>
      <c r="C69" s="3" t="s">
        <v>129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130</v>
      </c>
    </row>
    <row r="70">
      <c r="A70" s="3" t="s">
        <v>131</v>
      </c>
      <c r="B70" s="2" t="s">
        <v>10</v>
      </c>
      <c r="C70" s="3" t="s">
        <v>132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133</v>
      </c>
      <c r="B71" s="2" t="s">
        <v>10</v>
      </c>
      <c r="C71" s="3" t="s">
        <v>134</v>
      </c>
      <c r="D71" s="5"/>
      <c r="E71" s="2" t="s">
        <v>11</v>
      </c>
      <c r="F71" s="2"/>
      <c r="G71" s="2"/>
      <c r="H71" s="2">
        <v>4.0</v>
      </c>
    </row>
    <row r="72">
      <c r="A72" s="3" t="s">
        <v>135</v>
      </c>
      <c r="B72" s="2" t="s">
        <v>18</v>
      </c>
      <c r="C72" s="6" t="s">
        <v>136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137</v>
      </c>
      <c r="B73" s="2" t="s">
        <v>18</v>
      </c>
      <c r="C73" s="3" t="s">
        <v>138</v>
      </c>
      <c r="D73" s="5"/>
      <c r="E73" s="2" t="s">
        <v>11</v>
      </c>
      <c r="F73" s="4"/>
      <c r="H73" s="2">
        <v>4.0</v>
      </c>
    </row>
    <row r="74">
      <c r="A74" s="3" t="s">
        <v>139</v>
      </c>
      <c r="B74" s="2" t="s">
        <v>10</v>
      </c>
      <c r="D74" s="4"/>
      <c r="E74" s="4"/>
      <c r="F74" s="4"/>
      <c r="H74" s="2">
        <v>4.0</v>
      </c>
    </row>
    <row r="75">
      <c r="A75" s="3" t="s">
        <v>140</v>
      </c>
      <c r="B75" s="2" t="s">
        <v>10</v>
      </c>
      <c r="C75" s="3" t="s">
        <v>141</v>
      </c>
      <c r="D75" s="5"/>
      <c r="E75" s="4"/>
      <c r="F75" s="2" t="s">
        <v>11</v>
      </c>
      <c r="H75" s="2" t="s">
        <v>81</v>
      </c>
      <c r="I75" s="3" t="s">
        <v>142</v>
      </c>
    </row>
    <row r="76">
      <c r="A76" s="3" t="s">
        <v>143</v>
      </c>
      <c r="B76" s="2" t="s">
        <v>23</v>
      </c>
      <c r="C76" s="6" t="s">
        <v>144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145</v>
      </c>
    </row>
    <row r="77">
      <c r="A77" s="3" t="s">
        <v>146</v>
      </c>
      <c r="B77" s="2" t="s">
        <v>36</v>
      </c>
      <c r="C77" s="3" t="s">
        <v>147</v>
      </c>
      <c r="D77" s="5"/>
      <c r="E77" s="2" t="s">
        <v>11</v>
      </c>
      <c r="F77" s="2"/>
      <c r="G77" s="2"/>
      <c r="H77" s="2">
        <v>4.0</v>
      </c>
    </row>
    <row r="78">
      <c r="A78" s="3" t="s">
        <v>148</v>
      </c>
      <c r="B78" s="2" t="s">
        <v>36</v>
      </c>
      <c r="C78" s="3" t="s">
        <v>149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150</v>
      </c>
    </row>
    <row r="79">
      <c r="A79" s="3" t="s">
        <v>151</v>
      </c>
      <c r="B79" s="2" t="s">
        <v>10</v>
      </c>
      <c r="C79" s="3" t="s">
        <v>152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153</v>
      </c>
    </row>
    <row r="80">
      <c r="A80" s="3" t="s">
        <v>154</v>
      </c>
      <c r="B80" s="2" t="s">
        <v>18</v>
      </c>
      <c r="C80" s="3" t="s">
        <v>155</v>
      </c>
      <c r="D80" s="5"/>
      <c r="E80" s="2" t="s">
        <v>11</v>
      </c>
      <c r="F80" s="2"/>
      <c r="G80" s="2"/>
      <c r="H80" s="2">
        <v>4.0</v>
      </c>
    </row>
    <row r="81">
      <c r="A81" s="3" t="s">
        <v>156</v>
      </c>
      <c r="B81" s="2" t="s">
        <v>10</v>
      </c>
      <c r="C81" s="3" t="s">
        <v>157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158</v>
      </c>
    </row>
    <row r="82">
      <c r="A82" s="3" t="s">
        <v>159</v>
      </c>
      <c r="B82" s="2" t="s">
        <v>18</v>
      </c>
      <c r="C82" s="3" t="s">
        <v>160</v>
      </c>
      <c r="D82" s="5"/>
      <c r="E82" s="4"/>
      <c r="F82" s="2" t="s">
        <v>11</v>
      </c>
      <c r="H82" s="2" t="s">
        <v>81</v>
      </c>
    </row>
    <row r="83">
      <c r="A83" s="3" t="s">
        <v>161</v>
      </c>
      <c r="B83" s="2" t="s">
        <v>18</v>
      </c>
      <c r="C83" s="3" t="s">
        <v>162</v>
      </c>
      <c r="D83" s="5"/>
      <c r="E83" s="2" t="s">
        <v>11</v>
      </c>
      <c r="F83" s="2"/>
      <c r="G83" s="2"/>
      <c r="H83" s="2">
        <v>4.0</v>
      </c>
    </row>
    <row r="84">
      <c r="A84" s="3" t="s">
        <v>163</v>
      </c>
      <c r="B84" s="2" t="s">
        <v>18</v>
      </c>
      <c r="C84" s="3" t="s">
        <v>164</v>
      </c>
      <c r="D84" s="5"/>
      <c r="E84" s="4"/>
      <c r="F84" s="4"/>
      <c r="H84" s="2">
        <v>4.0</v>
      </c>
    </row>
    <row r="85">
      <c r="A85" s="3" t="s">
        <v>165</v>
      </c>
      <c r="B85" s="2" t="s">
        <v>18</v>
      </c>
      <c r="C85" s="3" t="s">
        <v>166</v>
      </c>
      <c r="D85" s="5"/>
      <c r="E85" s="4"/>
      <c r="F85" s="4"/>
      <c r="H85" s="2">
        <v>4.0</v>
      </c>
    </row>
    <row r="86">
      <c r="A86" s="3" t="s">
        <v>167</v>
      </c>
      <c r="B86" s="2" t="s">
        <v>18</v>
      </c>
      <c r="C86" s="3" t="s">
        <v>168</v>
      </c>
      <c r="D86" s="5"/>
      <c r="E86" s="4"/>
      <c r="F86" s="4"/>
      <c r="H86" s="2">
        <v>4.0</v>
      </c>
      <c r="I86" s="6" t="s">
        <v>169</v>
      </c>
    </row>
    <row r="87">
      <c r="A87" s="3" t="s">
        <v>170</v>
      </c>
      <c r="B87" s="2" t="s">
        <v>18</v>
      </c>
      <c r="C87" s="3" t="s">
        <v>171</v>
      </c>
      <c r="D87" s="5"/>
      <c r="E87" s="2" t="s">
        <v>11</v>
      </c>
      <c r="F87" s="2"/>
      <c r="G87" s="2"/>
      <c r="H87" s="2">
        <v>4.0</v>
      </c>
    </row>
    <row r="88">
      <c r="A88" s="3" t="s">
        <v>172</v>
      </c>
      <c r="B88" s="2" t="s">
        <v>124</v>
      </c>
      <c r="C88" s="3" t="s">
        <v>173</v>
      </c>
      <c r="D88" s="5"/>
      <c r="E88" s="2" t="s">
        <v>11</v>
      </c>
      <c r="F88" s="4"/>
      <c r="G88" s="2"/>
      <c r="H88" s="2" t="s">
        <v>108</v>
      </c>
    </row>
    <row r="89">
      <c r="A89" s="3" t="s">
        <v>174</v>
      </c>
      <c r="B89" s="2" t="s">
        <v>18</v>
      </c>
      <c r="C89" s="3" t="s">
        <v>175</v>
      </c>
      <c r="D89" s="5"/>
      <c r="E89" s="2" t="s">
        <v>11</v>
      </c>
      <c r="F89" s="2"/>
      <c r="G89" s="2"/>
      <c r="H89" s="2">
        <v>4.0</v>
      </c>
    </row>
    <row r="90">
      <c r="A90" s="3" t="s">
        <v>176</v>
      </c>
      <c r="B90" s="2" t="s">
        <v>18</v>
      </c>
      <c r="C90" s="3" t="s">
        <v>177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178</v>
      </c>
    </row>
    <row r="91">
      <c r="A91" s="3" t="s">
        <v>179</v>
      </c>
      <c r="B91" s="2" t="s">
        <v>13</v>
      </c>
      <c r="C91" s="3" t="s">
        <v>180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181</v>
      </c>
      <c r="B92" s="2" t="s">
        <v>18</v>
      </c>
      <c r="C92" s="3" t="s">
        <v>182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183</v>
      </c>
      <c r="B93" s="2" t="s">
        <v>13</v>
      </c>
      <c r="C93" s="6" t="s">
        <v>184</v>
      </c>
      <c r="D93" s="2"/>
      <c r="E93" s="4"/>
      <c r="F93" s="4"/>
      <c r="H93" s="2">
        <v>4.0</v>
      </c>
    </row>
    <row r="94">
      <c r="A94" s="3" t="s">
        <v>185</v>
      </c>
      <c r="B94" s="2" t="s">
        <v>23</v>
      </c>
      <c r="C94" s="3" t="s">
        <v>186</v>
      </c>
      <c r="D94" s="5"/>
      <c r="E94" s="4"/>
      <c r="F94" s="2" t="s">
        <v>11</v>
      </c>
      <c r="H94" s="2">
        <v>4.0</v>
      </c>
      <c r="I94" s="6" t="s">
        <v>187</v>
      </c>
    </row>
    <row r="95">
      <c r="A95" s="3" t="s">
        <v>188</v>
      </c>
      <c r="B95" s="2" t="s">
        <v>23</v>
      </c>
      <c r="C95" s="3" t="s">
        <v>189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190</v>
      </c>
      <c r="B96" s="2" t="s">
        <v>18</v>
      </c>
      <c r="C96" s="3" t="s">
        <v>191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192</v>
      </c>
      <c r="B97" s="2" t="s">
        <v>18</v>
      </c>
      <c r="C97" s="3" t="s">
        <v>193</v>
      </c>
      <c r="D97" s="5"/>
      <c r="E97" s="4"/>
      <c r="F97" s="4"/>
      <c r="H97" s="2">
        <v>4.0</v>
      </c>
      <c r="I97" s="3" t="s">
        <v>194</v>
      </c>
    </row>
    <row r="98">
      <c r="A98" s="3" t="s">
        <v>195</v>
      </c>
      <c r="B98" s="2" t="s">
        <v>18</v>
      </c>
      <c r="C98" s="6" t="s">
        <v>196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197</v>
      </c>
    </row>
    <row r="99">
      <c r="A99" s="3" t="s">
        <v>198</v>
      </c>
      <c r="B99" s="2" t="s">
        <v>36</v>
      </c>
      <c r="C99" s="3" t="s">
        <v>199</v>
      </c>
      <c r="D99" s="5"/>
      <c r="E99" s="4"/>
      <c r="F99" s="2" t="s">
        <v>11</v>
      </c>
      <c r="H99" s="2" t="s">
        <v>81</v>
      </c>
      <c r="I99" s="6" t="s">
        <v>200</v>
      </c>
    </row>
    <row r="100">
      <c r="A100" s="3" t="s">
        <v>201</v>
      </c>
      <c r="B100" s="2" t="s">
        <v>18</v>
      </c>
      <c r="C100" s="3" t="s">
        <v>202</v>
      </c>
      <c r="D100" s="5"/>
      <c r="E100" s="4"/>
      <c r="F100" s="2" t="s">
        <v>11</v>
      </c>
      <c r="H100" s="2" t="s">
        <v>32</v>
      </c>
    </row>
    <row r="101">
      <c r="A101" s="3" t="s">
        <v>203</v>
      </c>
      <c r="B101" s="2" t="s">
        <v>18</v>
      </c>
      <c r="C101" s="3" t="s">
        <v>204</v>
      </c>
      <c r="D101" s="5"/>
      <c r="E101" s="4"/>
      <c r="F101" s="2" t="s">
        <v>11</v>
      </c>
      <c r="H101" s="2" t="s">
        <v>32</v>
      </c>
    </row>
    <row r="102">
      <c r="A102" s="3" t="s">
        <v>205</v>
      </c>
      <c r="B102" s="2" t="s">
        <v>23</v>
      </c>
      <c r="C102" s="3" t="s">
        <v>206</v>
      </c>
      <c r="D102" s="5"/>
      <c r="E102" s="4"/>
      <c r="F102" s="4"/>
      <c r="H102" s="2">
        <v>4.0</v>
      </c>
      <c r="I102" s="3" t="s">
        <v>207</v>
      </c>
    </row>
    <row r="103">
      <c r="A103" s="3" t="s">
        <v>208</v>
      </c>
      <c r="B103" s="2" t="s">
        <v>18</v>
      </c>
      <c r="C103" s="3" t="s">
        <v>209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210</v>
      </c>
      <c r="B104" s="2" t="s">
        <v>36</v>
      </c>
      <c r="C104" s="3" t="s">
        <v>211</v>
      </c>
      <c r="D104" s="5"/>
      <c r="E104" s="4"/>
      <c r="F104" s="2" t="s">
        <v>11</v>
      </c>
      <c r="H104" s="2">
        <v>4.0</v>
      </c>
    </row>
    <row r="105">
      <c r="A105" s="3" t="s">
        <v>212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213</v>
      </c>
      <c r="B106" s="2" t="s">
        <v>18</v>
      </c>
      <c r="C106" s="3" t="s">
        <v>214</v>
      </c>
      <c r="D106" s="5"/>
      <c r="E106" s="2"/>
      <c r="F106" s="2"/>
      <c r="G106" s="2"/>
      <c r="H106" s="2">
        <v>4.0</v>
      </c>
      <c r="I106" s="6" t="s">
        <v>215</v>
      </c>
    </row>
    <row r="107">
      <c r="A107" s="3" t="s">
        <v>216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217</v>
      </c>
      <c r="B108" s="2" t="s">
        <v>13</v>
      </c>
      <c r="C108" s="3" t="s">
        <v>218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219</v>
      </c>
    </row>
    <row r="109">
      <c r="A109" s="3" t="s">
        <v>220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221</v>
      </c>
    </row>
    <row r="110">
      <c r="A110" s="3" t="s">
        <v>222</v>
      </c>
      <c r="B110" s="2" t="s">
        <v>13</v>
      </c>
      <c r="C110" s="3" t="s">
        <v>223</v>
      </c>
      <c r="D110" s="5"/>
      <c r="E110" s="4"/>
      <c r="F110" s="4"/>
      <c r="H110" s="2">
        <v>4.0</v>
      </c>
    </row>
    <row r="111">
      <c r="A111" s="3" t="s">
        <v>224</v>
      </c>
      <c r="B111" s="2" t="s">
        <v>225</v>
      </c>
      <c r="C111" s="6" t="s">
        <v>226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227</v>
      </c>
      <c r="B112" s="2" t="s">
        <v>13</v>
      </c>
      <c r="C112" s="3" t="s">
        <v>228</v>
      </c>
      <c r="D112" s="5"/>
      <c r="E112" s="2"/>
      <c r="F112" s="2"/>
      <c r="G112" s="2"/>
      <c r="H112" s="2">
        <v>4.0</v>
      </c>
    </row>
    <row r="113">
      <c r="A113" s="3" t="s">
        <v>229</v>
      </c>
      <c r="B113" s="2" t="s">
        <v>18</v>
      </c>
      <c r="C113" s="3" t="s">
        <v>230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231</v>
      </c>
      <c r="B114" s="2" t="s">
        <v>18</v>
      </c>
      <c r="C114" s="3" t="s">
        <v>232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233</v>
      </c>
      <c r="B115" s="2" t="s">
        <v>18</v>
      </c>
      <c r="C115" s="3" t="s">
        <v>234</v>
      </c>
      <c r="D115" s="5"/>
      <c r="E115" s="4"/>
      <c r="F115" s="2" t="s">
        <v>11</v>
      </c>
      <c r="H115" s="2" t="s">
        <v>32</v>
      </c>
    </row>
    <row r="116">
      <c r="A116" s="3" t="s">
        <v>235</v>
      </c>
      <c r="B116" s="2" t="s">
        <v>18</v>
      </c>
      <c r="C116" s="3" t="s">
        <v>236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237</v>
      </c>
      <c r="B117" s="2" t="s">
        <v>10</v>
      </c>
      <c r="C117" s="3" t="s">
        <v>238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239</v>
      </c>
      <c r="B118" s="2" t="s">
        <v>18</v>
      </c>
      <c r="C118" s="3" t="s">
        <v>240</v>
      </c>
      <c r="D118" s="5"/>
      <c r="E118" s="4"/>
      <c r="F118" s="4"/>
      <c r="H118" s="2">
        <v>4.0</v>
      </c>
    </row>
    <row r="119">
      <c r="A119" s="3" t="s">
        <v>241</v>
      </c>
      <c r="B119" s="2" t="s">
        <v>10</v>
      </c>
      <c r="C119" s="3" t="s">
        <v>242</v>
      </c>
      <c r="D119" s="5"/>
      <c r="E119" s="4"/>
      <c r="F119" s="4"/>
      <c r="H119" s="2">
        <v>4.0</v>
      </c>
    </row>
    <row r="120">
      <c r="A120" s="3" t="s">
        <v>243</v>
      </c>
      <c r="B120" s="2" t="s">
        <v>10</v>
      </c>
      <c r="C120" s="3" t="s">
        <v>244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245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246</v>
      </c>
    </row>
    <row r="122">
      <c r="A122" s="3" t="s">
        <v>247</v>
      </c>
      <c r="B122" s="2" t="s">
        <v>18</v>
      </c>
      <c r="C122" s="3" t="s">
        <v>248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249</v>
      </c>
    </row>
    <row r="123">
      <c r="A123" s="3" t="s">
        <v>250</v>
      </c>
      <c r="B123" s="2" t="s">
        <v>18</v>
      </c>
      <c r="C123" s="3" t="s">
        <v>251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252</v>
      </c>
      <c r="B124" s="2" t="s">
        <v>18</v>
      </c>
      <c r="C124" s="3" t="s">
        <v>253</v>
      </c>
      <c r="D124" s="5"/>
      <c r="E124" s="4"/>
      <c r="F124" s="4"/>
      <c r="H124" s="2">
        <v>4.0</v>
      </c>
    </row>
    <row r="125">
      <c r="A125" s="3" t="s">
        <v>254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255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256</v>
      </c>
    </row>
    <row r="127">
      <c r="A127" s="3" t="s">
        <v>257</v>
      </c>
      <c r="B127" s="2" t="s">
        <v>13</v>
      </c>
      <c r="C127" s="3" t="s">
        <v>258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259</v>
      </c>
    </row>
    <row r="128">
      <c r="A128" s="3" t="s">
        <v>260</v>
      </c>
      <c r="B128" s="2" t="s">
        <v>18</v>
      </c>
      <c r="C128" s="3" t="s">
        <v>261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262</v>
      </c>
      <c r="B129" s="2" t="s">
        <v>18</v>
      </c>
      <c r="C129" s="3" t="s">
        <v>263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264</v>
      </c>
      <c r="B130" s="2" t="s">
        <v>18</v>
      </c>
      <c r="C130" s="3" t="s">
        <v>265</v>
      </c>
      <c r="D130" s="5"/>
      <c r="E130" s="4"/>
      <c r="F130" s="4"/>
      <c r="H130" s="2">
        <v>4.0</v>
      </c>
    </row>
    <row r="131">
      <c r="A131" s="3" t="s">
        <v>266</v>
      </c>
      <c r="B131" s="2" t="s">
        <v>10</v>
      </c>
      <c r="C131" s="3" t="s">
        <v>267</v>
      </c>
      <c r="D131" s="5"/>
      <c r="E131" s="4"/>
      <c r="F131" s="2" t="s">
        <v>11</v>
      </c>
      <c r="H131" s="2" t="s">
        <v>81</v>
      </c>
    </row>
    <row r="132">
      <c r="A132" s="3" t="s">
        <v>268</v>
      </c>
      <c r="B132" s="2" t="s">
        <v>10</v>
      </c>
      <c r="C132" s="3" t="s">
        <v>269</v>
      </c>
      <c r="D132" s="5"/>
      <c r="E132" s="4"/>
      <c r="F132" s="2" t="s">
        <v>11</v>
      </c>
      <c r="H132" s="2" t="s">
        <v>81</v>
      </c>
    </row>
    <row r="133">
      <c r="A133" s="3" t="s">
        <v>270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271</v>
      </c>
    </row>
    <row r="134">
      <c r="A134" s="3" t="s">
        <v>272</v>
      </c>
      <c r="B134" s="2" t="s">
        <v>124</v>
      </c>
      <c r="C134" s="3" t="s">
        <v>273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274</v>
      </c>
      <c r="B135" s="2" t="s">
        <v>10</v>
      </c>
      <c r="C135" s="3" t="s">
        <v>275</v>
      </c>
      <c r="D135" s="5"/>
      <c r="E135" s="4"/>
      <c r="F135" s="4"/>
      <c r="H135" s="2">
        <v>4.0</v>
      </c>
      <c r="I135" s="5"/>
    </row>
    <row r="136">
      <c r="A136" s="3" t="s">
        <v>276</v>
      </c>
      <c r="B136" s="2" t="s">
        <v>18</v>
      </c>
      <c r="C136" s="3" t="s">
        <v>277</v>
      </c>
      <c r="D136" s="5"/>
      <c r="E136" s="2" t="s">
        <v>11</v>
      </c>
      <c r="F136" s="2"/>
      <c r="G136" s="2"/>
      <c r="H136" s="2" t="s">
        <v>108</v>
      </c>
    </row>
    <row r="137">
      <c r="A137" s="3" t="s">
        <v>278</v>
      </c>
      <c r="B137" s="2" t="s">
        <v>36</v>
      </c>
      <c r="C137" s="3" t="s">
        <v>279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280</v>
      </c>
      <c r="B138" s="2" t="s">
        <v>36</v>
      </c>
      <c r="C138" s="3" t="s">
        <v>281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282</v>
      </c>
      <c r="B139" s="2" t="s">
        <v>18</v>
      </c>
      <c r="C139" s="3" t="s">
        <v>283</v>
      </c>
      <c r="D139" s="5"/>
      <c r="E139" s="4"/>
      <c r="F139" s="4"/>
      <c r="H139" s="2">
        <v>4.0</v>
      </c>
    </row>
    <row r="140">
      <c r="A140" s="3" t="s">
        <v>284</v>
      </c>
      <c r="B140" s="2" t="s">
        <v>18</v>
      </c>
      <c r="C140" s="3" t="s">
        <v>285</v>
      </c>
      <c r="D140" s="5"/>
      <c r="E140" s="4"/>
      <c r="F140" s="4"/>
      <c r="H140" s="2">
        <v>4.0</v>
      </c>
    </row>
    <row r="141">
      <c r="A141" s="3" t="s">
        <v>286</v>
      </c>
      <c r="B141" s="2" t="s">
        <v>18</v>
      </c>
      <c r="C141" s="3" t="s">
        <v>287</v>
      </c>
      <c r="D141" s="5"/>
      <c r="E141" s="4"/>
      <c r="F141" s="4"/>
      <c r="H141" s="2">
        <v>4.0</v>
      </c>
    </row>
    <row r="142">
      <c r="A142" s="3" t="s">
        <v>288</v>
      </c>
      <c r="B142" s="2" t="s">
        <v>23</v>
      </c>
      <c r="C142" s="3" t="s">
        <v>289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290</v>
      </c>
      <c r="B143" s="2" t="s">
        <v>18</v>
      </c>
      <c r="C143" s="3" t="s">
        <v>291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292</v>
      </c>
      <c r="B144" s="2" t="s">
        <v>18</v>
      </c>
      <c r="C144" s="3" t="s">
        <v>293</v>
      </c>
      <c r="D144" s="5"/>
      <c r="E144" s="2"/>
      <c r="F144" s="2"/>
      <c r="G144" s="2"/>
      <c r="H144" s="2">
        <v>4.0</v>
      </c>
    </row>
    <row r="145">
      <c r="A145" s="3" t="s">
        <v>294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295</v>
      </c>
      <c r="B146" s="2" t="s">
        <v>18</v>
      </c>
      <c r="C146" s="3" t="s">
        <v>296</v>
      </c>
      <c r="D146" s="5"/>
      <c r="E146" s="4"/>
      <c r="F146" s="2" t="s">
        <v>11</v>
      </c>
      <c r="H146" s="2" t="s">
        <v>81</v>
      </c>
    </row>
    <row r="147">
      <c r="A147" s="3" t="s">
        <v>297</v>
      </c>
      <c r="B147" s="2" t="s">
        <v>23</v>
      </c>
      <c r="C147" s="3" t="s">
        <v>298</v>
      </c>
      <c r="D147" s="5"/>
      <c r="E147" s="2" t="s">
        <v>11</v>
      </c>
      <c r="F147" s="2" t="s">
        <v>11</v>
      </c>
      <c r="H147" s="2">
        <v>4.0</v>
      </c>
      <c r="I147" s="3" t="s">
        <v>299</v>
      </c>
    </row>
    <row r="148">
      <c r="A148" s="3" t="s">
        <v>300</v>
      </c>
      <c r="B148" s="2" t="s">
        <v>23</v>
      </c>
      <c r="C148" s="3" t="s">
        <v>298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301</v>
      </c>
      <c r="B149" s="10" t="s">
        <v>23</v>
      </c>
      <c r="C149" s="3" t="s">
        <v>298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302</v>
      </c>
    </row>
    <row r="150">
      <c r="A150" s="3" t="s">
        <v>303</v>
      </c>
      <c r="B150" s="2" t="s">
        <v>18</v>
      </c>
      <c r="C150" s="3" t="s">
        <v>304</v>
      </c>
      <c r="D150" s="5"/>
      <c r="E150" s="4"/>
      <c r="F150" s="4"/>
      <c r="H150" s="2">
        <v>4.0</v>
      </c>
    </row>
    <row r="151">
      <c r="A151" s="3" t="s">
        <v>305</v>
      </c>
      <c r="B151" s="2" t="s">
        <v>18</v>
      </c>
      <c r="C151" s="3" t="s">
        <v>306</v>
      </c>
      <c r="D151" s="5"/>
      <c r="E151" s="4"/>
      <c r="F151" s="4"/>
      <c r="H151" s="2">
        <v>4.0</v>
      </c>
    </row>
    <row r="152">
      <c r="A152" s="3" t="s">
        <v>307</v>
      </c>
      <c r="B152" s="2" t="s">
        <v>18</v>
      </c>
      <c r="C152" s="3" t="s">
        <v>308</v>
      </c>
      <c r="D152" s="5"/>
      <c r="E152" s="4"/>
      <c r="F152" s="4"/>
      <c r="H152" s="2">
        <v>4.0</v>
      </c>
    </row>
    <row r="153">
      <c r="A153" s="3" t="s">
        <v>309</v>
      </c>
      <c r="B153" s="2" t="s">
        <v>10</v>
      </c>
      <c r="D153" s="4"/>
      <c r="E153" s="2"/>
      <c r="F153" s="2"/>
      <c r="G153" s="2"/>
      <c r="H153" s="2">
        <v>4.0</v>
      </c>
      <c r="I153" s="3" t="s">
        <v>310</v>
      </c>
    </row>
    <row r="154">
      <c r="A154" s="3" t="s">
        <v>311</v>
      </c>
      <c r="B154" s="2" t="s">
        <v>10</v>
      </c>
      <c r="C154" s="3" t="s">
        <v>312</v>
      </c>
      <c r="D154" s="5"/>
      <c r="E154" s="4"/>
      <c r="F154" s="2" t="s">
        <v>11</v>
      </c>
      <c r="H154" s="2" t="s">
        <v>81</v>
      </c>
      <c r="I154" s="3" t="s">
        <v>313</v>
      </c>
    </row>
    <row r="155">
      <c r="A155" s="3" t="s">
        <v>314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315</v>
      </c>
    </row>
    <row r="156">
      <c r="A156" s="3" t="s">
        <v>316</v>
      </c>
      <c r="B156" s="2" t="s">
        <v>18</v>
      </c>
      <c r="C156" s="3" t="s">
        <v>317</v>
      </c>
      <c r="D156" s="5"/>
      <c r="E156" s="4"/>
      <c r="F156" s="4"/>
      <c r="H156" s="2">
        <v>4.0</v>
      </c>
    </row>
    <row r="157">
      <c r="A157" s="3" t="s">
        <v>318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319</v>
      </c>
      <c r="B158" s="2" t="s">
        <v>13</v>
      </c>
      <c r="C158" s="6" t="s">
        <v>320</v>
      </c>
      <c r="D158" s="2"/>
      <c r="E158" s="2" t="s">
        <v>11</v>
      </c>
      <c r="F158" s="2" t="s">
        <v>11</v>
      </c>
      <c r="G158" s="2" t="s">
        <v>321</v>
      </c>
      <c r="H158" s="2" t="s">
        <v>81</v>
      </c>
      <c r="I158" s="6" t="s">
        <v>322</v>
      </c>
    </row>
    <row r="159">
      <c r="A159" s="3" t="s">
        <v>323</v>
      </c>
      <c r="B159" s="2" t="s">
        <v>18</v>
      </c>
      <c r="C159" s="3" t="s">
        <v>324</v>
      </c>
      <c r="D159" s="5"/>
      <c r="E159" s="4"/>
      <c r="F159" s="4"/>
      <c r="H159" s="2">
        <v>4.0</v>
      </c>
    </row>
    <row r="160">
      <c r="A160" s="3" t="s">
        <v>325</v>
      </c>
      <c r="B160" s="2" t="s">
        <v>10</v>
      </c>
      <c r="C160" s="3" t="s">
        <v>326</v>
      </c>
      <c r="D160" s="5"/>
      <c r="E160" s="2"/>
      <c r="F160" s="2"/>
      <c r="G160" s="2"/>
      <c r="H160" s="2">
        <v>4.0</v>
      </c>
      <c r="I160" s="6" t="s">
        <v>327</v>
      </c>
    </row>
    <row r="161">
      <c r="A161" s="3" t="s">
        <v>328</v>
      </c>
      <c r="B161" s="2" t="s">
        <v>18</v>
      </c>
      <c r="C161" s="6" t="s">
        <v>329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330</v>
      </c>
      <c r="B162" s="2" t="s">
        <v>10</v>
      </c>
      <c r="C162" s="3" t="s">
        <v>331</v>
      </c>
      <c r="D162" s="5"/>
      <c r="E162" s="4"/>
      <c r="F162" s="4"/>
      <c r="H162" s="2">
        <v>4.0</v>
      </c>
    </row>
    <row r="163">
      <c r="A163" s="3" t="s">
        <v>332</v>
      </c>
      <c r="B163" s="2" t="s">
        <v>10</v>
      </c>
      <c r="D163" s="4"/>
      <c r="E163" s="4"/>
      <c r="F163" s="4"/>
      <c r="H163" s="2">
        <v>4.0</v>
      </c>
      <c r="I163" s="3" t="s">
        <v>333</v>
      </c>
    </row>
    <row r="164">
      <c r="A164" s="3" t="s">
        <v>334</v>
      </c>
      <c r="B164" s="2" t="s">
        <v>10</v>
      </c>
      <c r="C164" s="3" t="s">
        <v>335</v>
      </c>
      <c r="D164" s="5"/>
      <c r="E164" s="2" t="s">
        <v>11</v>
      </c>
      <c r="F164" s="2"/>
      <c r="G164" s="2"/>
      <c r="H164" s="2">
        <v>4.0</v>
      </c>
      <c r="I164" s="6" t="s">
        <v>336</v>
      </c>
    </row>
    <row r="165">
      <c r="A165" s="3" t="s">
        <v>337</v>
      </c>
      <c r="B165" s="2" t="s">
        <v>18</v>
      </c>
      <c r="C165" s="3" t="s">
        <v>338</v>
      </c>
      <c r="D165" s="4"/>
      <c r="E165" s="4"/>
      <c r="F165" s="4"/>
      <c r="H165" s="2">
        <v>4.0</v>
      </c>
    </row>
    <row r="166">
      <c r="A166" s="3" t="s">
        <v>339</v>
      </c>
      <c r="B166" s="2" t="s">
        <v>18</v>
      </c>
      <c r="C166" s="3" t="s">
        <v>335</v>
      </c>
      <c r="D166" s="5"/>
      <c r="E166" s="4"/>
      <c r="F166" s="4"/>
      <c r="H166" s="2">
        <v>4.0</v>
      </c>
    </row>
    <row r="167">
      <c r="A167" s="3" t="s">
        <v>340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341</v>
      </c>
      <c r="B168" s="2" t="s">
        <v>23</v>
      </c>
      <c r="C168" s="6" t="s">
        <v>342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343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344</v>
      </c>
    </row>
    <row r="170">
      <c r="A170" s="3" t="s">
        <v>345</v>
      </c>
      <c r="B170" s="2" t="s">
        <v>23</v>
      </c>
      <c r="C170" s="6" t="s">
        <v>346</v>
      </c>
      <c r="D170" s="2"/>
      <c r="E170" s="2" t="s">
        <v>11</v>
      </c>
      <c r="F170" s="2"/>
      <c r="G170" s="2"/>
      <c r="H170" s="2">
        <v>4.0</v>
      </c>
      <c r="I170" s="3" t="s">
        <v>347</v>
      </c>
    </row>
    <row r="171">
      <c r="A171" s="7" t="s">
        <v>348</v>
      </c>
      <c r="B171" s="10" t="s">
        <v>23</v>
      </c>
      <c r="C171" s="7" t="s">
        <v>346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349</v>
      </c>
      <c r="B172" s="2" t="s">
        <v>23</v>
      </c>
      <c r="C172" s="6" t="s">
        <v>346</v>
      </c>
      <c r="D172" s="2"/>
      <c r="E172" s="2" t="s">
        <v>11</v>
      </c>
      <c r="F172" s="2"/>
      <c r="G172" s="2"/>
      <c r="H172" s="2">
        <v>4.0</v>
      </c>
      <c r="I172" s="3" t="s">
        <v>350</v>
      </c>
    </row>
    <row r="173">
      <c r="A173" s="3" t="s">
        <v>351</v>
      </c>
      <c r="B173" s="2" t="s">
        <v>23</v>
      </c>
      <c r="C173" s="3" t="s">
        <v>346</v>
      </c>
      <c r="D173" s="5"/>
      <c r="E173" s="2" t="s">
        <v>11</v>
      </c>
      <c r="F173" s="2"/>
      <c r="G173" s="2"/>
      <c r="H173" s="2">
        <v>4.0</v>
      </c>
      <c r="I173" s="6" t="s">
        <v>352</v>
      </c>
    </row>
    <row r="174">
      <c r="A174" s="3" t="s">
        <v>353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354</v>
      </c>
    </row>
    <row r="175">
      <c r="A175" s="3" t="s">
        <v>355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356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357</v>
      </c>
      <c r="B177" s="2" t="s">
        <v>23</v>
      </c>
      <c r="C177" s="3" t="s">
        <v>346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358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359</v>
      </c>
      <c r="B179" s="2" t="s">
        <v>13</v>
      </c>
      <c r="C179" s="3" t="s">
        <v>360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361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362</v>
      </c>
      <c r="B181" s="2" t="s">
        <v>10</v>
      </c>
      <c r="C181" s="3" t="s">
        <v>363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364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365</v>
      </c>
    </row>
    <row r="183">
      <c r="A183" s="3" t="s">
        <v>366</v>
      </c>
      <c r="B183" s="2" t="s">
        <v>10</v>
      </c>
      <c r="C183" s="3" t="s">
        <v>367</v>
      </c>
      <c r="D183" s="5"/>
      <c r="E183" s="4"/>
      <c r="F183" s="2" t="s">
        <v>11</v>
      </c>
      <c r="G183" s="2" t="s">
        <v>368</v>
      </c>
      <c r="H183" s="2" t="s">
        <v>32</v>
      </c>
    </row>
    <row r="184">
      <c r="A184" s="3" t="s">
        <v>369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370</v>
      </c>
      <c r="B185" s="2" t="s">
        <v>18</v>
      </c>
      <c r="C185" s="3" t="s">
        <v>371</v>
      </c>
      <c r="D185" s="5"/>
      <c r="E185" s="2"/>
      <c r="F185" s="2"/>
      <c r="G185" s="2"/>
      <c r="H185" s="2">
        <v>4.0</v>
      </c>
    </row>
    <row r="186">
      <c r="A186" s="3" t="s">
        <v>372</v>
      </c>
      <c r="B186" s="2" t="s">
        <v>225</v>
      </c>
      <c r="C186" s="3" t="s">
        <v>373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374</v>
      </c>
      <c r="B187" s="2" t="s">
        <v>18</v>
      </c>
      <c r="C187" s="3" t="s">
        <v>375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376</v>
      </c>
      <c r="B188" s="2" t="s">
        <v>18</v>
      </c>
      <c r="C188" s="3" t="s">
        <v>377</v>
      </c>
      <c r="D188" s="5"/>
      <c r="E188" s="4"/>
      <c r="F188" s="4"/>
      <c r="H188" s="2">
        <v>4.0</v>
      </c>
      <c r="I188" s="6" t="s">
        <v>378</v>
      </c>
    </row>
    <row r="189">
      <c r="A189" s="3" t="s">
        <v>379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380</v>
      </c>
      <c r="B190" s="2" t="s">
        <v>18</v>
      </c>
      <c r="C190" s="3" t="s">
        <v>381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382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383</v>
      </c>
      <c r="B192" s="2" t="s">
        <v>18</v>
      </c>
      <c r="C192" s="3" t="s">
        <v>384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385</v>
      </c>
      <c r="B193" s="2" t="s">
        <v>18</v>
      </c>
      <c r="C193" s="3" t="s">
        <v>386</v>
      </c>
      <c r="D193" s="5"/>
      <c r="E193" s="4"/>
      <c r="F193" s="4"/>
      <c r="H193" s="2">
        <v>4.0</v>
      </c>
    </row>
    <row r="194">
      <c r="A194" s="3" t="s">
        <v>387</v>
      </c>
      <c r="B194" s="2" t="s">
        <v>18</v>
      </c>
      <c r="C194" s="3" t="s">
        <v>388</v>
      </c>
      <c r="D194" s="5"/>
      <c r="E194" s="4"/>
      <c r="F194" s="4"/>
      <c r="H194" s="2">
        <v>4.0</v>
      </c>
    </row>
    <row r="195">
      <c r="A195" s="3" t="s">
        <v>389</v>
      </c>
      <c r="B195" s="2" t="s">
        <v>13</v>
      </c>
      <c r="C195" s="3" t="s">
        <v>390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391</v>
      </c>
      <c r="B196" s="2" t="s">
        <v>18</v>
      </c>
      <c r="C196" s="3" t="s">
        <v>392</v>
      </c>
      <c r="D196" s="5"/>
      <c r="E196" s="4"/>
      <c r="F196" s="2" t="s">
        <v>11</v>
      </c>
      <c r="G196" s="2" t="s">
        <v>321</v>
      </c>
      <c r="H196" s="2" t="s">
        <v>32</v>
      </c>
    </row>
    <row r="197">
      <c r="A197" s="3" t="s">
        <v>393</v>
      </c>
      <c r="B197" s="2" t="s">
        <v>18</v>
      </c>
      <c r="C197" s="6" t="s">
        <v>394</v>
      </c>
      <c r="D197" s="2"/>
      <c r="E197" s="4"/>
      <c r="F197" s="4"/>
      <c r="H197" s="2">
        <v>4.0</v>
      </c>
    </row>
    <row r="198">
      <c r="A198" s="3" t="s">
        <v>395</v>
      </c>
      <c r="B198" s="2" t="s">
        <v>23</v>
      </c>
      <c r="C198" s="3" t="s">
        <v>396</v>
      </c>
      <c r="D198" s="5"/>
      <c r="E198" s="2" t="s">
        <v>11</v>
      </c>
      <c r="F198" s="2" t="s">
        <v>11</v>
      </c>
      <c r="H198" s="2">
        <v>4.0</v>
      </c>
      <c r="I198" s="14" t="s">
        <v>397</v>
      </c>
    </row>
    <row r="199">
      <c r="A199" s="3" t="s">
        <v>398</v>
      </c>
      <c r="B199" s="2" t="s">
        <v>18</v>
      </c>
      <c r="C199" s="3" t="s">
        <v>399</v>
      </c>
      <c r="D199" s="5"/>
      <c r="E199" s="4"/>
      <c r="F199" s="2" t="s">
        <v>11</v>
      </c>
      <c r="H199" s="2" t="s">
        <v>32</v>
      </c>
    </row>
    <row r="200">
      <c r="A200" s="3" t="s">
        <v>400</v>
      </c>
      <c r="B200" s="2" t="s">
        <v>10</v>
      </c>
      <c r="C200" s="3" t="s">
        <v>401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402</v>
      </c>
    </row>
    <row r="201">
      <c r="A201" s="3" t="s">
        <v>403</v>
      </c>
      <c r="B201" s="2" t="s">
        <v>13</v>
      </c>
      <c r="C201" s="3" t="s">
        <v>404</v>
      </c>
      <c r="D201" s="4"/>
      <c r="E201" s="2" t="s">
        <v>11</v>
      </c>
      <c r="F201" s="2"/>
      <c r="G201" s="2"/>
      <c r="H201" s="2">
        <v>4.0</v>
      </c>
      <c r="I201" s="6" t="s">
        <v>405</v>
      </c>
    </row>
    <row r="202">
      <c r="A202" s="3" t="s">
        <v>406</v>
      </c>
      <c r="B202" s="2" t="s">
        <v>18</v>
      </c>
      <c r="C202" s="3" t="s">
        <v>407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408</v>
      </c>
      <c r="B203" s="2" t="s">
        <v>23</v>
      </c>
      <c r="C203" s="3" t="s">
        <v>409</v>
      </c>
      <c r="D203" s="5"/>
      <c r="E203" s="4"/>
      <c r="F203" s="4"/>
      <c r="G203" s="2" t="s">
        <v>410</v>
      </c>
      <c r="H203" s="2" t="s">
        <v>108</v>
      </c>
      <c r="I203" s="6" t="s">
        <v>411</v>
      </c>
    </row>
    <row r="204">
      <c r="A204" s="3" t="s">
        <v>412</v>
      </c>
      <c r="B204" s="2" t="s">
        <v>124</v>
      </c>
      <c r="D204" s="4"/>
      <c r="E204" s="4"/>
      <c r="F204" s="4"/>
      <c r="H204" s="2">
        <v>4.0</v>
      </c>
    </row>
    <row r="205">
      <c r="A205" s="3" t="s">
        <v>413</v>
      </c>
      <c r="B205" s="2" t="s">
        <v>124</v>
      </c>
      <c r="D205" s="4"/>
      <c r="E205" s="4"/>
      <c r="F205" s="4"/>
      <c r="H205" s="2" t="s">
        <v>108</v>
      </c>
      <c r="I205" s="3" t="s">
        <v>414</v>
      </c>
    </row>
    <row r="206">
      <c r="A206" s="3" t="s">
        <v>415</v>
      </c>
      <c r="B206" s="2" t="s">
        <v>23</v>
      </c>
      <c r="C206" s="3" t="s">
        <v>416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417</v>
      </c>
    </row>
    <row r="207">
      <c r="A207" s="3" t="s">
        <v>418</v>
      </c>
      <c r="B207" s="2" t="s">
        <v>18</v>
      </c>
      <c r="C207" s="3" t="s">
        <v>419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420</v>
      </c>
      <c r="B208" s="2" t="s">
        <v>10</v>
      </c>
      <c r="C208" s="3" t="s">
        <v>421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422</v>
      </c>
      <c r="B209" s="2" t="s">
        <v>23</v>
      </c>
      <c r="C209" s="3" t="s">
        <v>423</v>
      </c>
      <c r="D209" s="4"/>
      <c r="E209" s="2" t="s">
        <v>11</v>
      </c>
      <c r="F209" s="2"/>
      <c r="G209" s="2"/>
      <c r="H209" s="2" t="s">
        <v>108</v>
      </c>
    </row>
    <row r="210">
      <c r="A210" s="3" t="s">
        <v>424</v>
      </c>
      <c r="B210" s="2" t="s">
        <v>23</v>
      </c>
      <c r="C210" s="6" t="s">
        <v>425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426</v>
      </c>
      <c r="B211" s="2" t="s">
        <v>13</v>
      </c>
      <c r="C211" s="3" t="s">
        <v>427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428</v>
      </c>
    </row>
    <row r="212">
      <c r="A212" s="3" t="s">
        <v>429</v>
      </c>
      <c r="B212" s="2" t="s">
        <v>36</v>
      </c>
      <c r="C212" s="3" t="s">
        <v>430</v>
      </c>
      <c r="D212" s="5"/>
      <c r="E212" s="4"/>
      <c r="F212" s="4"/>
      <c r="H212" s="2">
        <v>4.0</v>
      </c>
      <c r="I212" s="3" t="s">
        <v>431</v>
      </c>
    </row>
    <row r="213">
      <c r="A213" s="3" t="s">
        <v>432</v>
      </c>
      <c r="B213" s="2" t="s">
        <v>13</v>
      </c>
      <c r="C213" s="3" t="s">
        <v>433</v>
      </c>
      <c r="D213" s="5"/>
      <c r="E213" s="4"/>
      <c r="F213" s="2" t="s">
        <v>11</v>
      </c>
      <c r="H213" s="2">
        <v>4.0</v>
      </c>
    </row>
    <row r="214">
      <c r="A214" s="3" t="s">
        <v>434</v>
      </c>
      <c r="B214" s="2" t="s">
        <v>23</v>
      </c>
      <c r="D214" s="4"/>
      <c r="E214" s="2"/>
      <c r="F214" s="2" t="s">
        <v>11</v>
      </c>
      <c r="G214" s="2" t="s">
        <v>435</v>
      </c>
      <c r="H214" s="2" t="s">
        <v>32</v>
      </c>
    </row>
    <row r="215">
      <c r="A215" s="3" t="s">
        <v>436</v>
      </c>
      <c r="B215" s="2" t="s">
        <v>124</v>
      </c>
      <c r="D215" s="4"/>
      <c r="E215" s="2" t="s">
        <v>11</v>
      </c>
      <c r="F215" s="4"/>
      <c r="H215" s="2">
        <v>4.0</v>
      </c>
    </row>
    <row r="216">
      <c r="A216" s="3" t="s">
        <v>437</v>
      </c>
      <c r="B216" s="2" t="s">
        <v>10</v>
      </c>
      <c r="D216" s="4"/>
      <c r="E216" s="4"/>
      <c r="F216" s="4"/>
      <c r="H216" s="2">
        <v>4.0</v>
      </c>
      <c r="I216" s="3" t="s">
        <v>438</v>
      </c>
    </row>
    <row r="217">
      <c r="A217" s="3" t="s">
        <v>439</v>
      </c>
      <c r="B217" s="2" t="s">
        <v>23</v>
      </c>
      <c r="C217" s="3" t="s">
        <v>440</v>
      </c>
      <c r="D217" s="5"/>
      <c r="E217" s="2"/>
      <c r="F217" s="2"/>
      <c r="G217" s="2"/>
      <c r="H217" s="2">
        <v>4.0</v>
      </c>
    </row>
    <row r="218">
      <c r="A218" s="3" t="s">
        <v>441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442</v>
      </c>
      <c r="B219" s="2" t="s">
        <v>23</v>
      </c>
      <c r="C219" s="3" t="s">
        <v>443</v>
      </c>
      <c r="D219" s="5"/>
      <c r="E219" s="2" t="s">
        <v>11</v>
      </c>
      <c r="F219" s="4"/>
      <c r="H219" s="2">
        <v>1.0</v>
      </c>
    </row>
    <row r="220">
      <c r="A220" s="3" t="s">
        <v>444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445</v>
      </c>
      <c r="B221" s="2" t="s">
        <v>10</v>
      </c>
      <c r="C221" s="3" t="s">
        <v>248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446</v>
      </c>
    </row>
    <row r="222">
      <c r="A222" s="3" t="s">
        <v>447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449</v>
      </c>
      <c r="B223" s="2" t="s">
        <v>18</v>
      </c>
      <c r="C223" s="3" t="s">
        <v>450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451</v>
      </c>
      <c r="B224" s="2" t="s">
        <v>452</v>
      </c>
      <c r="C224" s="6" t="s">
        <v>453</v>
      </c>
      <c r="D224" s="2"/>
      <c r="E224" s="2" t="s">
        <v>11</v>
      </c>
      <c r="F224" s="2"/>
      <c r="G224" s="2"/>
      <c r="H224" s="2">
        <v>1.0</v>
      </c>
      <c r="I224" s="3" t="s">
        <v>454</v>
      </c>
    </row>
    <row r="225">
      <c r="A225" s="3" t="s">
        <v>455</v>
      </c>
      <c r="B225" s="2" t="s">
        <v>10</v>
      </c>
      <c r="C225" s="3" t="s">
        <v>456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457</v>
      </c>
      <c r="B226" s="2" t="s">
        <v>23</v>
      </c>
      <c r="C226" s="3" t="s">
        <v>458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459</v>
      </c>
    </row>
    <row r="227">
      <c r="A227" s="3" t="s">
        <v>460</v>
      </c>
      <c r="B227" s="2" t="s">
        <v>18</v>
      </c>
      <c r="C227" s="3" t="s">
        <v>461</v>
      </c>
      <c r="D227" s="5"/>
      <c r="E227" s="4"/>
      <c r="F227" s="4"/>
      <c r="H227" s="2">
        <v>4.0</v>
      </c>
    </row>
    <row r="228">
      <c r="A228" s="3" t="s">
        <v>462</v>
      </c>
      <c r="B228" s="2" t="s">
        <v>10</v>
      </c>
      <c r="C228" s="3" t="s">
        <v>463</v>
      </c>
      <c r="D228" s="5"/>
      <c r="E228" s="4"/>
      <c r="F228" s="4"/>
      <c r="H228" s="2">
        <v>4.0</v>
      </c>
    </row>
    <row r="229">
      <c r="A229" s="3" t="s">
        <v>464</v>
      </c>
      <c r="B229" s="2" t="s">
        <v>18</v>
      </c>
      <c r="C229" s="3" t="s">
        <v>465</v>
      </c>
      <c r="D229" s="5"/>
      <c r="E229" s="4"/>
      <c r="F229" s="2" t="s">
        <v>11</v>
      </c>
      <c r="H229" s="2">
        <v>4.0</v>
      </c>
    </row>
    <row r="230">
      <c r="A230" s="3" t="s">
        <v>466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467</v>
      </c>
    </row>
    <row r="231">
      <c r="A231" s="3" t="s">
        <v>468</v>
      </c>
      <c r="B231" s="2" t="s">
        <v>23</v>
      </c>
      <c r="D231" s="4"/>
      <c r="E231" s="2"/>
      <c r="F231" s="4"/>
      <c r="H231" s="2">
        <v>4.0</v>
      </c>
      <c r="I231" s="3" t="s">
        <v>469</v>
      </c>
    </row>
    <row r="232">
      <c r="A232" s="3" t="s">
        <v>470</v>
      </c>
      <c r="B232" s="2" t="s">
        <v>124</v>
      </c>
      <c r="C232" s="3" t="s">
        <v>471</v>
      </c>
      <c r="D232" s="5"/>
      <c r="E232" s="2" t="s">
        <v>11</v>
      </c>
      <c r="F232" s="2" t="s">
        <v>11</v>
      </c>
      <c r="H232" s="2">
        <v>4.0</v>
      </c>
      <c r="I232" s="3" t="s">
        <v>472</v>
      </c>
    </row>
    <row r="233">
      <c r="A233" s="3" t="s">
        <v>473</v>
      </c>
      <c r="B233" s="2" t="s">
        <v>10</v>
      </c>
      <c r="C233" s="3" t="s">
        <v>474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475</v>
      </c>
      <c r="B234" s="2" t="s">
        <v>18</v>
      </c>
      <c r="C234" s="3" t="s">
        <v>476</v>
      </c>
      <c r="D234" s="5"/>
      <c r="E234" s="4"/>
      <c r="F234" s="4"/>
      <c r="H234" s="2">
        <v>4.0</v>
      </c>
    </row>
    <row r="235">
      <c r="A235" s="3" t="s">
        <v>477</v>
      </c>
      <c r="B235" s="2" t="s">
        <v>13</v>
      </c>
      <c r="C235" s="6" t="s">
        <v>478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479</v>
      </c>
    </row>
    <row r="236">
      <c r="A236" s="3" t="s">
        <v>480</v>
      </c>
      <c r="B236" s="2" t="s">
        <v>13</v>
      </c>
      <c r="C236" s="3" t="s">
        <v>481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482</v>
      </c>
      <c r="B237" s="2" t="s">
        <v>18</v>
      </c>
      <c r="C237" s="3" t="s">
        <v>483</v>
      </c>
      <c r="D237" s="5"/>
      <c r="E237" s="4"/>
      <c r="F237" s="4"/>
      <c r="H237" s="2">
        <v>4.0</v>
      </c>
    </row>
    <row r="238">
      <c r="A238" s="3" t="s">
        <v>484</v>
      </c>
      <c r="B238" s="2" t="s">
        <v>18</v>
      </c>
      <c r="C238" s="3" t="s">
        <v>485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486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487</v>
      </c>
      <c r="B240" s="2" t="s">
        <v>10</v>
      </c>
      <c r="C240" s="3" t="s">
        <v>488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489</v>
      </c>
      <c r="B241" s="2" t="s">
        <v>23</v>
      </c>
      <c r="C241" s="3" t="s">
        <v>490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491</v>
      </c>
      <c r="B242" s="2" t="s">
        <v>18</v>
      </c>
      <c r="C242" s="3" t="s">
        <v>492</v>
      </c>
      <c r="D242" s="5"/>
      <c r="E242" s="4"/>
      <c r="F242" s="4"/>
      <c r="H242" s="2">
        <v>4.0</v>
      </c>
    </row>
    <row r="243">
      <c r="A243" s="3" t="s">
        <v>493</v>
      </c>
      <c r="B243" s="2" t="s">
        <v>13</v>
      </c>
      <c r="C243" s="3" t="s">
        <v>494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495</v>
      </c>
      <c r="B244" s="2" t="s">
        <v>18</v>
      </c>
      <c r="C244" s="3" t="s">
        <v>496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497</v>
      </c>
    </row>
    <row r="245">
      <c r="A245" s="3" t="s">
        <v>498</v>
      </c>
      <c r="B245" s="2" t="s">
        <v>18</v>
      </c>
      <c r="C245" s="3" t="s">
        <v>499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500</v>
      </c>
      <c r="B246" s="2" t="s">
        <v>18</v>
      </c>
      <c r="C246" s="3" t="s">
        <v>501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502</v>
      </c>
      <c r="B247" s="2" t="s">
        <v>18</v>
      </c>
      <c r="C247" s="3" t="s">
        <v>503</v>
      </c>
      <c r="D247" s="5"/>
      <c r="E247" s="4"/>
      <c r="F247" s="4"/>
      <c r="H247" s="2">
        <v>4.0</v>
      </c>
    </row>
    <row r="248">
      <c r="A248" s="3" t="s">
        <v>504</v>
      </c>
      <c r="B248" s="2" t="s">
        <v>18</v>
      </c>
      <c r="C248" s="3" t="s">
        <v>505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506</v>
      </c>
      <c r="B249" s="2" t="s">
        <v>18</v>
      </c>
      <c r="C249" s="6" t="s">
        <v>507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508</v>
      </c>
    </row>
    <row r="250">
      <c r="A250" s="3" t="s">
        <v>509</v>
      </c>
      <c r="B250" s="2" t="s">
        <v>23</v>
      </c>
      <c r="C250" s="3" t="s">
        <v>510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511</v>
      </c>
      <c r="B251" s="2" t="s">
        <v>18</v>
      </c>
      <c r="C251" s="3" t="s">
        <v>512</v>
      </c>
      <c r="D251" s="5"/>
      <c r="E251" s="4"/>
      <c r="F251" s="4"/>
      <c r="H251" s="2">
        <v>4.0</v>
      </c>
    </row>
    <row r="252">
      <c r="A252" s="3" t="s">
        <v>513</v>
      </c>
      <c r="B252" s="2" t="s">
        <v>18</v>
      </c>
      <c r="C252" s="3" t="s">
        <v>514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515</v>
      </c>
    </row>
    <row r="253">
      <c r="A253" s="3" t="s">
        <v>516</v>
      </c>
      <c r="B253" s="2" t="s">
        <v>18</v>
      </c>
      <c r="C253" s="3" t="s">
        <v>517</v>
      </c>
      <c r="D253" s="5"/>
      <c r="E253" s="2" t="s">
        <v>11</v>
      </c>
      <c r="F253" s="2" t="s">
        <v>11</v>
      </c>
      <c r="G253" s="2"/>
      <c r="H253" s="2" t="s">
        <v>518</v>
      </c>
    </row>
    <row r="254">
      <c r="A254" s="3" t="s">
        <v>519</v>
      </c>
      <c r="B254" s="2" t="s">
        <v>18</v>
      </c>
      <c r="C254" s="3" t="s">
        <v>520</v>
      </c>
      <c r="D254" s="5"/>
      <c r="E254" s="4"/>
      <c r="F254" s="4"/>
      <c r="H254" s="2">
        <v>4.0</v>
      </c>
    </row>
    <row r="255">
      <c r="A255" s="3" t="s">
        <v>521</v>
      </c>
      <c r="B255" s="2" t="s">
        <v>23</v>
      </c>
      <c r="C255" s="3" t="s">
        <v>522</v>
      </c>
      <c r="D255" s="5"/>
      <c r="E255" s="4"/>
      <c r="F255" s="2" t="s">
        <v>11</v>
      </c>
      <c r="H255" s="2" t="s">
        <v>518</v>
      </c>
      <c r="I255" s="3" t="s">
        <v>523</v>
      </c>
    </row>
    <row r="256">
      <c r="A256" s="3" t="s">
        <v>524</v>
      </c>
      <c r="B256" s="2" t="s">
        <v>18</v>
      </c>
      <c r="C256" s="3" t="s">
        <v>525</v>
      </c>
      <c r="D256" s="5"/>
      <c r="E256" s="4"/>
      <c r="F256" s="2" t="s">
        <v>11</v>
      </c>
      <c r="H256" s="2" t="s">
        <v>81</v>
      </c>
    </row>
    <row r="257">
      <c r="A257" s="3" t="s">
        <v>526</v>
      </c>
      <c r="B257" s="2" t="s">
        <v>18</v>
      </c>
      <c r="C257" s="3" t="s">
        <v>527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528</v>
      </c>
      <c r="B258" s="2" t="s">
        <v>10</v>
      </c>
      <c r="C258" s="3" t="s">
        <v>529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530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531</v>
      </c>
    </row>
    <row r="260">
      <c r="A260" s="3" t="s">
        <v>532</v>
      </c>
      <c r="B260" s="2" t="s">
        <v>18</v>
      </c>
      <c r="C260" s="3" t="s">
        <v>533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534</v>
      </c>
      <c r="B261" s="2" t="s">
        <v>23</v>
      </c>
      <c r="C261" s="6" t="s">
        <v>535</v>
      </c>
      <c r="D261" s="2"/>
      <c r="E261" s="4"/>
      <c r="F261" s="2" t="s">
        <v>11</v>
      </c>
      <c r="G261" s="2" t="s">
        <v>536</v>
      </c>
      <c r="H261" s="2" t="s">
        <v>81</v>
      </c>
    </row>
    <row r="262">
      <c r="A262" s="3" t="s">
        <v>537</v>
      </c>
      <c r="B262" s="2" t="s">
        <v>18</v>
      </c>
      <c r="C262" s="3" t="s">
        <v>538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539</v>
      </c>
      <c r="B263" s="2" t="s">
        <v>18</v>
      </c>
      <c r="C263" s="3" t="s">
        <v>540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541</v>
      </c>
      <c r="B264" s="2" t="s">
        <v>13</v>
      </c>
      <c r="C264" s="3" t="s">
        <v>542</v>
      </c>
      <c r="D264" s="5"/>
      <c r="E264" s="4"/>
      <c r="F264" s="4"/>
      <c r="H264" s="2">
        <v>4.0</v>
      </c>
      <c r="I264" s="3" t="s">
        <v>543</v>
      </c>
    </row>
    <row r="265">
      <c r="A265" s="3" t="s">
        <v>544</v>
      </c>
      <c r="B265" s="2" t="s">
        <v>124</v>
      </c>
      <c r="C265" s="3" t="s">
        <v>545</v>
      </c>
      <c r="D265" s="5"/>
      <c r="E265" s="2" t="s">
        <v>11</v>
      </c>
      <c r="F265" s="2"/>
      <c r="G265" s="2"/>
      <c r="H265" s="2">
        <v>4.0</v>
      </c>
      <c r="I265" s="3" t="s">
        <v>546</v>
      </c>
    </row>
    <row r="266">
      <c r="A266" s="3" t="s">
        <v>547</v>
      </c>
      <c r="B266" s="2" t="s">
        <v>18</v>
      </c>
      <c r="C266" s="6" t="s">
        <v>548</v>
      </c>
      <c r="D266" s="4"/>
      <c r="E266" s="2" t="s">
        <v>11</v>
      </c>
      <c r="F266" s="4"/>
      <c r="H266" s="2" t="s">
        <v>108</v>
      </c>
    </row>
    <row r="267">
      <c r="A267" s="3" t="s">
        <v>549</v>
      </c>
      <c r="B267" s="2" t="s">
        <v>36</v>
      </c>
      <c r="C267" s="3" t="s">
        <v>550</v>
      </c>
      <c r="D267" s="5"/>
      <c r="E267" s="4"/>
      <c r="F267" s="2" t="s">
        <v>11</v>
      </c>
      <c r="H267" s="2" t="s">
        <v>81</v>
      </c>
      <c r="I267" s="6" t="s">
        <v>551</v>
      </c>
    </row>
    <row r="268">
      <c r="A268" s="3" t="s">
        <v>552</v>
      </c>
      <c r="B268" s="2" t="s">
        <v>18</v>
      </c>
      <c r="C268" s="6" t="s">
        <v>553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554</v>
      </c>
      <c r="B269" s="2" t="s">
        <v>18</v>
      </c>
      <c r="C269" s="3" t="s">
        <v>555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556</v>
      </c>
      <c r="B270" s="2" t="s">
        <v>124</v>
      </c>
      <c r="C270" s="3" t="s">
        <v>557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558</v>
      </c>
    </row>
    <row r="271">
      <c r="A271" s="3" t="s">
        <v>559</v>
      </c>
      <c r="B271" s="2" t="s">
        <v>18</v>
      </c>
      <c r="C271" s="3" t="s">
        <v>560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561</v>
      </c>
    </row>
    <row r="272">
      <c r="A272" s="3" t="s">
        <v>562</v>
      </c>
      <c r="B272" s="2" t="s">
        <v>18</v>
      </c>
      <c r="C272" s="3" t="s">
        <v>563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564</v>
      </c>
      <c r="B273" s="2" t="s">
        <v>18</v>
      </c>
      <c r="C273" s="3" t="s">
        <v>565</v>
      </c>
      <c r="D273" s="5"/>
      <c r="E273" s="2" t="s">
        <v>11</v>
      </c>
      <c r="F273" s="2" t="s">
        <v>11</v>
      </c>
      <c r="H273" s="2">
        <v>4.0</v>
      </c>
      <c r="I273" s="3" t="s">
        <v>566</v>
      </c>
    </row>
    <row r="274">
      <c r="A274" s="3" t="s">
        <v>567</v>
      </c>
      <c r="B274" s="2" t="s">
        <v>18</v>
      </c>
      <c r="C274" s="3" t="s">
        <v>568</v>
      </c>
      <c r="D274" s="5"/>
      <c r="E274" s="2" t="s">
        <v>11</v>
      </c>
      <c r="F274" s="4"/>
      <c r="H274" s="2">
        <v>4.0</v>
      </c>
    </row>
    <row r="275">
      <c r="A275" s="3" t="s">
        <v>569</v>
      </c>
      <c r="B275" s="2" t="s">
        <v>18</v>
      </c>
      <c r="C275" s="3" t="s">
        <v>570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571</v>
      </c>
    </row>
    <row r="276">
      <c r="A276" s="3" t="s">
        <v>572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573</v>
      </c>
      <c r="B277" s="2" t="s">
        <v>13</v>
      </c>
      <c r="C277" s="3" t="s">
        <v>574</v>
      </c>
      <c r="D277" s="5"/>
      <c r="E277" s="4"/>
      <c r="F277" s="2" t="s">
        <v>11</v>
      </c>
      <c r="H277" s="2" t="s">
        <v>81</v>
      </c>
    </row>
    <row r="278">
      <c r="A278" s="3" t="s">
        <v>575</v>
      </c>
      <c r="B278" s="2" t="s">
        <v>18</v>
      </c>
      <c r="C278" s="3" t="s">
        <v>576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577</v>
      </c>
      <c r="B279" s="2" t="s">
        <v>18</v>
      </c>
      <c r="C279" s="3" t="s">
        <v>578</v>
      </c>
      <c r="D279" s="5"/>
      <c r="E279" s="4"/>
      <c r="F279" s="2" t="s">
        <v>11</v>
      </c>
      <c r="G279" s="2"/>
      <c r="H279" s="2" t="s">
        <v>32</v>
      </c>
      <c r="I279" s="3" t="s">
        <v>579</v>
      </c>
    </row>
    <row r="280">
      <c r="A280" s="3" t="s">
        <v>580</v>
      </c>
      <c r="B280" s="2" t="s">
        <v>18</v>
      </c>
      <c r="C280" s="6" t="s">
        <v>581</v>
      </c>
      <c r="D280" s="2"/>
      <c r="E280" s="4"/>
      <c r="F280" s="2" t="s">
        <v>11</v>
      </c>
      <c r="H280" s="2" t="s">
        <v>81</v>
      </c>
      <c r="I280" s="3" t="s">
        <v>582</v>
      </c>
    </row>
    <row r="281">
      <c r="A281" s="3" t="s">
        <v>583</v>
      </c>
      <c r="B281" s="2" t="s">
        <v>18</v>
      </c>
      <c r="C281" s="3" t="s">
        <v>584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585</v>
      </c>
      <c r="B282" s="2" t="s">
        <v>18</v>
      </c>
      <c r="C282" s="3" t="s">
        <v>586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587</v>
      </c>
      <c r="B283" s="2" t="s">
        <v>18</v>
      </c>
      <c r="C283" s="3" t="s">
        <v>588</v>
      </c>
      <c r="D283" s="5"/>
      <c r="E283" s="2"/>
      <c r="F283" s="2"/>
      <c r="G283" s="2"/>
      <c r="H283" s="2">
        <v>4.0</v>
      </c>
    </row>
    <row r="284">
      <c r="A284" s="3" t="s">
        <v>589</v>
      </c>
      <c r="B284" s="2" t="s">
        <v>18</v>
      </c>
      <c r="C284" s="3" t="s">
        <v>590</v>
      </c>
      <c r="D284" s="5"/>
      <c r="E284" s="2" t="s">
        <v>11</v>
      </c>
      <c r="F284" s="4"/>
      <c r="H284" s="2">
        <v>4.0</v>
      </c>
    </row>
    <row r="285">
      <c r="A285" s="3" t="s">
        <v>591</v>
      </c>
      <c r="B285" s="2" t="s">
        <v>23</v>
      </c>
      <c r="C285" s="3" t="s">
        <v>592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593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594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595</v>
      </c>
      <c r="B288" s="2" t="s">
        <v>18</v>
      </c>
      <c r="C288" s="3" t="s">
        <v>596</v>
      </c>
      <c r="D288" s="5"/>
      <c r="E288" s="4"/>
      <c r="F288" s="4"/>
      <c r="H288" s="2">
        <v>4.0</v>
      </c>
    </row>
    <row r="289">
      <c r="A289" s="3" t="s">
        <v>597</v>
      </c>
      <c r="B289" s="2" t="s">
        <v>10</v>
      </c>
      <c r="C289" s="3" t="s">
        <v>598</v>
      </c>
      <c r="D289" s="5" t="s">
        <v>11</v>
      </c>
      <c r="E289" s="2" t="s">
        <v>11</v>
      </c>
      <c r="F289" s="2" t="s">
        <v>11</v>
      </c>
      <c r="G289" s="2" t="s">
        <v>599</v>
      </c>
      <c r="H289" s="2" t="s">
        <v>32</v>
      </c>
      <c r="I289" s="3" t="s">
        <v>600</v>
      </c>
    </row>
    <row r="290">
      <c r="A290" s="7" t="s">
        <v>601</v>
      </c>
      <c r="B290" s="11" t="s">
        <v>10</v>
      </c>
      <c r="C290" s="15" t="s">
        <v>602</v>
      </c>
      <c r="D290" s="15"/>
      <c r="E290" s="10" t="s">
        <v>11</v>
      </c>
      <c r="F290" s="11"/>
      <c r="G290" s="10"/>
      <c r="H290" s="11" t="s">
        <v>603</v>
      </c>
      <c r="I290" s="7" t="s">
        <v>604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605</v>
      </c>
      <c r="B291" s="2" t="s">
        <v>18</v>
      </c>
      <c r="C291" s="3" t="s">
        <v>606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607</v>
      </c>
      <c r="B292" s="2" t="s">
        <v>18</v>
      </c>
      <c r="C292" s="3" t="s">
        <v>608</v>
      </c>
      <c r="D292" s="5"/>
      <c r="E292" s="4"/>
      <c r="F292" s="2" t="s">
        <v>11</v>
      </c>
      <c r="H292" s="2" t="s">
        <v>518</v>
      </c>
    </row>
    <row r="293">
      <c r="A293" s="3" t="s">
        <v>609</v>
      </c>
      <c r="B293" s="2" t="s">
        <v>18</v>
      </c>
      <c r="C293" s="3" t="s">
        <v>610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611</v>
      </c>
    </row>
    <row r="294">
      <c r="A294" s="3" t="s">
        <v>612</v>
      </c>
      <c r="B294" s="2" t="s">
        <v>10</v>
      </c>
      <c r="D294" s="4"/>
      <c r="E294" s="4"/>
      <c r="F294" s="4"/>
      <c r="H294" s="2">
        <v>4.0</v>
      </c>
      <c r="I294" s="3" t="s">
        <v>613</v>
      </c>
    </row>
    <row r="295">
      <c r="A295" s="3" t="s">
        <v>614</v>
      </c>
      <c r="B295" s="2" t="s">
        <v>18</v>
      </c>
      <c r="C295" s="3" t="s">
        <v>615</v>
      </c>
      <c r="D295" s="5"/>
      <c r="E295" s="2" t="s">
        <v>11</v>
      </c>
      <c r="F295" s="4"/>
      <c r="H295" s="2">
        <v>4.0</v>
      </c>
    </row>
    <row r="296">
      <c r="A296" s="3" t="s">
        <v>616</v>
      </c>
      <c r="B296" s="2" t="s">
        <v>13</v>
      </c>
      <c r="C296" s="3" t="s">
        <v>617</v>
      </c>
      <c r="D296" s="5"/>
      <c r="E296" s="2" t="s">
        <v>11</v>
      </c>
      <c r="F296" s="2" t="s">
        <v>11</v>
      </c>
      <c r="H296" s="2" t="s">
        <v>32</v>
      </c>
      <c r="I296" s="3" t="s">
        <v>618</v>
      </c>
    </row>
    <row r="297">
      <c r="A297" s="3" t="s">
        <v>619</v>
      </c>
      <c r="B297" s="2" t="s">
        <v>10</v>
      </c>
      <c r="C297" s="6" t="s">
        <v>620</v>
      </c>
      <c r="D297" s="2"/>
      <c r="E297" s="2" t="s">
        <v>11</v>
      </c>
      <c r="F297" s="2"/>
      <c r="G297" s="2"/>
      <c r="H297" s="2">
        <v>4.0</v>
      </c>
      <c r="I297" s="3" t="s">
        <v>621</v>
      </c>
    </row>
    <row r="298">
      <c r="A298" s="3" t="s">
        <v>622</v>
      </c>
      <c r="B298" s="2" t="s">
        <v>18</v>
      </c>
      <c r="C298" s="3" t="s">
        <v>623</v>
      </c>
      <c r="D298" s="5"/>
      <c r="E298" s="4"/>
      <c r="F298" s="4"/>
      <c r="H298" s="2">
        <v>4.0</v>
      </c>
    </row>
    <row r="299">
      <c r="A299" s="3" t="s">
        <v>624</v>
      </c>
      <c r="B299" s="2" t="s">
        <v>10</v>
      </c>
      <c r="C299" s="3" t="s">
        <v>625</v>
      </c>
      <c r="D299" s="5"/>
      <c r="E299" s="4"/>
      <c r="F299" s="4"/>
      <c r="H299" s="2">
        <v>4.0</v>
      </c>
    </row>
    <row r="300">
      <c r="A300" s="3" t="s">
        <v>626</v>
      </c>
      <c r="B300" s="2" t="s">
        <v>18</v>
      </c>
      <c r="C300" s="3" t="s">
        <v>627</v>
      </c>
      <c r="D300" s="5"/>
      <c r="E300" s="4"/>
      <c r="F300" s="4"/>
      <c r="H300" s="2">
        <v>4.0</v>
      </c>
    </row>
    <row r="301">
      <c r="A301" s="3" t="s">
        <v>628</v>
      </c>
      <c r="B301" s="2" t="s">
        <v>18</v>
      </c>
      <c r="C301" s="3" t="s">
        <v>629</v>
      </c>
      <c r="D301" s="5"/>
      <c r="E301" s="2" t="s">
        <v>11</v>
      </c>
      <c r="F301" s="2" t="s">
        <v>11</v>
      </c>
      <c r="G301" s="2" t="s">
        <v>321</v>
      </c>
      <c r="H301" s="2">
        <v>4.0</v>
      </c>
    </row>
    <row r="302">
      <c r="A302" s="3" t="s">
        <v>630</v>
      </c>
      <c r="B302" s="2" t="s">
        <v>13</v>
      </c>
      <c r="C302" s="3" t="s">
        <v>631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632</v>
      </c>
      <c r="B303" s="2" t="s">
        <v>18</v>
      </c>
      <c r="C303" s="3" t="s">
        <v>633</v>
      </c>
      <c r="D303" s="5"/>
      <c r="E303" s="4"/>
      <c r="F303" s="4"/>
      <c r="H303" s="2">
        <v>4.0</v>
      </c>
    </row>
    <row r="304">
      <c r="A304" s="3" t="s">
        <v>634</v>
      </c>
      <c r="B304" s="2" t="s">
        <v>10</v>
      </c>
      <c r="C304" s="6" t="s">
        <v>635</v>
      </c>
      <c r="D304" s="4"/>
      <c r="E304" s="2"/>
      <c r="F304" s="2" t="s">
        <v>11</v>
      </c>
      <c r="G304" s="2"/>
      <c r="H304" s="2">
        <v>4.0</v>
      </c>
      <c r="I304" s="6" t="s">
        <v>636</v>
      </c>
    </row>
    <row r="305">
      <c r="A305" s="3" t="s">
        <v>637</v>
      </c>
      <c r="B305" s="2" t="s">
        <v>10</v>
      </c>
      <c r="C305" s="3" t="s">
        <v>638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639</v>
      </c>
    </row>
    <row r="306">
      <c r="A306" s="3" t="s">
        <v>640</v>
      </c>
      <c r="B306" s="2" t="s">
        <v>10</v>
      </c>
      <c r="C306" s="6" t="s">
        <v>641</v>
      </c>
      <c r="D306" s="2"/>
      <c r="E306" s="2"/>
      <c r="F306" s="2" t="s">
        <v>11</v>
      </c>
      <c r="G306" s="2"/>
      <c r="H306" s="2" t="s">
        <v>32</v>
      </c>
      <c r="I306" s="6" t="s">
        <v>642</v>
      </c>
    </row>
    <row r="307">
      <c r="A307" s="3" t="s">
        <v>643</v>
      </c>
      <c r="B307" s="2" t="s">
        <v>18</v>
      </c>
      <c r="C307" s="3" t="s">
        <v>644</v>
      </c>
      <c r="D307" s="5"/>
      <c r="E307" s="4"/>
      <c r="F307" s="4"/>
      <c r="H307" s="2">
        <v>4.0</v>
      </c>
    </row>
    <row r="308">
      <c r="A308" s="3" t="s">
        <v>645</v>
      </c>
      <c r="B308" s="2" t="s">
        <v>18</v>
      </c>
      <c r="C308" s="3" t="s">
        <v>646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647</v>
      </c>
      <c r="B309" s="2" t="s">
        <v>18</v>
      </c>
      <c r="C309" s="6" t="s">
        <v>648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649</v>
      </c>
      <c r="B310" s="2" t="s">
        <v>10</v>
      </c>
      <c r="C310" s="3" t="s">
        <v>650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651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652</v>
      </c>
      <c r="B312" s="2" t="s">
        <v>10</v>
      </c>
      <c r="C312" s="3" t="s">
        <v>298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653</v>
      </c>
    </row>
    <row r="313">
      <c r="A313" s="3" t="s">
        <v>654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655</v>
      </c>
      <c r="B314" s="2" t="s">
        <v>10</v>
      </c>
      <c r="C314" s="3" t="s">
        <v>656</v>
      </c>
      <c r="D314" s="5"/>
      <c r="E314" s="2" t="s">
        <v>11</v>
      </c>
      <c r="F314" s="2"/>
      <c r="G314" s="2"/>
      <c r="H314" s="2">
        <v>4.0</v>
      </c>
      <c r="I314" s="3" t="s">
        <v>657</v>
      </c>
    </row>
    <row r="315">
      <c r="A315" s="3" t="s">
        <v>658</v>
      </c>
      <c r="B315" s="2" t="s">
        <v>10</v>
      </c>
      <c r="C315" s="3" t="s">
        <v>659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660</v>
      </c>
    </row>
    <row r="316">
      <c r="A316" s="3" t="s">
        <v>661</v>
      </c>
      <c r="B316" s="2" t="s">
        <v>10</v>
      </c>
      <c r="C316" s="6" t="s">
        <v>401</v>
      </c>
      <c r="D316" s="2"/>
      <c r="E316" s="2" t="s">
        <v>11</v>
      </c>
      <c r="F316" s="2" t="s">
        <v>11</v>
      </c>
      <c r="H316" s="2">
        <v>4.0</v>
      </c>
      <c r="I316" s="3" t="s">
        <v>662</v>
      </c>
    </row>
    <row r="317">
      <c r="A317" s="3" t="s">
        <v>663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664</v>
      </c>
    </row>
    <row r="318">
      <c r="A318" s="3" t="s">
        <v>665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666</v>
      </c>
      <c r="B319" s="2" t="s">
        <v>10</v>
      </c>
      <c r="C319" s="3" t="s">
        <v>401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667</v>
      </c>
    </row>
    <row r="320">
      <c r="A320" s="3" t="s">
        <v>668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669</v>
      </c>
    </row>
    <row r="321">
      <c r="A321" s="3" t="s">
        <v>670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671</v>
      </c>
    </row>
    <row r="322">
      <c r="A322" s="3" t="s">
        <v>672</v>
      </c>
      <c r="B322" s="2" t="s">
        <v>10</v>
      </c>
      <c r="C322" s="3" t="s">
        <v>673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674</v>
      </c>
      <c r="B323" s="2" t="s">
        <v>13</v>
      </c>
      <c r="C323" s="3" t="s">
        <v>675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676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677</v>
      </c>
    </row>
    <row r="325">
      <c r="A325" s="3" t="s">
        <v>678</v>
      </c>
      <c r="B325" s="2" t="s">
        <v>10</v>
      </c>
      <c r="C325" s="3" t="s">
        <v>679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680</v>
      </c>
      <c r="B326" s="2" t="s">
        <v>13</v>
      </c>
      <c r="C326" s="6" t="s">
        <v>681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682</v>
      </c>
      <c r="B327" s="2" t="s">
        <v>13</v>
      </c>
      <c r="C327" s="3" t="s">
        <v>683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684</v>
      </c>
      <c r="B328" s="2" t="s">
        <v>124</v>
      </c>
      <c r="C328" s="3" t="s">
        <v>522</v>
      </c>
      <c r="D328" s="5" t="s">
        <v>11</v>
      </c>
      <c r="E328" s="2" t="s">
        <v>11</v>
      </c>
      <c r="F328" s="2" t="s">
        <v>11</v>
      </c>
      <c r="G328" s="2" t="s">
        <v>321</v>
      </c>
      <c r="H328" s="2" t="s">
        <v>108</v>
      </c>
      <c r="I328" s="3" t="s">
        <v>685</v>
      </c>
    </row>
    <row r="329">
      <c r="A329" s="3" t="s">
        <v>686</v>
      </c>
      <c r="B329" s="2" t="s">
        <v>124</v>
      </c>
      <c r="C329" s="3" t="s">
        <v>522</v>
      </c>
      <c r="D329" s="5"/>
      <c r="E329" s="2" t="s">
        <v>11</v>
      </c>
      <c r="F329" s="2" t="s">
        <v>11</v>
      </c>
      <c r="G329" s="2" t="s">
        <v>321</v>
      </c>
      <c r="H329" s="2">
        <v>4.0</v>
      </c>
      <c r="I329" s="3" t="s">
        <v>687</v>
      </c>
    </row>
    <row r="330">
      <c r="A330" s="7" t="s">
        <v>688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518</v>
      </c>
      <c r="I330" s="3" t="s">
        <v>689</v>
      </c>
    </row>
    <row r="331">
      <c r="A331" s="3" t="s">
        <v>690</v>
      </c>
      <c r="B331" s="2" t="s">
        <v>10</v>
      </c>
      <c r="C331" s="3" t="s">
        <v>691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692</v>
      </c>
    </row>
    <row r="332">
      <c r="A332" s="3" t="s">
        <v>693</v>
      </c>
      <c r="B332" s="2" t="s">
        <v>18</v>
      </c>
      <c r="C332" s="3" t="s">
        <v>694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693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695</v>
      </c>
    </row>
    <row r="334">
      <c r="A334" s="3" t="s">
        <v>696</v>
      </c>
      <c r="B334" s="2" t="s">
        <v>18</v>
      </c>
      <c r="C334" s="6" t="s">
        <v>697</v>
      </c>
      <c r="D334" s="2"/>
      <c r="E334" s="2" t="s">
        <v>11</v>
      </c>
      <c r="F334" s="4"/>
      <c r="H334" s="2">
        <v>4.0</v>
      </c>
    </row>
    <row r="335">
      <c r="A335" s="3" t="s">
        <v>698</v>
      </c>
      <c r="B335" s="2" t="s">
        <v>13</v>
      </c>
      <c r="C335" s="3" t="s">
        <v>699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700</v>
      </c>
      <c r="B336" s="2" t="s">
        <v>23</v>
      </c>
      <c r="C336" s="3" t="s">
        <v>701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702</v>
      </c>
    </row>
    <row r="337">
      <c r="A337" s="3" t="s">
        <v>703</v>
      </c>
      <c r="B337" s="2" t="s">
        <v>10</v>
      </c>
      <c r="C337" s="6" t="s">
        <v>704</v>
      </c>
      <c r="D337" s="2"/>
      <c r="E337" s="4"/>
      <c r="F337" s="2" t="s">
        <v>11</v>
      </c>
      <c r="H337" s="2" t="s">
        <v>32</v>
      </c>
    </row>
    <row r="338">
      <c r="A338" s="3" t="s">
        <v>705</v>
      </c>
      <c r="B338" s="2" t="s">
        <v>10</v>
      </c>
      <c r="C338" s="3" t="s">
        <v>706</v>
      </c>
      <c r="D338" s="5"/>
      <c r="E338" s="2" t="s">
        <v>11</v>
      </c>
      <c r="F338" s="2" t="s">
        <v>11</v>
      </c>
      <c r="G338" s="2" t="s">
        <v>707</v>
      </c>
      <c r="H338" s="2">
        <v>4.0</v>
      </c>
    </row>
    <row r="339">
      <c r="A339" s="3" t="s">
        <v>708</v>
      </c>
      <c r="B339" s="2" t="s">
        <v>50</v>
      </c>
      <c r="C339" s="3" t="s">
        <v>709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710</v>
      </c>
      <c r="B340" s="2" t="s">
        <v>13</v>
      </c>
      <c r="C340" s="6" t="s">
        <v>711</v>
      </c>
      <c r="D340" s="2"/>
      <c r="E340" s="2" t="s">
        <v>11</v>
      </c>
      <c r="F340" s="4"/>
      <c r="H340" s="2">
        <v>4.0</v>
      </c>
    </row>
    <row r="341">
      <c r="A341" s="3" t="s">
        <v>712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713</v>
      </c>
    </row>
    <row r="342">
      <c r="A342" s="3" t="s">
        <v>714</v>
      </c>
      <c r="B342" s="2" t="s">
        <v>10</v>
      </c>
      <c r="C342" s="3" t="s">
        <v>715</v>
      </c>
      <c r="D342" s="5"/>
      <c r="E342" s="2" t="s">
        <v>11</v>
      </c>
      <c r="F342" s="4"/>
      <c r="H342" s="2">
        <v>4.0</v>
      </c>
      <c r="I342" s="3" t="s">
        <v>716</v>
      </c>
    </row>
    <row r="343">
      <c r="A343" s="3" t="s">
        <v>717</v>
      </c>
      <c r="B343" s="2" t="s">
        <v>10</v>
      </c>
      <c r="C343" s="3" t="s">
        <v>718</v>
      </c>
      <c r="D343" s="5"/>
      <c r="E343" s="2" t="s">
        <v>11</v>
      </c>
      <c r="F343" s="4"/>
      <c r="H343" s="2">
        <v>4.0</v>
      </c>
    </row>
    <row r="344">
      <c r="A344" s="3" t="s">
        <v>719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720</v>
      </c>
      <c r="B345" s="2" t="s">
        <v>10</v>
      </c>
      <c r="C345" s="3" t="s">
        <v>721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721</v>
      </c>
    </row>
    <row r="346">
      <c r="A346" s="3" t="s">
        <v>722</v>
      </c>
      <c r="B346" s="2" t="s">
        <v>10</v>
      </c>
      <c r="C346" s="3" t="s">
        <v>401</v>
      </c>
      <c r="D346" s="5"/>
      <c r="E346" s="4"/>
      <c r="F346" s="2" t="s">
        <v>11</v>
      </c>
      <c r="H346" s="2">
        <v>4.0</v>
      </c>
    </row>
    <row r="347">
      <c r="A347" s="3" t="s">
        <v>723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724</v>
      </c>
      <c r="B348" s="2" t="s">
        <v>18</v>
      </c>
      <c r="C348" s="3" t="s">
        <v>725</v>
      </c>
      <c r="D348" s="5"/>
      <c r="E348" s="4"/>
      <c r="F348" s="4"/>
      <c r="H348" s="2">
        <v>4.0</v>
      </c>
    </row>
    <row r="349">
      <c r="A349" s="3" t="s">
        <v>726</v>
      </c>
      <c r="B349" s="10" t="s">
        <v>18</v>
      </c>
      <c r="C349" s="16" t="s">
        <v>725</v>
      </c>
      <c r="D349" s="16"/>
      <c r="E349" s="4"/>
      <c r="F349" s="4"/>
      <c r="H349" s="2">
        <v>4.0</v>
      </c>
      <c r="I349" s="3" t="s">
        <v>727</v>
      </c>
    </row>
    <row r="350">
      <c r="A350" s="3" t="s">
        <v>728</v>
      </c>
      <c r="B350" s="10" t="s">
        <v>18</v>
      </c>
      <c r="C350" s="16" t="s">
        <v>725</v>
      </c>
      <c r="D350" s="16"/>
      <c r="E350" s="4"/>
      <c r="F350" s="4"/>
      <c r="H350" s="2">
        <v>4.0</v>
      </c>
      <c r="I350" s="6" t="s">
        <v>729</v>
      </c>
    </row>
    <row r="351">
      <c r="A351" s="3" t="s">
        <v>730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731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732</v>
      </c>
      <c r="B353" s="2" t="s">
        <v>18</v>
      </c>
      <c r="C353" s="6" t="s">
        <v>733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734</v>
      </c>
      <c r="B354" s="2" t="s">
        <v>18</v>
      </c>
      <c r="C354" s="3" t="s">
        <v>735</v>
      </c>
      <c r="D354" s="5"/>
      <c r="E354" s="2" t="s">
        <v>11</v>
      </c>
      <c r="F354" s="4"/>
      <c r="H354" s="2">
        <v>4.0</v>
      </c>
    </row>
    <row r="355">
      <c r="A355" s="3" t="s">
        <v>736</v>
      </c>
      <c r="B355" s="2" t="s">
        <v>18</v>
      </c>
      <c r="C355" s="3" t="s">
        <v>737</v>
      </c>
      <c r="D355" s="5"/>
      <c r="E355" s="4"/>
      <c r="F355" s="4"/>
      <c r="H355" s="2">
        <v>4.0</v>
      </c>
    </row>
    <row r="356">
      <c r="A356" s="3" t="s">
        <v>738</v>
      </c>
      <c r="B356" s="2" t="s">
        <v>13</v>
      </c>
      <c r="C356" s="3" t="s">
        <v>739</v>
      </c>
      <c r="D356" s="5"/>
      <c r="E356" s="4"/>
      <c r="F356" s="4"/>
      <c r="H356" s="2">
        <v>4.0</v>
      </c>
      <c r="I356" s="6" t="s">
        <v>740</v>
      </c>
    </row>
    <row r="357">
      <c r="A357" s="3" t="s">
        <v>741</v>
      </c>
      <c r="B357" s="2" t="s">
        <v>18</v>
      </c>
      <c r="C357" s="3" t="s">
        <v>742</v>
      </c>
      <c r="D357" s="5"/>
      <c r="E357" s="4"/>
      <c r="F357" s="2" t="s">
        <v>11</v>
      </c>
      <c r="H357" s="2" t="s">
        <v>32</v>
      </c>
      <c r="I357" s="6" t="s">
        <v>743</v>
      </c>
    </row>
    <row r="358">
      <c r="A358" s="3" t="s">
        <v>744</v>
      </c>
      <c r="B358" s="2" t="s">
        <v>18</v>
      </c>
      <c r="C358" s="3" t="s">
        <v>745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746</v>
      </c>
      <c r="B359" s="2" t="s">
        <v>18</v>
      </c>
      <c r="C359" s="6" t="s">
        <v>747</v>
      </c>
      <c r="D359" s="2"/>
      <c r="E359" s="4"/>
      <c r="F359" s="2" t="s">
        <v>11</v>
      </c>
      <c r="H359" s="2" t="s">
        <v>32</v>
      </c>
    </row>
    <row r="360">
      <c r="A360" s="3" t="s">
        <v>748</v>
      </c>
      <c r="B360" s="2" t="s">
        <v>10</v>
      </c>
      <c r="C360" s="3" t="s">
        <v>749</v>
      </c>
      <c r="D360" s="4"/>
      <c r="E360" s="4"/>
      <c r="F360" s="4"/>
      <c r="H360" s="2">
        <v>4.0</v>
      </c>
      <c r="I360" s="3" t="s">
        <v>750</v>
      </c>
    </row>
    <row r="361">
      <c r="A361" s="3" t="s">
        <v>751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752</v>
      </c>
      <c r="B362" s="2" t="s">
        <v>23</v>
      </c>
      <c r="C362" s="6" t="s">
        <v>753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754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755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756</v>
      </c>
      <c r="B365" s="4" t="s">
        <v>18</v>
      </c>
      <c r="C365" s="3" t="s">
        <v>757</v>
      </c>
      <c r="D365" s="5"/>
      <c r="E365" s="2" t="s">
        <v>11</v>
      </c>
      <c r="F365" s="4"/>
      <c r="H365" s="2">
        <v>4.0</v>
      </c>
    </row>
    <row r="366">
      <c r="A366" s="3" t="s">
        <v>758</v>
      </c>
      <c r="B366" s="2" t="s">
        <v>18</v>
      </c>
      <c r="C366" s="3" t="s">
        <v>759</v>
      </c>
      <c r="D366" s="5"/>
      <c r="E366" s="4"/>
      <c r="F366" s="4"/>
      <c r="H366" s="2">
        <v>4.0</v>
      </c>
    </row>
    <row r="367">
      <c r="A367" s="3" t="s">
        <v>760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761</v>
      </c>
      <c r="B368" s="2" t="s">
        <v>10</v>
      </c>
      <c r="C368" s="3" t="s">
        <v>762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763</v>
      </c>
      <c r="B369" s="2" t="s">
        <v>18</v>
      </c>
      <c r="C369" s="3" t="s">
        <v>764</v>
      </c>
      <c r="D369" s="5"/>
      <c r="E369" s="4"/>
      <c r="F369" s="2" t="s">
        <v>11</v>
      </c>
      <c r="H369" s="2" t="s">
        <v>81</v>
      </c>
    </row>
    <row r="370">
      <c r="A370" s="3" t="s">
        <v>765</v>
      </c>
      <c r="B370" s="2" t="s">
        <v>23</v>
      </c>
      <c r="C370" s="6" t="s">
        <v>766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767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768</v>
      </c>
      <c r="B372" s="2" t="s">
        <v>23</v>
      </c>
      <c r="C372" s="3" t="s">
        <v>769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770</v>
      </c>
      <c r="B373" s="2" t="s">
        <v>13</v>
      </c>
      <c r="C373" s="3" t="s">
        <v>771</v>
      </c>
      <c r="D373" s="5"/>
      <c r="E373" s="2" t="s">
        <v>11</v>
      </c>
      <c r="F373" s="4"/>
      <c r="H373" s="2">
        <v>4.0</v>
      </c>
      <c r="I373" s="6" t="s">
        <v>772</v>
      </c>
    </row>
    <row r="374">
      <c r="A374" s="3" t="s">
        <v>773</v>
      </c>
      <c r="B374" s="2" t="s">
        <v>36</v>
      </c>
      <c r="C374" s="3" t="s">
        <v>774</v>
      </c>
      <c r="D374" s="5"/>
      <c r="E374" s="2" t="s">
        <v>11</v>
      </c>
      <c r="F374" s="4"/>
      <c r="G374" s="2"/>
      <c r="H374" s="2">
        <v>4.0</v>
      </c>
      <c r="I374" s="3" t="s">
        <v>775</v>
      </c>
    </row>
    <row r="375">
      <c r="A375" s="3" t="s">
        <v>776</v>
      </c>
      <c r="B375" s="2" t="s">
        <v>36</v>
      </c>
      <c r="C375" s="6" t="s">
        <v>777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778</v>
      </c>
      <c r="B376" s="2" t="s">
        <v>13</v>
      </c>
      <c r="C376" s="3" t="s">
        <v>779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780</v>
      </c>
      <c r="B377" s="2" t="s">
        <v>36</v>
      </c>
      <c r="C377" s="6" t="s">
        <v>781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782</v>
      </c>
      <c r="B378" s="2" t="s">
        <v>23</v>
      </c>
      <c r="C378" s="3" t="s">
        <v>783</v>
      </c>
      <c r="D378" s="5"/>
      <c r="E378" s="4"/>
      <c r="F378" s="4"/>
      <c r="H378" s="2">
        <v>4.0</v>
      </c>
    </row>
    <row r="379">
      <c r="A379" s="3" t="s">
        <v>784</v>
      </c>
      <c r="B379" s="2" t="s">
        <v>18</v>
      </c>
      <c r="C379" s="3" t="s">
        <v>785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786</v>
      </c>
      <c r="B380" s="2" t="s">
        <v>18</v>
      </c>
      <c r="C380" s="3" t="s">
        <v>787</v>
      </c>
      <c r="D380" s="5"/>
      <c r="E380" s="4"/>
      <c r="F380" s="4"/>
      <c r="H380" s="2">
        <v>4.0</v>
      </c>
    </row>
    <row r="381">
      <c r="A381" s="7" t="s">
        <v>788</v>
      </c>
      <c r="B381" s="11" t="s">
        <v>10</v>
      </c>
      <c r="C381" s="7" t="s">
        <v>789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790</v>
      </c>
    </row>
    <row r="382">
      <c r="A382" s="3" t="s">
        <v>791</v>
      </c>
      <c r="B382" s="2" t="s">
        <v>18</v>
      </c>
      <c r="C382" s="3" t="s">
        <v>792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793</v>
      </c>
      <c r="B383" s="2" t="s">
        <v>18</v>
      </c>
      <c r="C383" s="3" t="s">
        <v>794</v>
      </c>
      <c r="D383" s="5"/>
      <c r="E383" s="5"/>
      <c r="F383" s="4"/>
      <c r="H383" s="2">
        <v>4.0</v>
      </c>
    </row>
    <row r="384">
      <c r="A384" s="3" t="s">
        <v>795</v>
      </c>
      <c r="B384" s="2" t="s">
        <v>18</v>
      </c>
      <c r="C384" s="3" t="s">
        <v>796</v>
      </c>
      <c r="D384" s="5"/>
      <c r="E384" s="4"/>
      <c r="F384" s="4"/>
      <c r="H384" s="2">
        <v>4.0</v>
      </c>
    </row>
    <row r="385">
      <c r="A385" s="3" t="s">
        <v>797</v>
      </c>
      <c r="B385" s="2" t="s">
        <v>23</v>
      </c>
      <c r="C385" s="3" t="s">
        <v>798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799</v>
      </c>
      <c r="B386" s="2" t="s">
        <v>23</v>
      </c>
      <c r="C386" s="6" t="s">
        <v>800</v>
      </c>
      <c r="D386" s="2"/>
      <c r="E386" s="4"/>
      <c r="F386" s="2" t="s">
        <v>11</v>
      </c>
      <c r="H386" s="2" t="s">
        <v>81</v>
      </c>
    </row>
    <row r="387">
      <c r="A387" s="3" t="s">
        <v>801</v>
      </c>
      <c r="B387" s="2" t="s">
        <v>23</v>
      </c>
      <c r="C387" s="6" t="s">
        <v>802</v>
      </c>
      <c r="D387" s="2"/>
      <c r="E387" s="4"/>
      <c r="F387" s="4"/>
      <c r="H387" s="2">
        <v>4.0</v>
      </c>
    </row>
    <row r="388">
      <c r="A388" s="3" t="s">
        <v>803</v>
      </c>
      <c r="B388" s="2" t="s">
        <v>10</v>
      </c>
      <c r="C388" s="3" t="s">
        <v>804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805</v>
      </c>
    </row>
    <row r="389">
      <c r="A389" s="3" t="s">
        <v>806</v>
      </c>
      <c r="B389" s="2" t="s">
        <v>10</v>
      </c>
      <c r="C389" s="3" t="s">
        <v>807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808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809</v>
      </c>
      <c r="B391" s="2" t="s">
        <v>18</v>
      </c>
      <c r="C391" s="3" t="s">
        <v>810</v>
      </c>
      <c r="D391" s="5"/>
      <c r="E391" s="4"/>
      <c r="F391" s="4"/>
      <c r="H391" s="2">
        <v>4.0</v>
      </c>
    </row>
    <row r="392">
      <c r="A392" s="3" t="s">
        <v>811</v>
      </c>
      <c r="B392" s="2" t="s">
        <v>10</v>
      </c>
      <c r="C392" s="3" t="s">
        <v>812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813</v>
      </c>
    </row>
    <row r="393">
      <c r="A393" s="3" t="s">
        <v>814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815</v>
      </c>
    </row>
    <row r="394">
      <c r="A394" s="3" t="s">
        <v>816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817</v>
      </c>
    </row>
    <row r="395">
      <c r="A395" s="3" t="s">
        <v>818</v>
      </c>
      <c r="B395" s="2" t="s">
        <v>18</v>
      </c>
      <c r="C395" s="3" t="s">
        <v>819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820</v>
      </c>
      <c r="B396" s="2" t="s">
        <v>18</v>
      </c>
      <c r="C396" s="6" t="s">
        <v>821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822</v>
      </c>
    </row>
    <row r="397">
      <c r="A397" s="3" t="s">
        <v>823</v>
      </c>
      <c r="B397" s="2" t="s">
        <v>10</v>
      </c>
      <c r="C397" s="3" t="s">
        <v>824</v>
      </c>
      <c r="D397" s="5"/>
      <c r="E397" s="4"/>
      <c r="F397" s="2" t="s">
        <v>11</v>
      </c>
      <c r="H397" s="2" t="s">
        <v>81</v>
      </c>
      <c r="I397" s="3" t="s">
        <v>825</v>
      </c>
    </row>
    <row r="398">
      <c r="A398" s="3" t="s">
        <v>826</v>
      </c>
      <c r="B398" s="2" t="s">
        <v>10</v>
      </c>
      <c r="C398" s="6" t="s">
        <v>827</v>
      </c>
      <c r="D398" s="2"/>
      <c r="E398" s="2"/>
      <c r="F398" s="2"/>
      <c r="G398" s="2"/>
      <c r="H398" s="2">
        <v>4.0</v>
      </c>
    </row>
    <row r="399">
      <c r="A399" s="3" t="s">
        <v>828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829</v>
      </c>
    </row>
    <row r="400">
      <c r="A400" s="3" t="s">
        <v>830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831</v>
      </c>
      <c r="B401" s="2" t="s">
        <v>36</v>
      </c>
      <c r="C401" s="3" t="s">
        <v>832</v>
      </c>
      <c r="D401" s="5"/>
      <c r="E401" s="4"/>
      <c r="F401" s="2" t="s">
        <v>11</v>
      </c>
      <c r="H401" s="2">
        <v>4.0</v>
      </c>
      <c r="I401" s="3" t="s">
        <v>833</v>
      </c>
    </row>
    <row r="402">
      <c r="A402" s="3" t="s">
        <v>834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835</v>
      </c>
      <c r="B403" s="2" t="s">
        <v>36</v>
      </c>
      <c r="C403" s="3" t="s">
        <v>836</v>
      </c>
      <c r="D403" s="5"/>
      <c r="E403" s="4"/>
      <c r="F403" s="2" t="s">
        <v>11</v>
      </c>
      <c r="H403" s="2">
        <v>4.0</v>
      </c>
      <c r="I403" s="3" t="s">
        <v>837</v>
      </c>
    </row>
    <row r="404">
      <c r="A404" s="3" t="s">
        <v>838</v>
      </c>
      <c r="B404" s="2" t="s">
        <v>36</v>
      </c>
      <c r="C404" s="3" t="s">
        <v>839</v>
      </c>
      <c r="D404" s="5"/>
      <c r="E404" s="4"/>
      <c r="F404" s="4"/>
      <c r="H404" s="2">
        <v>4.0</v>
      </c>
      <c r="I404" s="3" t="s">
        <v>840</v>
      </c>
    </row>
    <row r="405">
      <c r="A405" s="3" t="s">
        <v>841</v>
      </c>
      <c r="B405" s="2" t="s">
        <v>36</v>
      </c>
      <c r="C405" s="3" t="s">
        <v>842</v>
      </c>
      <c r="D405" s="5"/>
      <c r="E405" s="4"/>
      <c r="F405" s="2" t="s">
        <v>11</v>
      </c>
      <c r="H405" s="2">
        <v>4.0</v>
      </c>
      <c r="I405" s="3" t="s">
        <v>843</v>
      </c>
    </row>
    <row r="406">
      <c r="A406" s="3" t="s">
        <v>844</v>
      </c>
      <c r="B406" s="2" t="s">
        <v>23</v>
      </c>
      <c r="C406" s="3" t="s">
        <v>845</v>
      </c>
      <c r="D406" s="5"/>
      <c r="E406" s="4"/>
      <c r="F406" s="4"/>
      <c r="H406" s="2">
        <v>4.0</v>
      </c>
    </row>
    <row r="407">
      <c r="A407" s="3" t="s">
        <v>846</v>
      </c>
      <c r="B407" s="2" t="s">
        <v>23</v>
      </c>
      <c r="C407" s="3" t="s">
        <v>847</v>
      </c>
      <c r="D407" s="5"/>
      <c r="E407" s="4"/>
      <c r="F407" s="4"/>
      <c r="H407" s="2">
        <v>4.0</v>
      </c>
    </row>
    <row r="408">
      <c r="A408" s="3" t="s">
        <v>848</v>
      </c>
      <c r="B408" s="2" t="s">
        <v>36</v>
      </c>
      <c r="C408" s="3" t="s">
        <v>849</v>
      </c>
      <c r="D408" s="5"/>
      <c r="E408" s="4"/>
      <c r="F408" s="2" t="s">
        <v>11</v>
      </c>
      <c r="H408" s="2">
        <v>4.0</v>
      </c>
      <c r="I408" s="3" t="s">
        <v>850</v>
      </c>
    </row>
    <row r="409">
      <c r="A409" s="3" t="s">
        <v>851</v>
      </c>
      <c r="B409" s="2" t="s">
        <v>23</v>
      </c>
      <c r="C409" s="3" t="s">
        <v>852</v>
      </c>
      <c r="D409" s="5"/>
      <c r="E409" s="4"/>
      <c r="F409" s="4"/>
      <c r="H409" s="2">
        <v>4.0</v>
      </c>
      <c r="I409" s="6" t="s">
        <v>853</v>
      </c>
    </row>
    <row r="410">
      <c r="A410" s="3" t="s">
        <v>854</v>
      </c>
      <c r="B410" s="2" t="s">
        <v>36</v>
      </c>
      <c r="C410" s="3" t="s">
        <v>855</v>
      </c>
      <c r="D410" s="5"/>
      <c r="E410" s="4"/>
      <c r="F410" s="4"/>
      <c r="H410" s="2">
        <v>4.0</v>
      </c>
      <c r="I410" s="3" t="s">
        <v>856</v>
      </c>
    </row>
    <row r="411">
      <c r="A411" s="7" t="s">
        <v>857</v>
      </c>
      <c r="B411" s="10" t="s">
        <v>36</v>
      </c>
      <c r="C411" s="7" t="s">
        <v>858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859</v>
      </c>
      <c r="B412" s="2" t="s">
        <v>23</v>
      </c>
      <c r="C412" s="3" t="s">
        <v>860</v>
      </c>
      <c r="D412" s="5"/>
      <c r="E412" s="4"/>
      <c r="F412" s="2" t="s">
        <v>11</v>
      </c>
      <c r="H412" s="2">
        <v>4.0</v>
      </c>
      <c r="I412" s="6" t="s">
        <v>861</v>
      </c>
    </row>
    <row r="413">
      <c r="A413" s="3" t="s">
        <v>862</v>
      </c>
      <c r="B413" s="2" t="s">
        <v>36</v>
      </c>
      <c r="C413" s="3" t="s">
        <v>863</v>
      </c>
      <c r="D413" s="5"/>
      <c r="E413" s="4"/>
      <c r="F413" s="2" t="s">
        <v>11</v>
      </c>
      <c r="H413" s="2">
        <v>4.0</v>
      </c>
      <c r="I413" s="3" t="s">
        <v>864</v>
      </c>
    </row>
    <row r="414">
      <c r="A414" s="3" t="s">
        <v>865</v>
      </c>
      <c r="B414" s="2" t="s">
        <v>36</v>
      </c>
      <c r="C414" s="3" t="s">
        <v>866</v>
      </c>
      <c r="D414" s="5"/>
      <c r="E414" s="4"/>
      <c r="F414" s="4"/>
      <c r="H414" s="2">
        <v>4.0</v>
      </c>
      <c r="I414" s="3" t="s">
        <v>867</v>
      </c>
    </row>
    <row r="415">
      <c r="A415" s="3" t="s">
        <v>868</v>
      </c>
      <c r="B415" s="2" t="s">
        <v>23</v>
      </c>
      <c r="C415" s="3" t="s">
        <v>869</v>
      </c>
      <c r="D415" s="5"/>
      <c r="E415" s="4"/>
      <c r="F415" s="4"/>
      <c r="H415" s="2">
        <v>4.0</v>
      </c>
    </row>
    <row r="416">
      <c r="A416" s="3" t="s">
        <v>870</v>
      </c>
      <c r="B416" s="2" t="s">
        <v>23</v>
      </c>
      <c r="C416" s="3" t="s">
        <v>871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872</v>
      </c>
      <c r="B417" s="2" t="s">
        <v>18</v>
      </c>
      <c r="C417" s="3" t="s">
        <v>873</v>
      </c>
      <c r="D417" s="5"/>
      <c r="E417" s="4"/>
      <c r="F417" s="4"/>
      <c r="H417" s="2">
        <v>4.0</v>
      </c>
      <c r="I417" s="7" t="s">
        <v>874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875</v>
      </c>
      <c r="B418" s="2" t="s">
        <v>23</v>
      </c>
      <c r="C418" s="3" t="s">
        <v>876</v>
      </c>
      <c r="D418" s="5"/>
      <c r="E418" s="2" t="s">
        <v>11</v>
      </c>
      <c r="F418" s="4"/>
      <c r="H418" s="2">
        <v>5.0</v>
      </c>
      <c r="I418" s="7" t="s">
        <v>877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878</v>
      </c>
      <c r="B419" s="2" t="s">
        <v>23</v>
      </c>
      <c r="C419" s="6" t="s">
        <v>879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880</v>
      </c>
      <c r="B420" s="2" t="s">
        <v>23</v>
      </c>
      <c r="C420" s="3" t="s">
        <v>881</v>
      </c>
      <c r="D420" s="5"/>
      <c r="E420" s="4"/>
      <c r="F420" s="2" t="s">
        <v>11</v>
      </c>
      <c r="H420" s="2" t="s">
        <v>32</v>
      </c>
      <c r="I420" s="3" t="s">
        <v>882</v>
      </c>
    </row>
    <row r="421">
      <c r="A421" s="3" t="s">
        <v>883</v>
      </c>
      <c r="B421" s="2" t="s">
        <v>452</v>
      </c>
      <c r="C421" s="3" t="s">
        <v>884</v>
      </c>
      <c r="D421" s="5"/>
      <c r="E421" s="2" t="s">
        <v>11</v>
      </c>
      <c r="F421" s="2"/>
      <c r="G421" s="2"/>
      <c r="H421" s="2">
        <v>1.0</v>
      </c>
      <c r="I421" s="3" t="s">
        <v>885</v>
      </c>
    </row>
    <row r="422">
      <c r="A422" s="3" t="s">
        <v>886</v>
      </c>
      <c r="B422" s="2" t="s">
        <v>23</v>
      </c>
      <c r="C422" s="3" t="s">
        <v>887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888</v>
      </c>
    </row>
    <row r="423">
      <c r="A423" s="3" t="s">
        <v>889</v>
      </c>
      <c r="B423" s="2" t="s">
        <v>18</v>
      </c>
      <c r="C423" s="3" t="s">
        <v>890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891</v>
      </c>
      <c r="B424" s="2" t="s">
        <v>18</v>
      </c>
      <c r="C424" s="3" t="s">
        <v>892</v>
      </c>
      <c r="D424" s="5"/>
      <c r="E424" s="4"/>
      <c r="F424" s="4"/>
      <c r="H424" s="2">
        <v>4.0</v>
      </c>
      <c r="I424" s="3" t="s">
        <v>893</v>
      </c>
    </row>
    <row r="425">
      <c r="A425" s="3" t="s">
        <v>894</v>
      </c>
      <c r="B425" s="2" t="s">
        <v>18</v>
      </c>
      <c r="C425" s="3" t="s">
        <v>895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896</v>
      </c>
      <c r="B426" s="2" t="s">
        <v>18</v>
      </c>
      <c r="C426" s="6" t="s">
        <v>897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898</v>
      </c>
      <c r="B427" s="2" t="s">
        <v>18</v>
      </c>
      <c r="C427" s="3" t="s">
        <v>899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900</v>
      </c>
      <c r="B428" s="2" t="s">
        <v>13</v>
      </c>
      <c r="C428" s="3" t="s">
        <v>901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902</v>
      </c>
      <c r="B429" s="2" t="s">
        <v>10</v>
      </c>
      <c r="C429" s="3" t="s">
        <v>903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904</v>
      </c>
      <c r="B430" s="2" t="s">
        <v>23</v>
      </c>
      <c r="C430" s="3" t="s">
        <v>905</v>
      </c>
      <c r="D430" s="5"/>
      <c r="E430" s="4"/>
      <c r="F430" s="4"/>
      <c r="H430" s="2">
        <v>4.0</v>
      </c>
      <c r="I430" s="3" t="s">
        <v>906</v>
      </c>
    </row>
    <row r="431">
      <c r="A431" s="3" t="s">
        <v>907</v>
      </c>
      <c r="B431" s="2" t="s">
        <v>10</v>
      </c>
      <c r="C431" s="6" t="s">
        <v>908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909</v>
      </c>
      <c r="B432" s="2" t="s">
        <v>124</v>
      </c>
      <c r="D432" s="4"/>
      <c r="E432" s="2" t="s">
        <v>11</v>
      </c>
      <c r="F432" s="4"/>
      <c r="H432" s="2">
        <v>4.0</v>
      </c>
    </row>
    <row r="433">
      <c r="A433" s="3" t="s">
        <v>910</v>
      </c>
      <c r="B433" s="2" t="s">
        <v>10</v>
      </c>
      <c r="C433" s="3" t="s">
        <v>911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912</v>
      </c>
      <c r="B434" s="2" t="s">
        <v>10</v>
      </c>
      <c r="C434" s="3" t="s">
        <v>401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913</v>
      </c>
      <c r="B435" s="2" t="s">
        <v>13</v>
      </c>
      <c r="C435" s="3" t="s">
        <v>914</v>
      </c>
      <c r="D435" s="5"/>
      <c r="E435" s="4"/>
      <c r="F435" s="2" t="s">
        <v>11</v>
      </c>
      <c r="H435" s="2" t="s">
        <v>81</v>
      </c>
    </row>
    <row r="436">
      <c r="A436" s="3" t="s">
        <v>915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916</v>
      </c>
      <c r="B437" s="2" t="s">
        <v>18</v>
      </c>
      <c r="C437" s="3" t="s">
        <v>917</v>
      </c>
      <c r="D437" s="5"/>
      <c r="E437" s="4"/>
      <c r="F437" s="2" t="s">
        <v>11</v>
      </c>
      <c r="H437" s="2" t="s">
        <v>32</v>
      </c>
      <c r="I437" s="6" t="s">
        <v>918</v>
      </c>
    </row>
    <row r="438">
      <c r="A438" s="3" t="s">
        <v>919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920</v>
      </c>
      <c r="B439" s="2" t="s">
        <v>23</v>
      </c>
      <c r="C439" s="3" t="s">
        <v>921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922</v>
      </c>
      <c r="B440" s="2" t="s">
        <v>18</v>
      </c>
      <c r="C440" s="3" t="s">
        <v>923</v>
      </c>
      <c r="D440" s="5"/>
      <c r="E440" s="4"/>
      <c r="F440" s="4"/>
      <c r="H440" s="2">
        <v>4.0</v>
      </c>
    </row>
    <row r="441">
      <c r="A441" s="3" t="s">
        <v>924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925</v>
      </c>
    </row>
    <row r="442">
      <c r="A442" s="3" t="s">
        <v>926</v>
      </c>
      <c r="B442" s="2" t="s">
        <v>23</v>
      </c>
      <c r="C442" s="3" t="s">
        <v>927</v>
      </c>
      <c r="D442" s="5"/>
      <c r="E442" s="2" t="s">
        <v>11</v>
      </c>
      <c r="F442" s="4"/>
      <c r="H442" s="2">
        <v>4.0</v>
      </c>
    </row>
    <row r="443">
      <c r="A443" s="3" t="s">
        <v>928</v>
      </c>
      <c r="B443" s="2" t="s">
        <v>10</v>
      </c>
      <c r="C443" s="3" t="s">
        <v>929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930</v>
      </c>
      <c r="B444" s="2" t="s">
        <v>13</v>
      </c>
      <c r="C444" s="3" t="s">
        <v>931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932</v>
      </c>
      <c r="B445" s="2" t="s">
        <v>18</v>
      </c>
      <c r="C445" s="3" t="s">
        <v>933</v>
      </c>
      <c r="D445" s="5"/>
      <c r="E445" s="4"/>
      <c r="F445" s="4"/>
      <c r="H445" s="2">
        <v>4.0</v>
      </c>
    </row>
    <row r="446">
      <c r="A446" s="3" t="s">
        <v>934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935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936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937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938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939</v>
      </c>
      <c r="B451" s="2" t="s">
        <v>13</v>
      </c>
      <c r="C451" s="6" t="s">
        <v>940</v>
      </c>
      <c r="D451" s="2"/>
      <c r="E451" s="2" t="s">
        <v>11</v>
      </c>
      <c r="F451" s="2" t="s">
        <v>11</v>
      </c>
      <c r="G451" s="2"/>
      <c r="H451" s="2" t="s">
        <v>518</v>
      </c>
      <c r="I451" s="6" t="s">
        <v>941</v>
      </c>
    </row>
    <row r="452">
      <c r="A452" s="3" t="s">
        <v>942</v>
      </c>
      <c r="B452" s="2" t="s">
        <v>23</v>
      </c>
      <c r="C452" s="3" t="s">
        <v>943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944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945</v>
      </c>
      <c r="B454" s="2" t="s">
        <v>18</v>
      </c>
      <c r="C454" s="3" t="s">
        <v>946</v>
      </c>
      <c r="D454" s="5"/>
      <c r="E454" s="4"/>
      <c r="F454" s="4"/>
      <c r="H454" s="2">
        <v>4.0</v>
      </c>
    </row>
    <row r="455">
      <c r="A455" s="3" t="s">
        <v>947</v>
      </c>
      <c r="B455" s="2" t="s">
        <v>10</v>
      </c>
      <c r="C455" s="3" t="s">
        <v>948</v>
      </c>
      <c r="D455" s="5"/>
      <c r="E455" s="4"/>
      <c r="F455" s="2" t="s">
        <v>11</v>
      </c>
      <c r="H455" s="2" t="s">
        <v>81</v>
      </c>
      <c r="I455" s="3" t="s">
        <v>949</v>
      </c>
    </row>
    <row r="456">
      <c r="A456" s="3" t="s">
        <v>950</v>
      </c>
      <c r="B456" s="2" t="s">
        <v>18</v>
      </c>
      <c r="C456" s="3" t="s">
        <v>951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952</v>
      </c>
      <c r="B457" s="2" t="s">
        <v>18</v>
      </c>
      <c r="C457" s="3" t="s">
        <v>953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954</v>
      </c>
      <c r="B458" s="2" t="s">
        <v>18</v>
      </c>
      <c r="C458" s="3" t="s">
        <v>955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956</v>
      </c>
      <c r="B459" s="2" t="s">
        <v>18</v>
      </c>
      <c r="C459" s="3" t="s">
        <v>957</v>
      </c>
      <c r="D459" s="5"/>
      <c r="E459" s="2" t="s">
        <v>11</v>
      </c>
      <c r="F459" s="4"/>
      <c r="H459" s="2">
        <v>4.0</v>
      </c>
    </row>
    <row r="460">
      <c r="A460" s="3" t="s">
        <v>958</v>
      </c>
      <c r="B460" s="2" t="s">
        <v>13</v>
      </c>
      <c r="C460" s="3" t="s">
        <v>959</v>
      </c>
      <c r="D460" s="5"/>
      <c r="E460" s="2" t="s">
        <v>11</v>
      </c>
      <c r="F460" s="4"/>
      <c r="H460" s="2">
        <v>4.0</v>
      </c>
    </row>
    <row r="461">
      <c r="A461" s="3" t="s">
        <v>960</v>
      </c>
      <c r="B461" s="2" t="s">
        <v>18</v>
      </c>
      <c r="C461" s="3" t="s">
        <v>961</v>
      </c>
      <c r="D461" s="5"/>
      <c r="E461" s="2" t="s">
        <v>11</v>
      </c>
      <c r="F461" s="4"/>
      <c r="H461" s="2">
        <v>4.0</v>
      </c>
    </row>
    <row r="462">
      <c r="A462" s="3" t="s">
        <v>962</v>
      </c>
      <c r="B462" s="2" t="s">
        <v>10</v>
      </c>
      <c r="C462" s="3" t="s">
        <v>963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964</v>
      </c>
      <c r="B463" s="2" t="s">
        <v>13</v>
      </c>
      <c r="C463" s="3" t="s">
        <v>965</v>
      </c>
      <c r="D463" s="5"/>
      <c r="E463" s="4"/>
      <c r="F463" s="2" t="s">
        <v>11</v>
      </c>
      <c r="H463" s="2" t="s">
        <v>603</v>
      </c>
      <c r="I463" s="3" t="s">
        <v>966</v>
      </c>
    </row>
    <row r="464">
      <c r="A464" s="3" t="s">
        <v>967</v>
      </c>
      <c r="B464" s="2" t="s">
        <v>968</v>
      </c>
      <c r="C464" s="3" t="s">
        <v>969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970</v>
      </c>
      <c r="B465" s="2" t="s">
        <v>10</v>
      </c>
      <c r="C465" s="3" t="s">
        <v>971</v>
      </c>
      <c r="D465" s="5"/>
      <c r="E465" s="4"/>
      <c r="F465" s="4"/>
      <c r="H465" s="2">
        <v>4.0</v>
      </c>
    </row>
    <row r="466">
      <c r="A466" s="3" t="s">
        <v>972</v>
      </c>
      <c r="B466" s="2" t="s">
        <v>36</v>
      </c>
      <c r="C466" s="3" t="s">
        <v>973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974</v>
      </c>
      <c r="B467" s="2" t="s">
        <v>18</v>
      </c>
      <c r="C467" s="3" t="s">
        <v>975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976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977</v>
      </c>
      <c r="B469" s="2" t="s">
        <v>10</v>
      </c>
      <c r="C469" s="3" t="s">
        <v>978</v>
      </c>
      <c r="D469" s="5"/>
      <c r="E469" s="2"/>
      <c r="F469" s="2"/>
      <c r="G469" s="2"/>
      <c r="H469" s="2">
        <v>4.0</v>
      </c>
      <c r="I469" s="3" t="s">
        <v>979</v>
      </c>
    </row>
    <row r="470">
      <c r="A470" s="3" t="s">
        <v>980</v>
      </c>
      <c r="B470" s="2" t="s">
        <v>981</v>
      </c>
      <c r="C470" s="3" t="s">
        <v>982</v>
      </c>
      <c r="D470" s="5"/>
      <c r="E470" s="2" t="s">
        <v>11</v>
      </c>
      <c r="F470" s="4"/>
      <c r="H470" s="2">
        <v>4.0</v>
      </c>
    </row>
    <row r="471">
      <c r="A471" s="3" t="s">
        <v>983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984</v>
      </c>
      <c r="B472" s="2" t="s">
        <v>13</v>
      </c>
      <c r="C472" s="6" t="s">
        <v>985</v>
      </c>
      <c r="D472" s="4"/>
      <c r="E472" s="4"/>
      <c r="F472" s="2" t="s">
        <v>11</v>
      </c>
      <c r="H472" s="2" t="s">
        <v>32</v>
      </c>
      <c r="I472" s="3" t="s">
        <v>986</v>
      </c>
    </row>
    <row r="473">
      <c r="A473" s="3" t="s">
        <v>987</v>
      </c>
      <c r="B473" s="2" t="s">
        <v>10</v>
      </c>
      <c r="C473" s="3" t="s">
        <v>988</v>
      </c>
      <c r="D473" s="5"/>
      <c r="E473" s="2" t="s">
        <v>11</v>
      </c>
      <c r="F473" s="2" t="s">
        <v>11</v>
      </c>
      <c r="G473" s="2"/>
      <c r="H473" s="2" t="s">
        <v>108</v>
      </c>
    </row>
    <row r="474">
      <c r="A474" s="3" t="s">
        <v>989</v>
      </c>
      <c r="B474" s="2" t="s">
        <v>23</v>
      </c>
      <c r="C474" s="3" t="s">
        <v>990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991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992</v>
      </c>
      <c r="B476" s="2" t="s">
        <v>18</v>
      </c>
      <c r="C476" s="3" t="s">
        <v>993</v>
      </c>
      <c r="D476" s="5"/>
      <c r="E476" s="4"/>
      <c r="F476" s="4"/>
      <c r="H476" s="2">
        <v>4.0</v>
      </c>
      <c r="I476" s="6" t="s">
        <v>994</v>
      </c>
    </row>
    <row r="477">
      <c r="A477" s="3" t="s">
        <v>995</v>
      </c>
      <c r="B477" s="2" t="s">
        <v>10</v>
      </c>
      <c r="C477" s="3" t="s">
        <v>996</v>
      </c>
      <c r="D477" s="5"/>
      <c r="E477" s="4"/>
      <c r="F477" s="4"/>
      <c r="H477" s="2">
        <v>5.0</v>
      </c>
      <c r="I477" s="6" t="s">
        <v>997</v>
      </c>
    </row>
    <row r="478">
      <c r="A478" s="3" t="s">
        <v>998</v>
      </c>
      <c r="B478" s="2" t="s">
        <v>13</v>
      </c>
      <c r="C478" s="3" t="s">
        <v>999</v>
      </c>
      <c r="D478" s="5"/>
      <c r="E478" s="2" t="s">
        <v>11</v>
      </c>
      <c r="F478" s="2"/>
      <c r="G478" s="2"/>
      <c r="H478" s="2">
        <v>4.0</v>
      </c>
      <c r="I478" s="3" t="s">
        <v>1000</v>
      </c>
    </row>
    <row r="479">
      <c r="A479" s="3" t="s">
        <v>1001</v>
      </c>
      <c r="B479" s="2" t="s">
        <v>10</v>
      </c>
      <c r="C479" s="3" t="s">
        <v>1002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1003</v>
      </c>
      <c r="B480" s="2" t="s">
        <v>10</v>
      </c>
      <c r="C480" s="6" t="s">
        <v>1004</v>
      </c>
      <c r="D480" s="4"/>
      <c r="E480" s="2" t="s">
        <v>11</v>
      </c>
      <c r="F480" s="4"/>
      <c r="H480" s="2">
        <v>5.0</v>
      </c>
    </row>
    <row r="481">
      <c r="A481" s="3" t="s">
        <v>1005</v>
      </c>
      <c r="B481" s="2" t="s">
        <v>18</v>
      </c>
      <c r="C481" s="3" t="s">
        <v>1006</v>
      </c>
      <c r="D481" s="5"/>
      <c r="E481" s="4"/>
      <c r="F481" s="4"/>
      <c r="H481" s="2">
        <v>4.0</v>
      </c>
    </row>
    <row r="482">
      <c r="A482" s="3" t="s">
        <v>1007</v>
      </c>
      <c r="B482" s="2" t="s">
        <v>18</v>
      </c>
      <c r="C482" s="3" t="s">
        <v>1008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1359</v>
      </c>
    </row>
    <row r="2">
      <c r="A2" s="23" t="s">
        <v>103</v>
      </c>
    </row>
    <row r="3">
      <c r="A3" s="24" t="s">
        <v>853</v>
      </c>
    </row>
    <row r="4">
      <c r="A4" s="28" t="s">
        <v>1360</v>
      </c>
    </row>
    <row r="5">
      <c r="A5" s="3" t="s">
        <v>877</v>
      </c>
    </row>
    <row r="6">
      <c r="A6" s="35" t="s">
        <v>194</v>
      </c>
    </row>
    <row r="7">
      <c r="A7" s="24" t="s">
        <v>197</v>
      </c>
    </row>
    <row r="8">
      <c r="A8" s="23" t="s">
        <v>1361</v>
      </c>
    </row>
    <row r="9">
      <c r="A9" s="23" t="s">
        <v>918</v>
      </c>
    </row>
    <row r="10">
      <c r="A10" s="6" t="s">
        <v>893</v>
      </c>
    </row>
    <row r="11">
      <c r="A11" s="23" t="s">
        <v>727</v>
      </c>
    </row>
    <row r="12">
      <c r="A12" s="35" t="s">
        <v>1362</v>
      </c>
    </row>
    <row r="13">
      <c r="A13" s="19" t="s">
        <v>1363</v>
      </c>
    </row>
    <row r="14">
      <c r="A14" s="6" t="s">
        <v>1364</v>
      </c>
    </row>
    <row r="15">
      <c r="A15" s="19" t="s">
        <v>1365</v>
      </c>
    </row>
    <row r="16">
      <c r="A16" s="23" t="s">
        <v>743</v>
      </c>
    </row>
    <row r="17">
      <c r="A17" s="25" t="s">
        <v>344</v>
      </c>
    </row>
    <row r="18">
      <c r="A18" s="26" t="s">
        <v>352</v>
      </c>
    </row>
    <row r="19">
      <c r="A19" s="21" t="s">
        <v>1366</v>
      </c>
    </row>
    <row r="20">
      <c r="A20" s="28" t="s">
        <v>1367</v>
      </c>
    </row>
    <row r="21">
      <c r="A21" s="19" t="s">
        <v>1368</v>
      </c>
    </row>
    <row r="22">
      <c r="A22" s="34" t="s">
        <v>1369</v>
      </c>
    </row>
    <row r="23">
      <c r="A23" s="24" t="s">
        <v>1370</v>
      </c>
    </row>
    <row r="24">
      <c r="A24" s="25" t="s">
        <v>1371</v>
      </c>
    </row>
    <row r="25">
      <c r="A25" s="28" t="s">
        <v>1372</v>
      </c>
    </row>
    <row r="26">
      <c r="A26" s="3" t="s">
        <v>365</v>
      </c>
    </row>
    <row r="27">
      <c r="A27" s="25" t="s">
        <v>1373</v>
      </c>
    </row>
    <row r="28">
      <c r="A28" s="6" t="s">
        <v>1374</v>
      </c>
    </row>
    <row r="29">
      <c r="A29" s="28" t="s">
        <v>1375</v>
      </c>
    </row>
    <row r="30">
      <c r="A30" s="19" t="s">
        <v>1376</v>
      </c>
    </row>
    <row r="31">
      <c r="A31" s="23" t="s">
        <v>1377</v>
      </c>
    </row>
    <row r="32">
      <c r="A32" s="23" t="s">
        <v>1378</v>
      </c>
    </row>
    <row r="33">
      <c r="A33" s="23" t="s">
        <v>113</v>
      </c>
    </row>
    <row r="34">
      <c r="A34" s="26" t="s">
        <v>613</v>
      </c>
    </row>
    <row r="35">
      <c r="A35" s="26" t="s">
        <v>1379</v>
      </c>
    </row>
    <row r="36">
      <c r="A36" s="3" t="s">
        <v>1380</v>
      </c>
    </row>
    <row r="37">
      <c r="A37" s="19" t="s">
        <v>215</v>
      </c>
    </row>
    <row r="38">
      <c r="A38" s="19" t="s">
        <v>997</v>
      </c>
    </row>
    <row r="39">
      <c r="A39" s="26" t="s">
        <v>16</v>
      </c>
    </row>
    <row r="40">
      <c r="A40" s="6" t="s">
        <v>246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6" t="s">
        <v>1017</v>
      </c>
      <c r="B2" s="6" t="s">
        <v>1018</v>
      </c>
      <c r="C2" s="19" t="s">
        <v>1019</v>
      </c>
      <c r="D2" s="20" t="s">
        <v>1020</v>
      </c>
      <c r="E2" s="3" t="s">
        <v>1021</v>
      </c>
      <c r="F2" s="21" t="s">
        <v>1022</v>
      </c>
      <c r="G2" s="19" t="s">
        <v>1023</v>
      </c>
      <c r="H2" s="22" t="s">
        <v>561</v>
      </c>
    </row>
    <row r="3">
      <c r="A3" s="2"/>
      <c r="B3" s="6" t="s">
        <v>1024</v>
      </c>
      <c r="C3" s="19" t="s">
        <v>472</v>
      </c>
      <c r="D3" s="5"/>
      <c r="E3" s="21" t="s">
        <v>1025</v>
      </c>
      <c r="F3" s="23" t="s">
        <v>949</v>
      </c>
      <c r="G3" s="19" t="s">
        <v>1026</v>
      </c>
      <c r="H3" s="23" t="s">
        <v>582</v>
      </c>
    </row>
    <row r="4">
      <c r="B4" s="21" t="s">
        <v>1027</v>
      </c>
      <c r="C4" s="23" t="s">
        <v>1028</v>
      </c>
      <c r="D4" s="2"/>
      <c r="E4" s="23" t="s">
        <v>805</v>
      </c>
      <c r="G4" s="23" t="s">
        <v>1029</v>
      </c>
      <c r="H4" s="21" t="s">
        <v>837</v>
      </c>
    </row>
    <row r="5">
      <c r="A5" s="5"/>
      <c r="B5" s="3" t="s">
        <v>695</v>
      </c>
      <c r="C5" s="23" t="s">
        <v>313</v>
      </c>
      <c r="G5" s="5"/>
      <c r="H5" s="21" t="s">
        <v>840</v>
      </c>
    </row>
    <row r="6">
      <c r="A6" s="5"/>
      <c r="B6" s="5"/>
      <c r="C6" s="22" t="s">
        <v>1030</v>
      </c>
      <c r="F6" s="5"/>
      <c r="G6" s="5"/>
      <c r="H6" s="21" t="s">
        <v>1031</v>
      </c>
    </row>
    <row r="7">
      <c r="A7" s="5"/>
      <c r="B7" s="5"/>
      <c r="C7" s="21" t="s">
        <v>692</v>
      </c>
      <c r="H7" s="21" t="s">
        <v>850</v>
      </c>
    </row>
    <row r="8">
      <c r="A8" s="5"/>
      <c r="B8" s="5"/>
      <c r="C8" s="23" t="s">
        <v>1032</v>
      </c>
      <c r="H8" s="21" t="s">
        <v>856</v>
      </c>
    </row>
    <row r="9">
      <c r="A9" s="5"/>
      <c r="B9" s="5"/>
      <c r="C9" s="23" t="s">
        <v>127</v>
      </c>
      <c r="H9" s="21" t="s">
        <v>861</v>
      </c>
    </row>
    <row r="10">
      <c r="A10" s="5"/>
      <c r="C10" s="22" t="s">
        <v>1033</v>
      </c>
      <c r="H10" s="21" t="s">
        <v>864</v>
      </c>
    </row>
    <row r="11">
      <c r="A11" s="5"/>
      <c r="C11" s="22" t="s">
        <v>271</v>
      </c>
      <c r="H11" s="21" t="s">
        <v>1034</v>
      </c>
    </row>
    <row r="12">
      <c r="C12" s="3" t="s">
        <v>467</v>
      </c>
      <c r="D12" s="5"/>
      <c r="E12" s="5"/>
      <c r="H12" s="21" t="s">
        <v>1035</v>
      </c>
    </row>
    <row r="13">
      <c r="C13" s="23" t="s">
        <v>219</v>
      </c>
      <c r="H13" s="22" t="s">
        <v>874</v>
      </c>
    </row>
    <row r="14">
      <c r="C14" s="2"/>
      <c r="H14" s="21" t="s">
        <v>906</v>
      </c>
    </row>
    <row r="15">
      <c r="H15" s="6" t="s">
        <v>571</v>
      </c>
    </row>
    <row r="16">
      <c r="D16" s="5"/>
      <c r="E16" s="5"/>
      <c r="H16" s="22" t="s">
        <v>1036</v>
      </c>
    </row>
    <row r="17">
      <c r="D17" s="5"/>
      <c r="E17" s="5"/>
      <c r="H17" s="23" t="s">
        <v>888</v>
      </c>
    </row>
    <row r="18">
      <c r="D18" s="5"/>
      <c r="E18" s="5"/>
      <c r="H18" s="3" t="s">
        <v>515</v>
      </c>
    </row>
    <row r="19">
      <c r="C19" s="5"/>
      <c r="H19" s="23" t="s">
        <v>1037</v>
      </c>
    </row>
    <row r="20">
      <c r="C20" s="5"/>
      <c r="H20" s="21" t="s">
        <v>1038</v>
      </c>
    </row>
    <row r="21">
      <c r="H21" s="3" t="s">
        <v>448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2"/>
      <c r="B2" s="2"/>
      <c r="C2" s="2"/>
      <c r="D2" s="23" t="s">
        <v>1039</v>
      </c>
      <c r="E2" s="2"/>
      <c r="F2" s="2"/>
      <c r="G2" s="22" t="s">
        <v>150</v>
      </c>
    </row>
    <row r="3">
      <c r="E3" s="5"/>
      <c r="F3" s="5"/>
      <c r="G3" s="24" t="s">
        <v>657</v>
      </c>
    </row>
    <row r="4">
      <c r="G4" s="25" t="s">
        <v>829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2"/>
      <c r="B2" s="2"/>
      <c r="C2" s="23" t="s">
        <v>1040</v>
      </c>
      <c r="D2" s="2"/>
      <c r="E2" s="24" t="s">
        <v>702</v>
      </c>
      <c r="F2" s="23" t="s">
        <v>402</v>
      </c>
      <c r="G2" s="3" t="s">
        <v>200</v>
      </c>
      <c r="H2" s="19" t="s">
        <v>579</v>
      </c>
    </row>
    <row r="3">
      <c r="C3" s="19" t="s">
        <v>1041</v>
      </c>
      <c r="F3" s="22" t="s">
        <v>1042</v>
      </c>
      <c r="G3" s="23" t="s">
        <v>1043</v>
      </c>
      <c r="H3" s="19" t="s">
        <v>1044</v>
      </c>
    </row>
    <row r="4">
      <c r="G4" s="19" t="s">
        <v>187</v>
      </c>
      <c r="H4" s="23" t="s">
        <v>1045</v>
      </c>
    </row>
    <row r="5">
      <c r="E5" s="5"/>
      <c r="G5" s="23" t="s">
        <v>1046</v>
      </c>
      <c r="H5" s="24" t="s">
        <v>221</v>
      </c>
    </row>
    <row r="6">
      <c r="G6" s="19" t="s">
        <v>469</v>
      </c>
      <c r="H6" s="23" t="s">
        <v>1047</v>
      </c>
    </row>
    <row r="7">
      <c r="G7" s="24" t="s">
        <v>611</v>
      </c>
      <c r="H7" s="19" t="s">
        <v>1048</v>
      </c>
    </row>
    <row r="8">
      <c r="G8" s="3" t="s">
        <v>1049</v>
      </c>
      <c r="H8" s="26" t="s">
        <v>822</v>
      </c>
    </row>
    <row r="9">
      <c r="G9" s="19" t="s">
        <v>1050</v>
      </c>
    </row>
    <row r="10">
      <c r="G10" s="19" t="s">
        <v>882</v>
      </c>
    </row>
    <row r="11">
      <c r="G11" s="19" t="s">
        <v>660</v>
      </c>
    </row>
    <row r="12">
      <c r="G12" s="19" t="s">
        <v>775</v>
      </c>
    </row>
    <row r="13">
      <c r="G13" s="3" t="s">
        <v>1051</v>
      </c>
    </row>
    <row r="14">
      <c r="G14" s="3" t="s">
        <v>1052</v>
      </c>
    </row>
    <row r="15">
      <c r="G15" s="19" t="s">
        <v>639</v>
      </c>
    </row>
    <row r="16">
      <c r="G16" s="23" t="s">
        <v>130</v>
      </c>
    </row>
    <row r="17">
      <c r="G17" s="23" t="s">
        <v>604</v>
      </c>
    </row>
    <row r="18">
      <c r="G18" s="19" t="s">
        <v>790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19" t="s">
        <v>1053</v>
      </c>
      <c r="B2" s="21" t="s">
        <v>1054</v>
      </c>
      <c r="C2" s="2"/>
      <c r="D2" s="2"/>
      <c r="E2" s="23" t="s">
        <v>1055</v>
      </c>
      <c r="F2" s="5"/>
      <c r="G2" s="23" t="s">
        <v>729</v>
      </c>
    </row>
    <row r="3">
      <c r="A3" s="19" t="s">
        <v>1056</v>
      </c>
      <c r="E3" s="22" t="s">
        <v>446</v>
      </c>
      <c r="F3" s="5"/>
      <c r="G3" s="19" t="s">
        <v>1057</v>
      </c>
    </row>
    <row r="4">
      <c r="A4" s="19" t="s">
        <v>1058</v>
      </c>
      <c r="E4" s="5"/>
      <c r="F4" s="5"/>
      <c r="G4" s="21" t="s">
        <v>1059</v>
      </c>
    </row>
    <row r="5">
      <c r="A5" s="23" t="s">
        <v>1060</v>
      </c>
      <c r="E5" s="5"/>
      <c r="F5" s="5"/>
      <c r="G5" s="6" t="s">
        <v>531</v>
      </c>
    </row>
    <row r="6">
      <c r="A6" s="19" t="s">
        <v>1061</v>
      </c>
      <c r="E6" s="2"/>
      <c r="G6" s="3" t="s">
        <v>310</v>
      </c>
    </row>
    <row r="7">
      <c r="E7" s="5"/>
      <c r="G7" s="26" t="s">
        <v>1062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7" t="s">
        <v>1009</v>
      </c>
      <c r="B1" s="27" t="s">
        <v>1010</v>
      </c>
      <c r="C1" s="27" t="s">
        <v>1011</v>
      </c>
      <c r="D1" s="27" t="s">
        <v>1012</v>
      </c>
      <c r="E1" s="27" t="s">
        <v>1013</v>
      </c>
      <c r="F1" s="27" t="s">
        <v>1014</v>
      </c>
      <c r="G1" s="27" t="s">
        <v>1015</v>
      </c>
      <c r="H1" s="27" t="s">
        <v>1016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>
      <c r="A2" s="28" t="s">
        <v>1063</v>
      </c>
      <c r="B2" s="29" t="s">
        <v>1064</v>
      </c>
      <c r="C2" s="28" t="s">
        <v>1065</v>
      </c>
      <c r="D2" s="29" t="s">
        <v>116</v>
      </c>
      <c r="E2" s="29" t="s">
        <v>1066</v>
      </c>
      <c r="F2" s="28" t="s">
        <v>1067</v>
      </c>
      <c r="G2" s="30" t="s">
        <v>327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>
      <c r="A3" s="20" t="s">
        <v>1068</v>
      </c>
      <c r="B3" s="6" t="s">
        <v>1069</v>
      </c>
      <c r="C3" s="19" t="s">
        <v>1070</v>
      </c>
      <c r="D3" s="19" t="s">
        <v>459</v>
      </c>
      <c r="E3" s="3" t="s">
        <v>1071</v>
      </c>
      <c r="F3" s="28" t="s">
        <v>1072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>
      <c r="D4" s="22" t="s">
        <v>354</v>
      </c>
      <c r="E4" s="3" t="s">
        <v>1073</v>
      </c>
      <c r="F4" s="20" t="s">
        <v>336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C5" s="31"/>
      <c r="D5" s="28" t="s">
        <v>1074</v>
      </c>
      <c r="E5" s="6" t="s">
        <v>1075</v>
      </c>
      <c r="F5" s="32" t="s">
        <v>546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>
      <c r="C6" s="31"/>
      <c r="D6" s="28" t="s">
        <v>1076</v>
      </c>
      <c r="E6" s="28" t="s">
        <v>1077</v>
      </c>
      <c r="F6" s="30" t="s">
        <v>1078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C8" s="27"/>
      <c r="D8" s="27"/>
      <c r="E8" s="3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A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A12" s="31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>
      <c r="A13" s="31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>
      <c r="A14" s="31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>
      <c r="A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>
      <c r="A16" s="31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>
      <c r="A17" s="31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>
      <c r="A18" s="31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>
      <c r="A19" s="31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>
      <c r="A20" s="31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>
      <c r="A21" s="31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A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>
      <c r="A23" s="31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>
      <c r="A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>
      <c r="A25" s="31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>
      <c r="A26" s="31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>
      <c r="A27" s="31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>
      <c r="A28" s="31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>
      <c r="A29" s="31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31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3" t="s">
        <v>431</v>
      </c>
      <c r="B2" s="6" t="s">
        <v>1079</v>
      </c>
      <c r="C2" s="3" t="s">
        <v>523</v>
      </c>
      <c r="D2" s="2"/>
      <c r="E2" s="22" t="s">
        <v>994</v>
      </c>
      <c r="F2" s="19" t="s">
        <v>1080</v>
      </c>
      <c r="G2" s="30" t="s">
        <v>1081</v>
      </c>
      <c r="H2" s="22" t="s">
        <v>169</v>
      </c>
    </row>
    <row r="3">
      <c r="A3" s="6" t="s">
        <v>1082</v>
      </c>
      <c r="B3" s="6" t="s">
        <v>1083</v>
      </c>
      <c r="C3" s="2"/>
      <c r="D3" s="2"/>
      <c r="E3" s="6" t="s">
        <v>1017</v>
      </c>
      <c r="F3" s="3" t="s">
        <v>1084</v>
      </c>
      <c r="G3" s="19" t="s">
        <v>1085</v>
      </c>
      <c r="H3" s="19" t="s">
        <v>259</v>
      </c>
    </row>
    <row r="4">
      <c r="B4" s="23" t="s">
        <v>1086</v>
      </c>
      <c r="C4" s="2"/>
      <c r="D4" s="2"/>
      <c r="E4" s="25" t="s">
        <v>621</v>
      </c>
      <c r="F4" s="3" t="s">
        <v>1087</v>
      </c>
      <c r="G4" s="6" t="s">
        <v>1088</v>
      </c>
      <c r="H4" s="23" t="s">
        <v>551</v>
      </c>
    </row>
    <row r="5">
      <c r="A5" s="5"/>
      <c r="B5" s="19" t="s">
        <v>817</v>
      </c>
      <c r="C5" s="5"/>
      <c r="D5" s="2"/>
      <c r="E5" s="19" t="s">
        <v>1089</v>
      </c>
      <c r="F5" s="3" t="s">
        <v>1090</v>
      </c>
      <c r="G5" s="6" t="s">
        <v>1091</v>
      </c>
      <c r="H5" s="19" t="s">
        <v>566</v>
      </c>
    </row>
    <row r="6">
      <c r="A6" s="5"/>
      <c r="C6" s="5"/>
      <c r="D6" s="5"/>
      <c r="E6" s="19" t="s">
        <v>1092</v>
      </c>
      <c r="F6" s="3" t="s">
        <v>1093</v>
      </c>
      <c r="G6" s="23" t="s">
        <v>1094</v>
      </c>
      <c r="H6" s="3" t="s">
        <v>543</v>
      </c>
    </row>
    <row r="7">
      <c r="A7" s="2"/>
      <c r="C7" s="2"/>
      <c r="D7" s="5"/>
      <c r="E7" s="26" t="s">
        <v>1095</v>
      </c>
      <c r="F7" s="6" t="s">
        <v>1096</v>
      </c>
      <c r="G7" s="3" t="s">
        <v>1097</v>
      </c>
      <c r="H7" s="25" t="s">
        <v>750</v>
      </c>
    </row>
    <row r="8">
      <c r="A8" s="2"/>
      <c r="B8" s="2"/>
      <c r="C8" s="2"/>
      <c r="D8" s="2"/>
      <c r="E8" s="6" t="s">
        <v>1098</v>
      </c>
      <c r="F8" s="3" t="s">
        <v>1099</v>
      </c>
      <c r="G8" s="3" t="s">
        <v>1100</v>
      </c>
      <c r="H8" s="24" t="s">
        <v>48</v>
      </c>
    </row>
    <row r="9">
      <c r="A9" s="5"/>
      <c r="C9" s="5"/>
      <c r="E9" s="2"/>
      <c r="F9" s="3" t="s">
        <v>1101</v>
      </c>
      <c r="G9" s="19" t="s">
        <v>1102</v>
      </c>
      <c r="H9" s="19" t="s">
        <v>1103</v>
      </c>
    </row>
    <row r="10">
      <c r="A10" s="5"/>
      <c r="C10" s="5"/>
      <c r="D10" s="2"/>
      <c r="E10" s="5"/>
      <c r="F10" s="3" t="s">
        <v>1104</v>
      </c>
      <c r="G10" s="23" t="s">
        <v>1105</v>
      </c>
      <c r="H10" s="19" t="s">
        <v>1106</v>
      </c>
    </row>
    <row r="11">
      <c r="D11" s="5"/>
      <c r="E11" s="5"/>
      <c r="F11" s="6" t="s">
        <v>1107</v>
      </c>
      <c r="G11" s="19" t="s">
        <v>1108</v>
      </c>
      <c r="H11" s="6" t="s">
        <v>669</v>
      </c>
    </row>
    <row r="12">
      <c r="A12" s="5"/>
      <c r="C12" s="5"/>
      <c r="D12" s="5"/>
      <c r="E12" s="5"/>
      <c r="F12" s="3" t="s">
        <v>1109</v>
      </c>
      <c r="G12" s="19" t="s">
        <v>1110</v>
      </c>
    </row>
    <row r="13">
      <c r="A13" s="5"/>
      <c r="C13" s="5"/>
      <c r="D13" s="5"/>
      <c r="E13" s="5"/>
      <c r="F13" s="6" t="s">
        <v>1111</v>
      </c>
      <c r="G13" s="19" t="s">
        <v>1112</v>
      </c>
    </row>
    <row r="14">
      <c r="A14" s="5"/>
      <c r="C14" s="5"/>
      <c r="D14" s="5"/>
      <c r="E14" s="5"/>
      <c r="F14" s="3" t="s">
        <v>1113</v>
      </c>
      <c r="G14" s="3" t="s">
        <v>1114</v>
      </c>
    </row>
    <row r="15">
      <c r="A15" s="5"/>
      <c r="C15" s="5"/>
      <c r="D15" s="5"/>
      <c r="E15" s="5"/>
      <c r="F15" s="6" t="s">
        <v>1115</v>
      </c>
      <c r="G15" s="19" t="s">
        <v>1116</v>
      </c>
    </row>
    <row r="16">
      <c r="A16" s="5"/>
      <c r="C16" s="5"/>
      <c r="D16" s="5"/>
      <c r="E16" s="5"/>
      <c r="F16" s="6" t="s">
        <v>1117</v>
      </c>
      <c r="G16" s="19" t="s">
        <v>1118</v>
      </c>
    </row>
    <row r="17">
      <c r="A17" s="5"/>
      <c r="C17" s="5"/>
      <c r="D17" s="5"/>
      <c r="E17" s="5"/>
      <c r="F17" s="3" t="s">
        <v>1119</v>
      </c>
      <c r="G17" s="19" t="s">
        <v>1120</v>
      </c>
    </row>
    <row r="18">
      <c r="A18" s="5"/>
      <c r="C18" s="5"/>
      <c r="D18" s="5"/>
      <c r="E18" s="5"/>
      <c r="F18" s="3" t="s">
        <v>1121</v>
      </c>
      <c r="G18" s="19" t="s">
        <v>1122</v>
      </c>
    </row>
    <row r="19">
      <c r="A19" s="5"/>
      <c r="C19" s="5"/>
      <c r="D19" s="5"/>
      <c r="E19" s="5"/>
      <c r="F19" s="6" t="s">
        <v>1123</v>
      </c>
      <c r="G19" s="19" t="s">
        <v>1124</v>
      </c>
    </row>
    <row r="20">
      <c r="A20" s="5"/>
      <c r="C20" s="5"/>
      <c r="D20" s="5"/>
      <c r="E20" s="5"/>
      <c r="F20" s="6" t="s">
        <v>1125</v>
      </c>
      <c r="G20" s="19" t="s">
        <v>1126</v>
      </c>
    </row>
    <row r="21">
      <c r="A21" s="5"/>
      <c r="C21" s="5"/>
      <c r="D21" s="5"/>
      <c r="E21" s="5"/>
      <c r="F21" s="6" t="s">
        <v>1127</v>
      </c>
      <c r="G21" s="23" t="s">
        <v>1128</v>
      </c>
    </row>
    <row r="22">
      <c r="A22" s="5"/>
      <c r="C22" s="5"/>
      <c r="D22" s="5"/>
      <c r="F22" s="6" t="s">
        <v>1129</v>
      </c>
      <c r="G22" s="19" t="s">
        <v>1130</v>
      </c>
    </row>
    <row r="23">
      <c r="F23" s="6" t="s">
        <v>1131</v>
      </c>
      <c r="G23" s="19" t="s">
        <v>1132</v>
      </c>
    </row>
    <row r="24">
      <c r="F24" s="6" t="s">
        <v>1133</v>
      </c>
      <c r="G24" s="19" t="s">
        <v>1134</v>
      </c>
    </row>
    <row r="25">
      <c r="F25" s="6" t="s">
        <v>1135</v>
      </c>
      <c r="G25" s="6" t="s">
        <v>1136</v>
      </c>
    </row>
    <row r="26">
      <c r="F26" s="6" t="s">
        <v>1137</v>
      </c>
      <c r="G26" s="3" t="s">
        <v>1138</v>
      </c>
    </row>
    <row r="27">
      <c r="F27" s="6" t="s">
        <v>1139</v>
      </c>
      <c r="G27" s="19" t="s">
        <v>1140</v>
      </c>
    </row>
    <row r="28">
      <c r="F28" s="3" t="s">
        <v>1141</v>
      </c>
      <c r="G28" s="19" t="s">
        <v>1142</v>
      </c>
    </row>
    <row r="29">
      <c r="F29" s="6" t="s">
        <v>1143</v>
      </c>
      <c r="G29" s="19" t="s">
        <v>1144</v>
      </c>
    </row>
    <row r="30">
      <c r="E30" s="5"/>
      <c r="F30" s="6" t="s">
        <v>1145</v>
      </c>
      <c r="G30" s="19" t="s">
        <v>1146</v>
      </c>
    </row>
    <row r="31">
      <c r="A31" s="5"/>
      <c r="C31" s="5"/>
      <c r="D31" s="5"/>
      <c r="F31" s="6" t="s">
        <v>1147</v>
      </c>
      <c r="G31" s="23" t="s">
        <v>1148</v>
      </c>
    </row>
    <row r="32">
      <c r="E32" s="5"/>
      <c r="F32" s="3" t="s">
        <v>1149</v>
      </c>
      <c r="G32" s="19" t="s">
        <v>1150</v>
      </c>
    </row>
    <row r="33">
      <c r="A33" s="5"/>
      <c r="C33" s="5"/>
      <c r="D33" s="5"/>
      <c r="E33" s="5"/>
      <c r="F33" s="6" t="s">
        <v>1151</v>
      </c>
      <c r="G33" s="23" t="s">
        <v>1152</v>
      </c>
    </row>
    <row r="34">
      <c r="A34" s="5"/>
      <c r="C34" s="5"/>
      <c r="D34" s="5"/>
      <c r="E34" s="5"/>
      <c r="F34" s="6" t="s">
        <v>1153</v>
      </c>
      <c r="G34" s="23" t="s">
        <v>1154</v>
      </c>
    </row>
    <row r="35">
      <c r="A35" s="5"/>
      <c r="C35" s="5"/>
      <c r="D35" s="5"/>
      <c r="F35" s="6" t="s">
        <v>1155</v>
      </c>
      <c r="G35" s="23" t="s">
        <v>1156</v>
      </c>
    </row>
    <row r="36">
      <c r="E36" s="5"/>
      <c r="F36" s="3" t="s">
        <v>1157</v>
      </c>
      <c r="G36" s="19" t="s">
        <v>1158</v>
      </c>
    </row>
    <row r="37">
      <c r="A37" s="5"/>
      <c r="C37" s="5"/>
      <c r="D37" s="5"/>
      <c r="E37" s="5"/>
      <c r="F37" s="3" t="s">
        <v>1159</v>
      </c>
      <c r="G37" s="19" t="s">
        <v>1160</v>
      </c>
    </row>
    <row r="38">
      <c r="A38" s="5"/>
      <c r="C38" s="5"/>
      <c r="D38" s="5"/>
      <c r="F38" s="6" t="s">
        <v>1161</v>
      </c>
      <c r="G38" s="19" t="s">
        <v>1162</v>
      </c>
    </row>
    <row r="39">
      <c r="F39" s="3" t="s">
        <v>1163</v>
      </c>
      <c r="G39" s="19" t="s">
        <v>1164</v>
      </c>
    </row>
    <row r="40">
      <c r="F40" s="6" t="s">
        <v>1165</v>
      </c>
      <c r="G40" s="19" t="s">
        <v>1166</v>
      </c>
    </row>
    <row r="41">
      <c r="F41" s="6" t="s">
        <v>1167</v>
      </c>
      <c r="G41" s="3" t="s">
        <v>1168</v>
      </c>
    </row>
    <row r="42">
      <c r="F42" s="6" t="s">
        <v>1169</v>
      </c>
      <c r="G42" s="19" t="s">
        <v>1170</v>
      </c>
    </row>
    <row r="43">
      <c r="E43" s="5"/>
      <c r="F43" s="6" t="s">
        <v>1171</v>
      </c>
      <c r="G43" s="6" t="s">
        <v>1172</v>
      </c>
    </row>
    <row r="44">
      <c r="A44" s="5"/>
      <c r="C44" s="5"/>
      <c r="D44" s="5"/>
      <c r="E44" s="5"/>
      <c r="F44" s="6" t="s">
        <v>1173</v>
      </c>
      <c r="G44" s="19" t="s">
        <v>1174</v>
      </c>
    </row>
    <row r="45">
      <c r="A45" s="5"/>
      <c r="C45" s="5"/>
      <c r="D45" s="5"/>
      <c r="F45" s="6" t="s">
        <v>1175</v>
      </c>
      <c r="G45" s="19" t="s">
        <v>1176</v>
      </c>
    </row>
    <row r="46">
      <c r="E46" s="5"/>
      <c r="F46" s="6" t="s">
        <v>1177</v>
      </c>
      <c r="G46" s="23" t="s">
        <v>1178</v>
      </c>
    </row>
    <row r="47">
      <c r="A47" s="5"/>
      <c r="C47" s="5"/>
      <c r="D47" s="5"/>
      <c r="F47" s="6" t="s">
        <v>1179</v>
      </c>
      <c r="G47" s="23" t="s">
        <v>1180</v>
      </c>
    </row>
    <row r="48">
      <c r="F48" s="6" t="s">
        <v>1181</v>
      </c>
      <c r="G48" s="23" t="s">
        <v>1182</v>
      </c>
    </row>
    <row r="49">
      <c r="F49" s="6" t="s">
        <v>1183</v>
      </c>
      <c r="G49" s="19" t="s">
        <v>1184</v>
      </c>
    </row>
    <row r="50">
      <c r="F50" s="6" t="s">
        <v>1185</v>
      </c>
      <c r="G50" s="23" t="s">
        <v>1186</v>
      </c>
    </row>
    <row r="51">
      <c r="F51" s="6" t="s">
        <v>1187</v>
      </c>
      <c r="G51" s="19" t="s">
        <v>1188</v>
      </c>
    </row>
    <row r="52">
      <c r="G52" s="19" t="s">
        <v>1189</v>
      </c>
    </row>
    <row r="53">
      <c r="G53" s="19" t="s">
        <v>1190</v>
      </c>
    </row>
    <row r="54">
      <c r="G54" s="19" t="s">
        <v>1191</v>
      </c>
    </row>
    <row r="55">
      <c r="G55" s="19" t="s">
        <v>1192</v>
      </c>
    </row>
    <row r="56">
      <c r="G56" s="3" t="s">
        <v>1193</v>
      </c>
    </row>
    <row r="57">
      <c r="G57" s="19" t="s">
        <v>1194</v>
      </c>
    </row>
    <row r="58">
      <c r="G58" s="19" t="s">
        <v>1195</v>
      </c>
    </row>
    <row r="59">
      <c r="G59" s="19" t="s">
        <v>1196</v>
      </c>
    </row>
    <row r="60">
      <c r="G60" s="19" t="s">
        <v>1197</v>
      </c>
    </row>
    <row r="61">
      <c r="G61" s="19" t="s">
        <v>1198</v>
      </c>
    </row>
    <row r="62">
      <c r="G62" s="3" t="s">
        <v>1199</v>
      </c>
    </row>
    <row r="63">
      <c r="G63" s="19" t="s">
        <v>1200</v>
      </c>
    </row>
    <row r="64">
      <c r="G64" s="19" t="s">
        <v>1201</v>
      </c>
    </row>
    <row r="65">
      <c r="G65" s="19" t="s">
        <v>1202</v>
      </c>
    </row>
    <row r="66">
      <c r="G66" s="3" t="s">
        <v>1203</v>
      </c>
    </row>
    <row r="67">
      <c r="G67" s="23" t="s">
        <v>1204</v>
      </c>
    </row>
    <row r="68">
      <c r="G68" s="19" t="s">
        <v>1205</v>
      </c>
    </row>
    <row r="69">
      <c r="G69" s="23" t="s">
        <v>1206</v>
      </c>
    </row>
    <row r="70">
      <c r="G70" s="19" t="s">
        <v>1207</v>
      </c>
    </row>
    <row r="71">
      <c r="G71" s="19" t="s">
        <v>1208</v>
      </c>
    </row>
    <row r="72">
      <c r="G72" s="23" t="s">
        <v>1209</v>
      </c>
    </row>
    <row r="73">
      <c r="G73" s="23" t="s">
        <v>1210</v>
      </c>
    </row>
    <row r="74">
      <c r="G74" s="19" t="s">
        <v>1211</v>
      </c>
    </row>
    <row r="75">
      <c r="G75" s="23" t="s">
        <v>1212</v>
      </c>
    </row>
    <row r="76">
      <c r="G76" s="19" t="s">
        <v>1213</v>
      </c>
    </row>
    <row r="77">
      <c r="G77" s="19" t="s">
        <v>1214</v>
      </c>
    </row>
    <row r="78">
      <c r="G78" s="23" t="s">
        <v>1215</v>
      </c>
    </row>
    <row r="79">
      <c r="G79" s="19" t="s">
        <v>1216</v>
      </c>
    </row>
    <row r="80">
      <c r="G80" s="23" t="s">
        <v>1217</v>
      </c>
    </row>
    <row r="81">
      <c r="G81" s="3" t="s">
        <v>1218</v>
      </c>
    </row>
    <row r="82">
      <c r="G82" s="19" t="s">
        <v>1219</v>
      </c>
    </row>
    <row r="83">
      <c r="G83" s="21" t="s">
        <v>378</v>
      </c>
    </row>
    <row r="84">
      <c r="G84" s="26" t="s">
        <v>1220</v>
      </c>
    </row>
    <row r="85">
      <c r="G85" s="24" t="s">
        <v>1221</v>
      </c>
    </row>
    <row r="86">
      <c r="G86" s="21" t="s">
        <v>145</v>
      </c>
    </row>
    <row r="87">
      <c r="G87" s="23" t="s">
        <v>1222</v>
      </c>
    </row>
    <row r="88">
      <c r="G88" s="23" t="s">
        <v>1223</v>
      </c>
    </row>
    <row r="89">
      <c r="G89" s="22" t="s">
        <v>1224</v>
      </c>
    </row>
    <row r="90">
      <c r="G90" s="6" t="s">
        <v>256</v>
      </c>
    </row>
    <row r="91">
      <c r="G91" s="23" t="s">
        <v>685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G52"/>
    <hyperlink r:id="rId126" ref="G53"/>
    <hyperlink r:id="rId127" ref="G54"/>
    <hyperlink r:id="rId128" ref="G55"/>
    <hyperlink r:id="rId129" ref="G56"/>
    <hyperlink r:id="rId130" ref="G57"/>
    <hyperlink r:id="rId131" ref="G58"/>
    <hyperlink r:id="rId132" ref="G59"/>
    <hyperlink r:id="rId133" ref="G60"/>
    <hyperlink r:id="rId134" ref="G61"/>
    <hyperlink r:id="rId135" ref="G62"/>
    <hyperlink r:id="rId136" ref="G63"/>
    <hyperlink r:id="rId137" ref="G64"/>
    <hyperlink r:id="rId138" ref="G65"/>
    <hyperlink r:id="rId139" ref="G66"/>
    <hyperlink r:id="rId140" ref="G67"/>
    <hyperlink r:id="rId141" ref="G68"/>
    <hyperlink r:id="rId142" ref="G69"/>
    <hyperlink r:id="rId143" ref="G70"/>
    <hyperlink r:id="rId144" ref="G71"/>
    <hyperlink r:id="rId145" ref="G72"/>
    <hyperlink r:id="rId146" ref="G73"/>
    <hyperlink r:id="rId147" ref="G74"/>
    <hyperlink r:id="rId148" ref="G75"/>
    <hyperlink r:id="rId149" ref="G76"/>
    <hyperlink r:id="rId150" ref="G77"/>
    <hyperlink r:id="rId151" ref="G78"/>
    <hyperlink r:id="rId152" ref="G79"/>
    <hyperlink r:id="rId153" ref="G80"/>
    <hyperlink r:id="rId154" ref="G81"/>
    <hyperlink r:id="rId155" ref="G82"/>
    <hyperlink r:id="rId156" ref="G83"/>
    <hyperlink r:id="rId157" ref="G84"/>
    <hyperlink r:id="rId158" ref="G85"/>
    <hyperlink r:id="rId159" ref="G86"/>
    <hyperlink r:id="rId160" ref="G87"/>
    <hyperlink r:id="rId161" ref="G88"/>
    <hyperlink r:id="rId162" ref="G89"/>
    <hyperlink r:id="rId163" ref="G90"/>
    <hyperlink r:id="rId164" ref="G91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2"/>
      <c r="B2" s="2"/>
      <c r="D2" s="21" t="s">
        <v>1225</v>
      </c>
      <c r="E2" s="3" t="s">
        <v>1226</v>
      </c>
      <c r="F2" s="19" t="s">
        <v>1227</v>
      </c>
      <c r="G2" s="24" t="s">
        <v>1228</v>
      </c>
    </row>
    <row r="3">
      <c r="D3" s="21" t="s">
        <v>1229</v>
      </c>
      <c r="E3" s="6" t="s">
        <v>1230</v>
      </c>
      <c r="F3" s="23" t="s">
        <v>1231</v>
      </c>
      <c r="G3" s="19" t="s">
        <v>1232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</row>
    <row r="2">
      <c r="A2" s="5"/>
      <c r="B2" s="5"/>
      <c r="C2" s="5"/>
      <c r="D2" s="5"/>
      <c r="E2" s="5"/>
      <c r="F2" s="5"/>
      <c r="G2" s="3" t="s">
        <v>249</v>
      </c>
      <c r="H2" s="23" t="s">
        <v>1233</v>
      </c>
    </row>
    <row r="3">
      <c r="A3" s="5"/>
      <c r="B3" s="5"/>
      <c r="C3" s="5"/>
      <c r="D3" s="5"/>
      <c r="E3" s="5"/>
      <c r="F3" s="5"/>
      <c r="G3" s="19" t="s">
        <v>1234</v>
      </c>
      <c r="H3" s="22" t="s">
        <v>1235</v>
      </c>
    </row>
    <row r="4">
      <c r="A4" s="2"/>
      <c r="B4" s="2"/>
      <c r="C4" s="2"/>
      <c r="D4" s="2"/>
      <c r="E4" s="2"/>
      <c r="F4" s="2"/>
      <c r="G4" s="6" t="s">
        <v>1236</v>
      </c>
      <c r="H4" s="3" t="s">
        <v>1237</v>
      </c>
    </row>
    <row r="5">
      <c r="A5" s="2"/>
      <c r="B5" s="2"/>
      <c r="C5" s="2"/>
      <c r="D5" s="2"/>
      <c r="E5" s="2"/>
      <c r="F5" s="2"/>
      <c r="G5" s="23" t="s">
        <v>1238</v>
      </c>
      <c r="H5" s="3" t="s">
        <v>1239</v>
      </c>
    </row>
    <row r="6">
      <c r="A6" s="2"/>
      <c r="B6" s="2"/>
      <c r="C6" s="2"/>
      <c r="D6" s="2"/>
      <c r="E6" s="2"/>
      <c r="F6" s="2"/>
      <c r="G6" s="25" t="s">
        <v>1240</v>
      </c>
      <c r="H6" s="3" t="s">
        <v>1241</v>
      </c>
    </row>
    <row r="7">
      <c r="A7" s="5"/>
      <c r="B7" s="5"/>
      <c r="C7" s="5"/>
      <c r="D7" s="5"/>
      <c r="E7" s="5"/>
      <c r="F7" s="5"/>
      <c r="G7" s="3" t="s">
        <v>1242</v>
      </c>
    </row>
    <row r="8">
      <c r="A8" s="2"/>
      <c r="B8" s="2"/>
      <c r="C8" s="2"/>
      <c r="D8" s="2"/>
      <c r="E8" s="2"/>
      <c r="F8" s="2"/>
      <c r="G8" s="6" t="s">
        <v>1243</v>
      </c>
    </row>
    <row r="9">
      <c r="A9" s="2"/>
      <c r="B9" s="2"/>
      <c r="C9" s="2"/>
      <c r="D9" s="2"/>
      <c r="E9" s="2"/>
      <c r="F9" s="2"/>
      <c r="G9" s="6" t="s">
        <v>1244</v>
      </c>
    </row>
    <row r="10">
      <c r="A10" s="5"/>
      <c r="B10" s="5"/>
      <c r="C10" s="5"/>
      <c r="D10" s="5"/>
      <c r="E10" s="5"/>
      <c r="F10" s="5"/>
      <c r="G10" s="3" t="s">
        <v>1245</v>
      </c>
    </row>
    <row r="11">
      <c r="A11" s="2"/>
      <c r="B11" s="2"/>
      <c r="C11" s="2"/>
      <c r="D11" s="2"/>
      <c r="E11" s="2"/>
      <c r="F11" s="2"/>
      <c r="G11" s="6" t="s">
        <v>1246</v>
      </c>
    </row>
    <row r="12">
      <c r="A12" s="2"/>
      <c r="B12" s="2"/>
      <c r="C12" s="2"/>
      <c r="D12" s="2"/>
      <c r="E12" s="2"/>
      <c r="F12" s="2"/>
      <c r="G12" s="3" t="s">
        <v>1247</v>
      </c>
    </row>
    <row r="13">
      <c r="A13" s="2"/>
      <c r="B13" s="2"/>
      <c r="C13" s="2"/>
      <c r="D13" s="2"/>
      <c r="E13" s="2"/>
      <c r="F13" s="2"/>
      <c r="G13" s="6" t="s">
        <v>1248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813</v>
      </c>
    </row>
    <row r="16">
      <c r="A16" s="2"/>
      <c r="B16" s="2"/>
      <c r="C16" s="2"/>
      <c r="D16" s="2"/>
      <c r="E16" s="2"/>
      <c r="F16" s="2"/>
      <c r="G16" s="3" t="s">
        <v>1249</v>
      </c>
    </row>
    <row r="17">
      <c r="A17" s="2"/>
      <c r="B17" s="2"/>
      <c r="C17" s="2"/>
      <c r="D17" s="2"/>
      <c r="E17" s="2"/>
      <c r="F17" s="2"/>
      <c r="G17" s="6" t="s">
        <v>1250</v>
      </c>
    </row>
    <row r="18">
      <c r="A18" s="2"/>
      <c r="B18" s="2"/>
      <c r="C18" s="2"/>
      <c r="D18" s="2"/>
      <c r="E18" s="2"/>
      <c r="F18" s="2"/>
      <c r="G18" s="6" t="s">
        <v>1251</v>
      </c>
    </row>
    <row r="19">
      <c r="A19" s="2"/>
      <c r="B19" s="2"/>
      <c r="C19" s="2"/>
      <c r="D19" s="2"/>
      <c r="E19" s="2"/>
      <c r="F19" s="2"/>
      <c r="G19" s="6" t="s">
        <v>1252</v>
      </c>
    </row>
    <row r="20">
      <c r="A20" s="2"/>
      <c r="B20" s="2"/>
      <c r="C20" s="2"/>
      <c r="D20" s="2"/>
      <c r="E20" s="2"/>
      <c r="F20" s="2"/>
      <c r="G20" s="6" t="s">
        <v>1253</v>
      </c>
    </row>
    <row r="21">
      <c r="A21" s="5"/>
      <c r="B21" s="5"/>
      <c r="C21" s="5"/>
      <c r="D21" s="5"/>
      <c r="E21" s="5"/>
      <c r="F21" s="5"/>
      <c r="G21" s="6" t="s">
        <v>1254</v>
      </c>
    </row>
    <row r="22">
      <c r="A22" s="2"/>
      <c r="B22" s="2"/>
      <c r="C22" s="2"/>
      <c r="D22" s="2"/>
      <c r="E22" s="2"/>
      <c r="F22" s="2"/>
      <c r="G22" s="3" t="s">
        <v>1255</v>
      </c>
    </row>
    <row r="23">
      <c r="A23" s="2"/>
      <c r="B23" s="2"/>
      <c r="C23" s="2"/>
      <c r="D23" s="2"/>
      <c r="E23" s="2"/>
      <c r="F23" s="2"/>
      <c r="G23" s="6" t="s">
        <v>1256</v>
      </c>
    </row>
    <row r="24">
      <c r="A24" s="2"/>
      <c r="B24" s="2"/>
      <c r="C24" s="2"/>
      <c r="D24" s="2"/>
      <c r="E24" s="2"/>
      <c r="F24" s="2"/>
      <c r="G24" s="6" t="s">
        <v>1257</v>
      </c>
    </row>
    <row r="25">
      <c r="A25" s="2"/>
      <c r="B25" s="2"/>
      <c r="C25" s="2"/>
      <c r="D25" s="2"/>
      <c r="E25" s="2"/>
      <c r="F25" s="2"/>
      <c r="G25" s="6" t="s">
        <v>1258</v>
      </c>
    </row>
    <row r="26">
      <c r="A26" s="2"/>
      <c r="B26" s="2"/>
      <c r="C26" s="2"/>
      <c r="D26" s="2"/>
      <c r="E26" s="2"/>
      <c r="F26" s="2"/>
      <c r="G26" s="6" t="s">
        <v>1259</v>
      </c>
    </row>
    <row r="27">
      <c r="A27" s="2"/>
      <c r="B27" s="2"/>
      <c r="C27" s="2"/>
      <c r="D27" s="2"/>
      <c r="E27" s="2"/>
      <c r="F27" s="2"/>
      <c r="G27" s="6" t="s">
        <v>653</v>
      </c>
    </row>
    <row r="28">
      <c r="A28" s="2"/>
      <c r="B28" s="2"/>
      <c r="C28" s="2"/>
      <c r="D28" s="2"/>
      <c r="E28" s="2"/>
      <c r="F28" s="2"/>
      <c r="G28" s="23" t="s">
        <v>1260</v>
      </c>
    </row>
    <row r="29">
      <c r="A29" s="2"/>
      <c r="B29" s="2"/>
      <c r="C29" s="2"/>
      <c r="D29" s="2"/>
      <c r="E29" s="2"/>
      <c r="F29" s="2"/>
      <c r="G29" s="6" t="s">
        <v>1261</v>
      </c>
    </row>
    <row r="30">
      <c r="A30" s="2"/>
      <c r="B30" s="2"/>
      <c r="C30" s="2"/>
      <c r="D30" s="2"/>
      <c r="E30" s="2"/>
      <c r="F30" s="2"/>
      <c r="G30" s="6" t="s">
        <v>1262</v>
      </c>
    </row>
    <row r="31">
      <c r="A31" s="2"/>
      <c r="B31" s="2"/>
      <c r="C31" s="2"/>
      <c r="D31" s="2"/>
      <c r="E31" s="2"/>
      <c r="F31" s="2"/>
      <c r="G31" s="6" t="s">
        <v>1263</v>
      </c>
    </row>
    <row r="32">
      <c r="A32" s="5"/>
      <c r="B32" s="5"/>
      <c r="C32" s="5"/>
      <c r="D32" s="5"/>
      <c r="E32" s="5"/>
      <c r="F32" s="5"/>
      <c r="G32" s="23" t="s">
        <v>1264</v>
      </c>
    </row>
    <row r="33">
      <c r="A33" s="2"/>
      <c r="B33" s="2"/>
      <c r="C33" s="2"/>
      <c r="D33" s="2"/>
      <c r="E33" s="2"/>
      <c r="F33" s="2"/>
      <c r="G33" s="6" t="s">
        <v>1265</v>
      </c>
    </row>
    <row r="34">
      <c r="A34" s="2"/>
      <c r="B34" s="2"/>
      <c r="C34" s="2"/>
      <c r="D34" s="2"/>
      <c r="E34" s="2"/>
      <c r="F34" s="2"/>
      <c r="G34" s="19" t="s">
        <v>1266</v>
      </c>
    </row>
    <row r="35">
      <c r="A35" s="2"/>
      <c r="B35" s="2"/>
      <c r="C35" s="2"/>
      <c r="D35" s="2"/>
      <c r="E35" s="2"/>
      <c r="F35" s="2"/>
      <c r="G35" s="6" t="s">
        <v>1267</v>
      </c>
    </row>
    <row r="36">
      <c r="A36" s="5"/>
      <c r="B36" s="5"/>
      <c r="C36" s="5"/>
      <c r="D36" s="5"/>
      <c r="E36" s="5"/>
      <c r="F36" s="5"/>
      <c r="G36" s="23" t="s">
        <v>405</v>
      </c>
    </row>
    <row r="37">
      <c r="A37" s="2"/>
      <c r="B37" s="2"/>
      <c r="C37" s="2"/>
      <c r="D37" s="2"/>
      <c r="E37" s="2"/>
      <c r="F37" s="2"/>
      <c r="G37" s="6" t="s">
        <v>1268</v>
      </c>
    </row>
    <row r="38">
      <c r="A38" s="2"/>
      <c r="B38" s="2"/>
      <c r="C38" s="2"/>
      <c r="D38" s="2"/>
      <c r="E38" s="2"/>
      <c r="F38" s="2"/>
      <c r="G38" s="3" t="s">
        <v>1269</v>
      </c>
    </row>
    <row r="39">
      <c r="A39" s="2"/>
      <c r="B39" s="2"/>
      <c r="C39" s="2"/>
      <c r="D39" s="2"/>
      <c r="E39" s="2"/>
      <c r="F39" s="2"/>
      <c r="G39" s="6" t="s">
        <v>1270</v>
      </c>
    </row>
    <row r="40">
      <c r="A40" s="2"/>
      <c r="B40" s="2"/>
      <c r="C40" s="2"/>
      <c r="D40" s="2"/>
      <c r="E40" s="2"/>
      <c r="F40" s="2"/>
      <c r="G40" s="23" t="s">
        <v>1271</v>
      </c>
    </row>
    <row r="41">
      <c r="A41" s="2"/>
      <c r="B41" s="2"/>
      <c r="C41" s="2"/>
      <c r="D41" s="2"/>
      <c r="E41" s="2"/>
      <c r="F41" s="2"/>
      <c r="G41" s="6" t="s">
        <v>1272</v>
      </c>
    </row>
    <row r="42">
      <c r="A42" s="5"/>
      <c r="B42" s="5"/>
      <c r="C42" s="5"/>
      <c r="D42" s="5"/>
      <c r="E42" s="5"/>
      <c r="F42" s="5"/>
      <c r="G42" s="6" t="s">
        <v>1273</v>
      </c>
    </row>
    <row r="43">
      <c r="A43" s="2"/>
      <c r="B43" s="2"/>
      <c r="C43" s="2"/>
      <c r="D43" s="2"/>
      <c r="E43" s="2"/>
      <c r="F43" s="2"/>
      <c r="G43" s="23" t="s">
        <v>1274</v>
      </c>
    </row>
    <row r="44">
      <c r="A44" s="2"/>
      <c r="B44" s="2"/>
      <c r="C44" s="2"/>
      <c r="D44" s="2"/>
      <c r="E44" s="2"/>
      <c r="F44" s="2"/>
      <c r="G44" s="3" t="s">
        <v>1275</v>
      </c>
    </row>
    <row r="45">
      <c r="A45" s="5"/>
      <c r="B45" s="5"/>
      <c r="C45" s="5"/>
      <c r="D45" s="5"/>
      <c r="E45" s="5"/>
      <c r="F45" s="5"/>
      <c r="G45" s="23" t="s">
        <v>1276</v>
      </c>
    </row>
    <row r="46">
      <c r="A46" s="2"/>
      <c r="B46" s="2"/>
      <c r="C46" s="2"/>
      <c r="D46" s="2"/>
      <c r="E46" s="2"/>
      <c r="F46" s="2"/>
      <c r="G46" s="6" t="s">
        <v>1277</v>
      </c>
    </row>
    <row r="47">
      <c r="A47" s="2"/>
      <c r="B47" s="2"/>
      <c r="C47" s="2"/>
      <c r="D47" s="2"/>
      <c r="E47" s="2"/>
      <c r="F47" s="2"/>
      <c r="G47" s="3" t="s">
        <v>1278</v>
      </c>
    </row>
    <row r="48">
      <c r="A48" s="2"/>
      <c r="B48" s="2"/>
      <c r="C48" s="2"/>
      <c r="D48" s="2"/>
      <c r="E48" s="2"/>
      <c r="F48" s="2"/>
      <c r="G48" s="6" t="s">
        <v>1279</v>
      </c>
    </row>
    <row r="49">
      <c r="A49" s="2"/>
      <c r="B49" s="2"/>
      <c r="C49" s="2"/>
      <c r="D49" s="2"/>
      <c r="E49" s="2"/>
      <c r="F49" s="2"/>
      <c r="G49" s="6" t="s">
        <v>1280</v>
      </c>
    </row>
    <row r="50">
      <c r="A50" s="2"/>
      <c r="B50" s="2"/>
      <c r="C50" s="2"/>
      <c r="D50" s="2"/>
      <c r="E50" s="2"/>
      <c r="F50" s="2"/>
      <c r="G50" s="6" t="s">
        <v>1281</v>
      </c>
    </row>
    <row r="51">
      <c r="A51" s="2"/>
      <c r="B51" s="2"/>
      <c r="C51" s="2"/>
      <c r="D51" s="2"/>
      <c r="E51" s="2"/>
      <c r="F51" s="2"/>
      <c r="G51" s="23" t="s">
        <v>1282</v>
      </c>
    </row>
    <row r="52">
      <c r="A52" s="5"/>
      <c r="B52" s="5"/>
      <c r="C52" s="5"/>
      <c r="D52" s="5"/>
      <c r="E52" s="5"/>
      <c r="F52" s="5"/>
      <c r="G52" s="23" t="s">
        <v>315</v>
      </c>
    </row>
    <row r="53">
      <c r="A53" s="2"/>
      <c r="B53" s="2"/>
      <c r="C53" s="2"/>
      <c r="D53" s="2"/>
      <c r="E53" s="2"/>
      <c r="F53" s="2"/>
      <c r="G53" s="6" t="s">
        <v>1283</v>
      </c>
    </row>
    <row r="54">
      <c r="A54" s="2"/>
      <c r="B54" s="2"/>
      <c r="C54" s="2"/>
      <c r="D54" s="2"/>
      <c r="E54" s="2"/>
      <c r="F54" s="2"/>
      <c r="G54" s="19" t="s">
        <v>322</v>
      </c>
    </row>
    <row r="55">
      <c r="A55" s="2"/>
      <c r="B55" s="2"/>
      <c r="C55" s="2"/>
      <c r="D55" s="2"/>
      <c r="E55" s="2"/>
      <c r="F55" s="2"/>
      <c r="G55" s="33" t="s">
        <v>1284</v>
      </c>
    </row>
    <row r="56">
      <c r="A56" s="2"/>
      <c r="B56" s="2"/>
      <c r="C56" s="2"/>
      <c r="D56" s="2"/>
      <c r="E56" s="2"/>
      <c r="F56" s="2"/>
      <c r="G56" s="6" t="s">
        <v>1285</v>
      </c>
    </row>
    <row r="57">
      <c r="A57" s="5"/>
      <c r="B57" s="5"/>
      <c r="C57" s="5"/>
      <c r="D57" s="5"/>
      <c r="E57" s="5"/>
      <c r="F57" s="5"/>
      <c r="G57" s="6" t="s">
        <v>1286</v>
      </c>
    </row>
    <row r="58">
      <c r="A58" s="5"/>
      <c r="B58" s="5"/>
      <c r="C58" s="5"/>
      <c r="D58" s="5"/>
      <c r="E58" s="5"/>
      <c r="F58" s="5"/>
      <c r="G58" s="23" t="s">
        <v>1287</v>
      </c>
    </row>
    <row r="59">
      <c r="A59" s="2"/>
      <c r="B59" s="2"/>
      <c r="C59" s="2"/>
      <c r="D59" s="2"/>
      <c r="E59" s="2"/>
      <c r="F59" s="2"/>
      <c r="G59" s="3" t="s">
        <v>1288</v>
      </c>
    </row>
    <row r="60">
      <c r="A60" s="2"/>
      <c r="B60" s="2"/>
      <c r="C60" s="2"/>
      <c r="D60" s="2"/>
      <c r="E60" s="2"/>
      <c r="F60" s="2"/>
      <c r="G60" s="34" t="s">
        <v>1289</v>
      </c>
    </row>
    <row r="61">
      <c r="A61" s="2"/>
      <c r="B61" s="2"/>
      <c r="C61" s="2"/>
      <c r="D61" s="2"/>
      <c r="E61" s="2"/>
      <c r="F61" s="2"/>
      <c r="G61" s="6" t="s">
        <v>1290</v>
      </c>
    </row>
    <row r="62">
      <c r="A62" s="2"/>
      <c r="B62" s="2"/>
      <c r="C62" s="2"/>
      <c r="D62" s="2"/>
      <c r="E62" s="2"/>
      <c r="F62" s="2"/>
      <c r="G62" s="6" t="s">
        <v>1291</v>
      </c>
    </row>
    <row r="63">
      <c r="A63" s="2"/>
      <c r="B63" s="2"/>
      <c r="C63" s="2"/>
      <c r="D63" s="2"/>
      <c r="E63" s="2"/>
      <c r="F63" s="2"/>
      <c r="G63" s="6" t="s">
        <v>1292</v>
      </c>
    </row>
    <row r="64">
      <c r="A64" s="2"/>
      <c r="B64" s="2"/>
      <c r="C64" s="2"/>
      <c r="D64" s="2"/>
      <c r="E64" s="2"/>
      <c r="F64" s="2"/>
      <c r="G64" s="22" t="s">
        <v>772</v>
      </c>
    </row>
    <row r="65">
      <c r="A65" s="2"/>
      <c r="B65" s="2"/>
      <c r="C65" s="2"/>
      <c r="D65" s="2"/>
      <c r="E65" s="2"/>
      <c r="F65" s="2"/>
      <c r="G65" s="6" t="s">
        <v>1293</v>
      </c>
    </row>
    <row r="66">
      <c r="A66" s="2"/>
      <c r="B66" s="2"/>
      <c r="C66" s="2"/>
      <c r="D66" s="2"/>
      <c r="E66" s="2"/>
      <c r="F66" s="2"/>
      <c r="G66" s="6" t="s">
        <v>1294</v>
      </c>
    </row>
    <row r="67">
      <c r="A67" s="2"/>
      <c r="B67" s="2"/>
      <c r="C67" s="2"/>
      <c r="D67" s="2"/>
      <c r="E67" s="2"/>
      <c r="F67" s="2"/>
      <c r="G67" s="23" t="s">
        <v>815</v>
      </c>
    </row>
    <row r="68">
      <c r="A68" s="2"/>
      <c r="B68" s="2"/>
      <c r="C68" s="2"/>
      <c r="D68" s="2"/>
      <c r="E68" s="2"/>
      <c r="F68" s="2"/>
      <c r="G68" s="6" t="s">
        <v>1295</v>
      </c>
    </row>
    <row r="69">
      <c r="A69" s="2"/>
      <c r="B69" s="2"/>
      <c r="C69" s="2"/>
      <c r="D69" s="2"/>
      <c r="E69" s="2"/>
      <c r="F69" s="2"/>
      <c r="G69" s="6" t="s">
        <v>1296</v>
      </c>
    </row>
    <row r="70">
      <c r="A70" s="2"/>
      <c r="B70" s="2"/>
      <c r="C70" s="2"/>
      <c r="D70" s="2"/>
      <c r="E70" s="2"/>
      <c r="F70" s="2"/>
      <c r="G70" s="6" t="s">
        <v>1297</v>
      </c>
    </row>
    <row r="71">
      <c r="A71" s="2"/>
      <c r="B71" s="2"/>
      <c r="C71" s="2"/>
      <c r="D71" s="2"/>
      <c r="E71" s="2"/>
      <c r="F71" s="2"/>
      <c r="G71" s="6" t="s">
        <v>1298</v>
      </c>
    </row>
    <row r="72">
      <c r="A72" s="5"/>
      <c r="B72" s="5"/>
      <c r="C72" s="5"/>
      <c r="D72" s="5"/>
      <c r="E72" s="5"/>
      <c r="F72" s="5"/>
      <c r="G72" s="6" t="s">
        <v>1299</v>
      </c>
    </row>
    <row r="73">
      <c r="A73" s="2"/>
      <c r="B73" s="2"/>
      <c r="C73" s="2"/>
      <c r="D73" s="2"/>
      <c r="E73" s="2"/>
      <c r="F73" s="2"/>
      <c r="G73" s="23" t="s">
        <v>411</v>
      </c>
    </row>
    <row r="74">
      <c r="A74" s="2"/>
      <c r="B74" s="2"/>
      <c r="C74" s="2"/>
      <c r="D74" s="2"/>
      <c r="E74" s="2"/>
      <c r="F74" s="2"/>
      <c r="G74" s="19" t="s">
        <v>1300</v>
      </c>
    </row>
    <row r="75">
      <c r="A75" s="2"/>
      <c r="B75" s="2"/>
      <c r="C75" s="2"/>
      <c r="D75" s="2"/>
      <c r="E75" s="2"/>
      <c r="F75" s="2"/>
      <c r="G75" s="23" t="s">
        <v>1301</v>
      </c>
    </row>
    <row r="76">
      <c r="A76" s="2"/>
      <c r="B76" s="2"/>
      <c r="C76" s="2"/>
      <c r="D76" s="2"/>
      <c r="E76" s="2"/>
      <c r="F76" s="2"/>
      <c r="G76" s="6" t="s">
        <v>1302</v>
      </c>
    </row>
    <row r="77">
      <c r="A77" s="5"/>
      <c r="B77" s="5"/>
      <c r="C77" s="5"/>
      <c r="D77" s="5"/>
      <c r="E77" s="5"/>
      <c r="F77" s="5"/>
      <c r="G77" s="6" t="s">
        <v>1303</v>
      </c>
    </row>
    <row r="78">
      <c r="A78" s="5"/>
      <c r="B78" s="5"/>
      <c r="C78" s="5"/>
      <c r="D78" s="5"/>
      <c r="E78" s="5"/>
      <c r="F78" s="5"/>
      <c r="G78" s="23" t="s">
        <v>713</v>
      </c>
    </row>
    <row r="79">
      <c r="A79" s="2"/>
      <c r="B79" s="2"/>
      <c r="C79" s="2"/>
      <c r="D79" s="2"/>
      <c r="E79" s="2"/>
      <c r="F79" s="2"/>
      <c r="G79" s="6" t="s">
        <v>1304</v>
      </c>
    </row>
    <row r="80">
      <c r="A80" s="2"/>
      <c r="B80" s="2"/>
      <c r="C80" s="2"/>
      <c r="D80" s="2"/>
      <c r="E80" s="2"/>
      <c r="F80" s="2"/>
      <c r="G80" s="19" t="s">
        <v>716</v>
      </c>
    </row>
    <row r="81">
      <c r="A81" s="2"/>
      <c r="B81" s="2"/>
      <c r="C81" s="2"/>
      <c r="D81" s="2"/>
      <c r="E81" s="2"/>
      <c r="F81" s="2"/>
      <c r="G81" s="23" t="s">
        <v>1305</v>
      </c>
    </row>
    <row r="82">
      <c r="A82" s="2"/>
      <c r="B82" s="2"/>
      <c r="C82" s="2"/>
      <c r="D82" s="2"/>
      <c r="E82" s="2"/>
      <c r="F82" s="2"/>
      <c r="G82" s="19" t="s">
        <v>1306</v>
      </c>
    </row>
    <row r="83">
      <c r="A83" s="2"/>
      <c r="B83" s="2"/>
      <c r="C83" s="2"/>
      <c r="D83" s="2"/>
      <c r="E83" s="2"/>
      <c r="F83" s="2"/>
      <c r="G83" s="21" t="s">
        <v>1307</v>
      </c>
    </row>
    <row r="84">
      <c r="A84" s="2"/>
      <c r="B84" s="2"/>
      <c r="C84" s="2"/>
      <c r="D84" s="2"/>
      <c r="E84" s="2"/>
      <c r="F84" s="2"/>
      <c r="G84" s="6" t="s">
        <v>1308</v>
      </c>
    </row>
    <row r="85">
      <c r="A85" s="5"/>
      <c r="B85" s="5"/>
      <c r="C85" s="5"/>
      <c r="D85" s="5"/>
      <c r="E85" s="5"/>
      <c r="F85" s="5"/>
      <c r="G85" s="6" t="s">
        <v>1309</v>
      </c>
    </row>
    <row r="86">
      <c r="A86" s="2"/>
      <c r="B86" s="2"/>
      <c r="C86" s="2"/>
      <c r="D86" s="2"/>
      <c r="E86" s="2"/>
      <c r="F86" s="2"/>
      <c r="G86" s="6" t="s">
        <v>1310</v>
      </c>
    </row>
    <row r="87">
      <c r="A87" s="5"/>
      <c r="B87" s="5"/>
      <c r="C87" s="5"/>
      <c r="D87" s="5"/>
      <c r="E87" s="5"/>
      <c r="F87" s="5"/>
      <c r="G87" s="6" t="s">
        <v>1311</v>
      </c>
    </row>
    <row r="88">
      <c r="A88" s="5"/>
      <c r="B88" s="5"/>
      <c r="C88" s="5"/>
      <c r="D88" s="5"/>
      <c r="E88" s="5"/>
      <c r="F88" s="5"/>
      <c r="G88" s="6" t="s">
        <v>1312</v>
      </c>
    </row>
    <row r="89">
      <c r="A89" s="5"/>
      <c r="B89" s="5"/>
      <c r="C89" s="5"/>
      <c r="D89" s="5"/>
      <c r="E89" s="5"/>
      <c r="F89" s="5"/>
      <c r="G89" s="6" t="s">
        <v>1313</v>
      </c>
    </row>
    <row r="90">
      <c r="A90" s="5"/>
      <c r="B90" s="5"/>
      <c r="C90" s="5"/>
      <c r="D90" s="5"/>
      <c r="E90" s="5"/>
      <c r="F90" s="5"/>
      <c r="G90" s="19" t="s">
        <v>636</v>
      </c>
    </row>
    <row r="91">
      <c r="A91" s="2"/>
      <c r="B91" s="2"/>
      <c r="C91" s="2"/>
      <c r="D91" s="2"/>
      <c r="E91" s="2"/>
      <c r="F91" s="2"/>
      <c r="G91" s="23" t="s">
        <v>558</v>
      </c>
    </row>
    <row r="92">
      <c r="A92" s="5"/>
      <c r="B92" s="5"/>
      <c r="C92" s="5"/>
      <c r="D92" s="5"/>
      <c r="E92" s="5"/>
      <c r="F92" s="5"/>
      <c r="G92" s="19" t="s">
        <v>1314</v>
      </c>
    </row>
    <row r="93">
      <c r="A93" s="2"/>
      <c r="B93" s="2"/>
      <c r="C93" s="2"/>
      <c r="D93" s="2"/>
      <c r="E93" s="2"/>
      <c r="F93" s="2"/>
      <c r="G93" s="19" t="s">
        <v>1315</v>
      </c>
    </row>
    <row r="94">
      <c r="A94" s="2"/>
      <c r="B94" s="2"/>
      <c r="C94" s="2"/>
      <c r="D94" s="2"/>
      <c r="E94" s="2"/>
      <c r="F94" s="2"/>
      <c r="G94" s="19" t="s">
        <v>1316</v>
      </c>
    </row>
    <row r="95">
      <c r="A95" s="2"/>
      <c r="B95" s="2"/>
      <c r="C95" s="2"/>
      <c r="D95" s="2"/>
      <c r="E95" s="2"/>
      <c r="F95" s="2"/>
      <c r="G95" s="19" t="s">
        <v>667</v>
      </c>
    </row>
    <row r="96">
      <c r="A96" s="2"/>
      <c r="B96" s="2"/>
      <c r="C96" s="2"/>
      <c r="D96" s="2"/>
      <c r="E96" s="2"/>
      <c r="F96" s="2"/>
      <c r="G96" s="6" t="s">
        <v>1317</v>
      </c>
    </row>
    <row r="97">
      <c r="A97" s="2"/>
      <c r="B97" s="2"/>
      <c r="C97" s="2"/>
      <c r="D97" s="2"/>
      <c r="E97" s="2"/>
      <c r="F97" s="2"/>
      <c r="G97" s="3" t="s">
        <v>1318</v>
      </c>
    </row>
    <row r="98">
      <c r="A98" s="2"/>
      <c r="B98" s="2"/>
      <c r="C98" s="2"/>
      <c r="D98" s="2"/>
      <c r="E98" s="2"/>
      <c r="F98" s="2"/>
      <c r="G98" s="6" t="s">
        <v>1319</v>
      </c>
    </row>
    <row r="99">
      <c r="A99" s="2"/>
      <c r="B99" s="2"/>
      <c r="C99" s="2"/>
      <c r="D99" s="2"/>
      <c r="E99" s="2"/>
      <c r="F99" s="2"/>
      <c r="G99" s="6" t="s">
        <v>1320</v>
      </c>
    </row>
    <row r="100">
      <c r="A100" s="2"/>
      <c r="B100" s="2"/>
      <c r="C100" s="2"/>
      <c r="D100" s="2"/>
      <c r="E100" s="2"/>
      <c r="F100" s="2"/>
      <c r="G100" s="6" t="s">
        <v>1321</v>
      </c>
    </row>
    <row r="101">
      <c r="A101" s="2"/>
      <c r="B101" s="2"/>
      <c r="C101" s="2"/>
      <c r="D101" s="2"/>
      <c r="E101" s="2"/>
      <c r="F101" s="2"/>
      <c r="G101" s="6" t="s">
        <v>1322</v>
      </c>
    </row>
    <row r="102">
      <c r="A102" s="2"/>
      <c r="B102" s="2"/>
      <c r="C102" s="2"/>
      <c r="D102" s="2"/>
      <c r="E102" s="2"/>
      <c r="F102" s="2"/>
      <c r="G102" s="6" t="s">
        <v>1323</v>
      </c>
    </row>
    <row r="103">
      <c r="A103" s="2"/>
      <c r="B103" s="2"/>
      <c r="C103" s="2"/>
      <c r="D103" s="2"/>
      <c r="E103" s="2"/>
      <c r="F103" s="2"/>
      <c r="G103" s="6" t="s">
        <v>1324</v>
      </c>
    </row>
    <row r="104">
      <c r="A104" s="2"/>
      <c r="B104" s="2"/>
      <c r="C104" s="2"/>
      <c r="D104" s="2"/>
      <c r="E104" s="2"/>
      <c r="F104" s="2"/>
      <c r="G104" s="6" t="s">
        <v>1325</v>
      </c>
    </row>
    <row r="105">
      <c r="A105" s="2"/>
      <c r="B105" s="2"/>
      <c r="C105" s="2"/>
      <c r="D105" s="2"/>
      <c r="E105" s="2"/>
      <c r="F105" s="2"/>
      <c r="G105" s="6" t="s">
        <v>1326</v>
      </c>
    </row>
    <row r="106">
      <c r="A106" s="2"/>
      <c r="B106" s="2"/>
      <c r="C106" s="2"/>
      <c r="D106" s="2"/>
      <c r="E106" s="2"/>
      <c r="F106" s="2"/>
      <c r="G106" s="6" t="s">
        <v>1327</v>
      </c>
    </row>
    <row r="107">
      <c r="A107" s="2"/>
      <c r="B107" s="2"/>
      <c r="C107" s="2"/>
      <c r="D107" s="2"/>
      <c r="E107" s="2"/>
      <c r="F107" s="2"/>
      <c r="G107" s="19" t="s">
        <v>158</v>
      </c>
    </row>
    <row r="108">
      <c r="A108" s="2"/>
      <c r="B108" s="2"/>
      <c r="C108" s="2"/>
      <c r="D108" s="2"/>
      <c r="E108" s="2"/>
      <c r="F108" s="2"/>
      <c r="G108" s="6" t="s">
        <v>1328</v>
      </c>
    </row>
    <row r="109">
      <c r="A109" s="2"/>
      <c r="B109" s="2"/>
      <c r="C109" s="2"/>
      <c r="D109" s="2"/>
      <c r="E109" s="2"/>
      <c r="F109" s="2"/>
      <c r="G109" s="6" t="s">
        <v>1329</v>
      </c>
    </row>
    <row r="110">
      <c r="A110" s="2"/>
      <c r="B110" s="2"/>
      <c r="C110" s="2"/>
      <c r="D110" s="2"/>
      <c r="E110" s="2"/>
      <c r="F110" s="2"/>
      <c r="G110" s="6" t="s">
        <v>1330</v>
      </c>
    </row>
    <row r="111">
      <c r="A111" s="2"/>
      <c r="B111" s="2"/>
      <c r="C111" s="2"/>
      <c r="D111" s="2"/>
      <c r="E111" s="2"/>
      <c r="F111" s="2"/>
      <c r="G111" s="6" t="s">
        <v>1331</v>
      </c>
    </row>
    <row r="112">
      <c r="A112" s="2"/>
      <c r="B112" s="2"/>
      <c r="C112" s="2"/>
      <c r="D112" s="2"/>
      <c r="E112" s="2"/>
      <c r="F112" s="2"/>
      <c r="G112" s="6" t="s">
        <v>1332</v>
      </c>
    </row>
    <row r="113">
      <c r="A113" s="2"/>
      <c r="B113" s="2"/>
      <c r="C113" s="2"/>
      <c r="D113" s="2"/>
      <c r="E113" s="2"/>
      <c r="F113" s="2"/>
      <c r="G113" s="6" t="s">
        <v>1333</v>
      </c>
    </row>
    <row r="114">
      <c r="A114" s="2"/>
      <c r="B114" s="2"/>
      <c r="C114" s="2"/>
      <c r="D114" s="2"/>
      <c r="E114" s="2"/>
      <c r="F114" s="2"/>
      <c r="G114" s="6" t="s">
        <v>1334</v>
      </c>
    </row>
    <row r="115">
      <c r="A115" s="5"/>
      <c r="B115" s="5"/>
      <c r="C115" s="5"/>
      <c r="D115" s="5"/>
      <c r="E115" s="5"/>
      <c r="F115" s="5"/>
      <c r="G115" s="6" t="s">
        <v>1335</v>
      </c>
    </row>
    <row r="116">
      <c r="A116" s="2"/>
      <c r="B116" s="2"/>
      <c r="C116" s="2"/>
      <c r="D116" s="2"/>
      <c r="E116" s="2"/>
      <c r="F116" s="2"/>
      <c r="G116" s="6" t="s">
        <v>1336</v>
      </c>
    </row>
    <row r="117">
      <c r="A117" s="2"/>
      <c r="B117" s="2"/>
      <c r="C117" s="2"/>
      <c r="D117" s="2"/>
      <c r="E117" s="2"/>
      <c r="F117" s="2"/>
      <c r="G117" s="23" t="s">
        <v>1337</v>
      </c>
    </row>
    <row r="118">
      <c r="A118" s="2"/>
      <c r="B118" s="2"/>
      <c r="C118" s="2"/>
      <c r="D118" s="2"/>
      <c r="E118" s="2"/>
      <c r="F118" s="2"/>
      <c r="G118" s="6" t="s">
        <v>1338</v>
      </c>
    </row>
    <row r="119">
      <c r="A119" s="2"/>
      <c r="B119" s="2"/>
      <c r="C119" s="2"/>
      <c r="D119" s="2"/>
      <c r="E119" s="2"/>
      <c r="F119" s="2"/>
      <c r="G119" s="6" t="s">
        <v>1339</v>
      </c>
    </row>
    <row r="120">
      <c r="A120" s="2"/>
      <c r="B120" s="2"/>
      <c r="C120" s="2"/>
      <c r="D120" s="2"/>
      <c r="E120" s="2"/>
      <c r="F120" s="2"/>
      <c r="G120" s="23" t="s">
        <v>1340</v>
      </c>
    </row>
    <row r="121">
      <c r="A121" s="2"/>
      <c r="B121" s="2"/>
      <c r="C121" s="2"/>
      <c r="D121" s="2"/>
      <c r="E121" s="2"/>
      <c r="F121" s="2"/>
      <c r="G121" s="6" t="s">
        <v>1341</v>
      </c>
    </row>
    <row r="122">
      <c r="A122" s="5"/>
      <c r="B122" s="5"/>
      <c r="C122" s="5"/>
      <c r="D122" s="5"/>
      <c r="E122" s="5"/>
      <c r="F122" s="5"/>
      <c r="G122" s="6" t="s">
        <v>721</v>
      </c>
    </row>
    <row r="123">
      <c r="A123" s="2"/>
      <c r="B123" s="2"/>
      <c r="C123" s="2"/>
      <c r="D123" s="2"/>
      <c r="E123" s="2"/>
      <c r="F123" s="2"/>
      <c r="G123" s="3" t="s">
        <v>1342</v>
      </c>
    </row>
    <row r="124">
      <c r="A124" s="5"/>
      <c r="B124" s="5"/>
      <c r="C124" s="5"/>
      <c r="D124" s="5"/>
      <c r="E124" s="5"/>
      <c r="F124" s="5"/>
      <c r="G124" s="23" t="s">
        <v>1343</v>
      </c>
    </row>
    <row r="125">
      <c r="A125" s="2"/>
      <c r="B125" s="2"/>
      <c r="C125" s="2"/>
      <c r="D125" s="2"/>
      <c r="E125" s="2"/>
      <c r="F125" s="2"/>
      <c r="G125" s="6" t="s">
        <v>1344</v>
      </c>
    </row>
    <row r="126">
      <c r="A126" s="2"/>
      <c r="B126" s="2"/>
      <c r="C126" s="2"/>
      <c r="D126" s="2"/>
      <c r="E126" s="2"/>
      <c r="F126" s="2"/>
      <c r="G126" s="23" t="s">
        <v>1345</v>
      </c>
    </row>
    <row r="127">
      <c r="A127" s="2"/>
      <c r="B127" s="2"/>
      <c r="C127" s="2"/>
      <c r="D127" s="2"/>
      <c r="E127" s="2"/>
      <c r="F127" s="2"/>
      <c r="G127" s="6" t="s">
        <v>1346</v>
      </c>
    </row>
    <row r="128">
      <c r="A128" s="2"/>
      <c r="B128" s="2"/>
      <c r="C128" s="2"/>
      <c r="D128" s="2"/>
      <c r="E128" s="2"/>
      <c r="F128" s="2"/>
      <c r="G128" s="6" t="s">
        <v>1347</v>
      </c>
    </row>
    <row r="129">
      <c r="A129" s="2"/>
      <c r="B129" s="2"/>
      <c r="C129" s="2"/>
      <c r="D129" s="2"/>
      <c r="E129" s="2"/>
      <c r="F129" s="2"/>
      <c r="G129" s="23" t="s">
        <v>479</v>
      </c>
    </row>
    <row r="130">
      <c r="A130" s="2"/>
      <c r="B130" s="2"/>
      <c r="C130" s="2"/>
      <c r="D130" s="2"/>
      <c r="E130" s="2"/>
      <c r="F130" s="2"/>
      <c r="G130" s="19" t="s">
        <v>1348</v>
      </c>
    </row>
    <row r="131">
      <c r="A131" s="2"/>
      <c r="B131" s="2"/>
      <c r="C131" s="2"/>
      <c r="D131" s="2"/>
      <c r="E131" s="2"/>
      <c r="F131" s="2"/>
      <c r="G131" s="23" t="s">
        <v>1349</v>
      </c>
    </row>
    <row r="132">
      <c r="A132" s="2"/>
      <c r="B132" s="2"/>
      <c r="C132" s="2"/>
      <c r="D132" s="2"/>
      <c r="E132" s="2"/>
      <c r="F132" s="2"/>
      <c r="G132" s="19" t="s">
        <v>1350</v>
      </c>
    </row>
    <row r="133">
      <c r="A133" s="2"/>
      <c r="B133" s="2"/>
      <c r="C133" s="2"/>
      <c r="D133" s="2"/>
      <c r="E133" s="2"/>
      <c r="F133" s="2"/>
      <c r="G133" s="23" t="s">
        <v>941</v>
      </c>
    </row>
    <row r="134">
      <c r="G134" s="6" t="s">
        <v>1351</v>
      </c>
    </row>
    <row r="135">
      <c r="A135" s="5"/>
      <c r="B135" s="5"/>
      <c r="C135" s="5"/>
      <c r="D135" s="5"/>
      <c r="E135" s="5"/>
      <c r="F135" s="5"/>
      <c r="G135" s="6" t="s">
        <v>1352</v>
      </c>
    </row>
    <row r="136">
      <c r="G136" s="6" t="s">
        <v>1353</v>
      </c>
    </row>
    <row r="137">
      <c r="G137" s="6" t="s">
        <v>1354</v>
      </c>
    </row>
    <row r="138">
      <c r="A138" s="5"/>
      <c r="B138" s="5"/>
      <c r="C138" s="5"/>
      <c r="D138" s="5"/>
      <c r="E138" s="5"/>
      <c r="F138" s="5"/>
      <c r="G138" s="6" t="s">
        <v>1355</v>
      </c>
    </row>
    <row r="139">
      <c r="G139" s="6" t="s">
        <v>1356</v>
      </c>
    </row>
    <row r="140">
      <c r="G140" s="25" t="s">
        <v>1357</v>
      </c>
    </row>
    <row r="141">
      <c r="G141" s="6" t="s">
        <v>1358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  <hyperlink r:id="rId145" ref="G141"/>
  </hyperlinks>
  <drawing r:id="rId146"/>
</worksheet>
</file>