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<sst xmlns="http://schemas.openxmlformats.org/spreadsheetml/2006/main" count="2713" uniqueCount="1380">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</sst>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allenai/CommonGen-Eval" TargetMode="External"/><Relationship Id="rId194" Type="http://schemas.openxmlformats.org/officeDocument/2006/relationships/hyperlink" Target="https://huggingface.co/spaces/xu-song/tokenizer-arena/discussions/1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qa.mpi-inf.mpg.de/compmix" TargetMode="External"/><Relationship Id="rId187" Type="http://schemas.openxmlformats.org/officeDocument/2006/relationships/hyperlink" Target="https://commit-0.github.io/analysis" TargetMode="External"/><Relationship Id="rId186" Type="http://schemas.openxmlformats.org/officeDocument/2006/relationships/hyperlink" Target="https://github.com/TabbyML/tabby/issues/1369" TargetMode="External"/><Relationship Id="rId185" Type="http://schemas.openxmlformats.org/officeDocument/2006/relationships/hyperlink" Target="https://github.com/TabbyML/tabby" TargetMode="External"/><Relationship Id="rId184" Type="http://schemas.openxmlformats.org/officeDocument/2006/relationships/hyperlink" Target="https://leaderboard.tabbyml.com/" TargetMode="External"/><Relationship Id="rId189" Type="http://schemas.openxmlformats.org/officeDocument/2006/relationships/hyperlink" Target="https://inklab.usc.edu/CommonGen/leaderboard.html" TargetMode="External"/><Relationship Id="rId188" Type="http://schemas.openxmlformats.org/officeDocument/2006/relationships/hyperlink" Target="https://github.com/commit-0/commit0" TargetMode="External"/><Relationship Id="rId183" Type="http://schemas.openxmlformats.org/officeDocument/2006/relationships/hyperlink" Target="https://github.com/WeixiangYAN/CodeTransOcean" TargetMode="External"/><Relationship Id="rId182" Type="http://schemas.openxmlformats.org/officeDocument/2006/relationships/hyperlink" Target="https://yuchen814.github.io/CodeTransOcean/" TargetMode="External"/><Relationship Id="rId181" Type="http://schemas.openxmlformats.org/officeDocument/2006/relationships/hyperlink" Target="https://github.com/WeixiangYAN/CodeScope" TargetMode="External"/><Relationship Id="rId180" Type="http://schemas.openxmlformats.org/officeDocument/2006/relationships/hyperlink" Target="https://haitianliu22.github.io/code-scope-benchmark/leaderboard.html" TargetMode="External"/><Relationship Id="rId176" Type="http://schemas.openxmlformats.org/officeDocument/2006/relationships/hyperlink" Target="https://github.com/codetlingua/codetlingua/issues/5" TargetMode="External"/><Relationship Id="rId175" Type="http://schemas.openxmlformats.org/officeDocument/2006/relationships/hyperlink" Target="https://github.com/codetlingua/codetlingua" TargetMode="External"/><Relationship Id="rId174" Type="http://schemas.openxmlformats.org/officeDocument/2006/relationships/hyperlink" Target="https://codetlingua.github.io/leaderboard.html" TargetMode="External"/><Relationship Id="rId173" Type="http://schemas.openxmlformats.org/officeDocument/2006/relationships/hyperlink" Target="https://github.com/CMMMU-Benchmark/CMMMU/issues/3" TargetMode="External"/><Relationship Id="rId179" Type="http://schemas.openxmlformats.org/officeDocument/2006/relationships/hyperlink" Target="https://github.com/APEXLAB/CodeApex/issues/3" TargetMode="External"/><Relationship Id="rId178" Type="http://schemas.openxmlformats.org/officeDocument/2006/relationships/hyperlink" Target="https://github.com/APEXLAB/CodeApex" TargetMode="External"/><Relationship Id="rId177" Type="http://schemas.openxmlformats.org/officeDocument/2006/relationships/hyperlink" Target="https://github.com/APEXLAB/CodeApex?tab=readme-ov-file" TargetMode="External"/><Relationship Id="rId198" Type="http://schemas.openxmlformats.org/officeDocument/2006/relationships/hyperlink" Target="https://huggingface.co/spaces/ucla-contextual/contextual_leaderboard/discussions/2" TargetMode="External"/><Relationship Id="rId197" Type="http://schemas.openxmlformats.org/officeDocument/2006/relationships/hyperlink" Target="https://github.com/rohan598/ConTextual" TargetMode="External"/><Relationship Id="rId196" Type="http://schemas.openxmlformats.org/officeDocument/2006/relationships/hyperlink" Target="https://huggingface.co/spaces/ucla-contextual/contextual_leaderboard" TargetMode="External"/><Relationship Id="rId195" Type="http://schemas.openxmlformats.org/officeDocument/2006/relationships/hyperlink" Target="https://huggingface.co/spaces/eson/tokenizer-arena" TargetMode="External"/><Relationship Id="rId199" Type="http://schemas.openxmlformats.org/officeDocument/2006/relationships/hyperlink" Target="https://huggingface.co/spaces/3B-Group/ConvRe-Leaderboard" TargetMode="External"/><Relationship Id="rId150" Type="http://schemas.openxmlformats.org/officeDocument/2006/relationships/hyperlink" Target="https://github.com/princeton-nlp/CharXiv" TargetMode="External"/><Relationship Id="rId392" Type="http://schemas.openxmlformats.org/officeDocument/2006/relationships/hyperlink" Target="https://github.com/llm-council/llm-council" TargetMode="External"/><Relationship Id="rId391" Type="http://schemas.openxmlformats.org/officeDocument/2006/relationships/hyperlink" Target="https://llm-council.com/" TargetMode="External"/><Relationship Id="rId390" Type="http://schemas.openxmlformats.org/officeDocument/2006/relationships/hyperlink" Target="https://github.com/LaMP-Benchmark/LaM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charxiv.github.io/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/issues/3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" TargetMode="External"/><Relationship Id="rId385" Type="http://schemas.openxmlformats.org/officeDocument/2006/relationships/hyperlink" Target="https://huggingface.co/spaces/la-leaderboard/la-leaderboard/discussions/7" TargetMode="External"/><Relationship Id="rId142" Type="http://schemas.openxmlformats.org/officeDocument/2006/relationships/hyperlink" Target="https://github.com/FranxYao/chain-of-thought-hub?tab=readme-ov-file" TargetMode="External"/><Relationship Id="rId384" Type="http://schemas.openxmlformats.org/officeDocument/2006/relationships/hyperlink" Target="https://github.com/EleutherAI/lm-evaluation-harness" TargetMode="External"/><Relationship Id="rId141" Type="http://schemas.openxmlformats.org/officeDocument/2006/relationships/hyperlink" Target="https://github.com/OpenGVLab/LAMM" TargetMode="External"/><Relationship Id="rId383" Type="http://schemas.openxmlformats.org/officeDocument/2006/relationships/hyperlink" Target="https://huggingface.co/spaces/la-leaderboard/la-leaderboard" TargetMode="External"/><Relationship Id="rId140" Type="http://schemas.openxmlformats.org/officeDocument/2006/relationships/hyperlink" Target="https://openlamm.github.io/ch3ef/leaderboard.html" TargetMode="External"/><Relationship Id="rId382" Type="http://schemas.openxmlformats.org/officeDocument/2006/relationships/hyperlink" Target="https://github.com/OpenLMLab/LEval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" TargetMode="External"/><Relationship Id="rId389" Type="http://schemas.openxmlformats.org/officeDocument/2006/relationships/hyperlink" Target="https://lamp-benchmark.github.io/leaderboard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chartmimic.github.io/" TargetMode="External"/><Relationship Id="rId388" Type="http://schemas.openxmlformats.org/officeDocument/2006/relationships/hyperlink" Target="https://huggingface.co/spaces/daishen/SCULAiW/discussions/3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" TargetMode="External"/><Relationship Id="rId387" Type="http://schemas.openxmlformats.org/officeDocument/2006/relationships/hyperlink" Target="https://github.com/Dai-shen/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?tab=readme-ov-file" TargetMode="External"/><Relationship Id="rId386" Type="http://schemas.openxmlformats.org/officeDocument/2006/relationships/hyperlink" Target="https://huggingface.co/spaces/daishen/SCULAiW" TargetMode="External"/><Relationship Id="rId381" Type="http://schemas.openxmlformats.org/officeDocument/2006/relationships/hyperlink" Target="https://l-eval.github.io/" TargetMode="External"/><Relationship Id="rId380" Type="http://schemas.openxmlformats.org/officeDocument/2006/relationships/hyperlink" Target="https://github.com/THU-KEG/KoLA/issues/9" TargetMode="External"/><Relationship Id="rId139" Type="http://schemas.openxmlformats.org/officeDocument/2006/relationships/hyperlink" Target="https://github.com/aliyun/cflue" TargetMode="External"/><Relationship Id="rId138" Type="http://schemas.openxmlformats.org/officeDocument/2006/relationships/hyperlink" Target="https://github.com/aliyun/cflue?tab=readme-ov-file" TargetMode="External"/><Relationship Id="rId137" Type="http://schemas.openxmlformats.org/officeDocument/2006/relationships/hyperlink" Target="https://huggingface.co/spaces/ricdomolm/caselawqa_leaderboard/discussions/1" TargetMode="External"/><Relationship Id="rId379" Type="http://schemas.openxmlformats.org/officeDocument/2006/relationships/hyperlink" Target="https://github.com/THU-KEG/KoLA" TargetMode="External"/><Relationship Id="rId132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4" Type="http://schemas.openxmlformats.org/officeDocument/2006/relationships/hyperlink" Target="https://github.com/svilupp/Julia-LLM-Leaderboard?tab=readme-ov-file" TargetMode="External"/><Relationship Id="rId131" Type="http://schemas.openxmlformats.org/officeDocument/2006/relationships/hyperlink" Target="https://github.com/the-crypt-keeper/can-ai-code" TargetMode="External"/><Relationship Id="rId373" Type="http://schemas.openxmlformats.org/officeDocument/2006/relationships/hyperlink" Target="https://github.com/EvolvingLMMs-Lab/lmms-eval" TargetMode="External"/><Relationship Id="rId130" Type="http://schemas.openxmlformats.org/officeDocument/2006/relationships/hyperlink" Target="https://huggingface.co/spaces/mike-ravkine/can-ai-code-results" TargetMode="External"/><Relationship Id="rId372" Type="http://schemas.openxmlformats.org/officeDocument/2006/relationships/hyperlink" Target="https://huggingface.co/spaces/JMMMU/JMMMU_Leaderboard" TargetMode="External"/><Relationship Id="rId371" Type="http://schemas.openxmlformats.org/officeDocument/2006/relationships/hyperlink" Target="https://github.com/sociocom/JMED-LLM" TargetMode="External"/><Relationship Id="rId136" Type="http://schemas.openxmlformats.org/officeDocument/2006/relationships/hyperlink" Target="https://github.com/socialfoundations/lawma" TargetMode="External"/><Relationship Id="rId378" Type="http://schemas.openxmlformats.org/officeDocument/2006/relationships/hyperlink" Target="http://103.238.162.37:31622/LeaderBoard" TargetMode="External"/><Relationship Id="rId135" Type="http://schemas.openxmlformats.org/officeDocument/2006/relationships/hyperlink" Target="https://huggingface.co/spaces/ricdomolm/caselawqa_leaderboard" TargetMode="External"/><Relationship Id="rId377" Type="http://schemas.openxmlformats.org/officeDocument/2006/relationships/hyperlink" Target="https://github.com/Re-Align/just-eval" TargetMode="External"/><Relationship Id="rId134" Type="http://schemas.openxmlformats.org/officeDocument/2006/relationships/hyperlink" Target="https://github.com/richard-peng-xia/CARES" TargetMode="External"/><Relationship Id="rId376" Type="http://schemas.openxmlformats.org/officeDocument/2006/relationships/hyperlink" Target="https://allenai.github.io/re-align/just_eval.html" TargetMode="External"/><Relationship Id="rId133" Type="http://schemas.openxmlformats.org/officeDocument/2006/relationships/hyperlink" Target="https://cares-ai.github.io/" TargetMode="External"/><Relationship Id="rId375" Type="http://schemas.openxmlformats.org/officeDocument/2006/relationships/hyperlink" Target="https://github.com/svilupp/Julia-LLM-Leaderboard" TargetMode="External"/><Relationship Id="rId172" Type="http://schemas.openxmlformats.org/officeDocument/2006/relationships/hyperlink" Target="https://github.com/CMMMU-Benchmark/CMMMU" TargetMode="External"/><Relationship Id="rId171" Type="http://schemas.openxmlformats.org/officeDocument/2006/relationships/hyperlink" Target="https://cmmmu-benchmark.github.io/" TargetMode="External"/><Relationship Id="rId170" Type="http://schemas.openxmlformats.org/officeDocument/2006/relationships/hyperlink" Target="https://github.com/haonan-li/CMMLU" TargetMode="External"/><Relationship Id="rId165" Type="http://schemas.openxmlformats.org/officeDocument/2006/relationships/hyperlink" Target="https://github.com/LaVi-Lab/CLEVA" TargetMode="External"/><Relationship Id="rId164" Type="http://schemas.openxmlformats.org/officeDocument/2006/relationships/hyperlink" Target="http://www.lavicleva.com/" TargetMode="External"/><Relationship Id="rId163" Type="http://schemas.openxmlformats.org/officeDocument/2006/relationships/hyperlink" Target="https://github.com/clembench/clembench-runs" TargetMode="External"/><Relationship Id="rId162" Type="http://schemas.openxmlformats.org/officeDocument/2006/relationships/hyperlink" Target="https://huggingface.co/spaces/colab-potsdam/clem-leaderboard" TargetMode="External"/><Relationship Id="rId169" Type="http://schemas.openxmlformats.org/officeDocument/2006/relationships/hyperlink" Target="https://github.com/haonan-li/CMMLU/blob/master/README_EN.md" TargetMode="External"/><Relationship Id="rId168" Type="http://schemas.openxmlformats.org/officeDocument/2006/relationships/hyperlink" Target="https://github.com/FreedomIntelligence/CMB" TargetMode="External"/><Relationship Id="rId167" Type="http://schemas.openxmlformats.org/officeDocument/2006/relationships/hyperlink" Target="https://cmedbenchmark.llmzoo.com/static/leaderboard.html" TargetMode="External"/><Relationship Id="rId166" Type="http://schemas.openxmlformats.org/officeDocument/2006/relationships/hyperlink" Target="https://github.com/LaVi-Lab/CLEVA/issues/9" TargetMode="External"/><Relationship Id="rId161" Type="http://schemas.openxmlformats.org/officeDocument/2006/relationships/hyperlink" Target="https://github.com/FudanSELab/ClassEval" TargetMode="External"/><Relationship Id="rId160" Type="http://schemas.openxmlformats.org/officeDocument/2006/relationships/hyperlink" Target="https://fudanselab-classeval.github.io/leaderboard.html" TargetMode="External"/><Relationship Id="rId159" Type="http://schemas.openxmlformats.org/officeDocument/2006/relationships/hyperlink" Target="https://github.com/PKU-YuanGroup/ChronoMagic-Bench" TargetMode="External"/><Relationship Id="rId154" Type="http://schemas.openxmlformats.org/officeDocument/2006/relationships/hyperlink" Target="https://github.com/lamalab-org/chem-bench" TargetMode="External"/><Relationship Id="rId396" Type="http://schemas.openxmlformats.org/officeDocument/2006/relationships/hyperlink" Target="https://huggingface.co/spaces/CathieDaDa/LLM_leaderboard/discussions/3" TargetMode="External"/><Relationship Id="rId153" Type="http://schemas.openxmlformats.org/officeDocument/2006/relationships/hyperlink" Target="https://lamalab-org.github.io/chem-bench/leaderboard/" TargetMode="External"/><Relationship Id="rId395" Type="http://schemas.openxmlformats.org/officeDocument/2006/relationships/hyperlink" Target="https://huggingface.co/spaces/CathieDaDa/LLM_leaderboard" TargetMode="External"/><Relationship Id="rId152" Type="http://schemas.openxmlformats.org/officeDocument/2006/relationships/hyperlink" Target="https://github.com/lm-sys/FastChat" TargetMode="External"/><Relationship Id="rId394" Type="http://schemas.openxmlformats.org/officeDocument/2006/relationships/hyperlink" Target="https://huggingface.co/spaces/CathieDaDa/LLM_leaderboard_en" TargetMode="External"/><Relationship Id="rId151" Type="http://schemas.openxmlformats.org/officeDocument/2006/relationships/hyperlink" Target="https://huggingface.co/spaces/lmsys/chatbot-arena-leaderboard" TargetMode="External"/><Relationship Id="rId393" Type="http://schemas.openxmlformats.org/officeDocument/2006/relationships/hyperlink" Target="https://huggingface.co/spaces/llm-council/emotional-intelligence-arena/discussions/2" TargetMode="External"/><Relationship Id="rId158" Type="http://schemas.openxmlformats.org/officeDocument/2006/relationships/hyperlink" Target="https://huggingface.co/spaces/BestWishYsh/ChronoMagic-Bench" TargetMode="External"/><Relationship Id="rId157" Type="http://schemas.openxmlformats.org/officeDocument/2006/relationships/hyperlink" Target="https://github.com/jeinlee1991/chinese-llm-benchmark/issues/17,https://github.com/jeinlee1991/chinese-llm-benchmark/issues/19" TargetMode="External"/><Relationship Id="rId399" Type="http://schemas.openxmlformats.org/officeDocument/2006/relationships/hyperlink" Target="https://github.com/open-compass/LawBench/issues/11,https://github.com/open-compass/LawBench/issues/7" TargetMode="External"/><Relationship Id="rId156" Type="http://schemas.openxmlformats.org/officeDocument/2006/relationships/hyperlink" Target="https://github.com/jeinlee1991/chinese-llm-benchmark" TargetMode="External"/><Relationship Id="rId398" Type="http://schemas.openxmlformats.org/officeDocument/2006/relationships/hyperlink" Target="https://github.com/open-compass/LawBench" TargetMode="External"/><Relationship Id="rId155" Type="http://schemas.openxmlformats.org/officeDocument/2006/relationships/hyperlink" Target="https://github.com/jeinlee1991/chinese-llm-benchmark?tab=readme-ov-file" TargetMode="External"/><Relationship Id="rId397" Type="http://schemas.openxmlformats.org/officeDocument/2006/relationships/hyperlink" Target="https://lawbench.opencompass.org.cn/leaderboard" TargetMode="External"/><Relationship Id="rId808" Type="http://schemas.openxmlformats.org/officeDocument/2006/relationships/hyperlink" Target="https://github.com/taoyds/spider/issues/101" TargetMode="External"/><Relationship Id="rId807" Type="http://schemas.openxmlformats.org/officeDocument/2006/relationships/hyperlink" Target="https://github.com/taoyds/spider" TargetMode="External"/><Relationship Id="rId806" Type="http://schemas.openxmlformats.org/officeDocument/2006/relationships/hyperlink" Target="https://yale-lily.github.io/spider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huggingface.co/spaces/stabletoolbench/Stable_Tool_Bench_Leaderboard" TargetMode="External"/><Relationship Id="rId800" Type="http://schemas.openxmlformats.org/officeDocument/2006/relationships/hyperlink" Target="https://huggingface.co/spaces/junkim100/self-improving-leaderboard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huggingface.co/spaces/braindao/soliditybench-leaderboard/discussions/2" TargetMode="External"/><Relationship Id="rId802" Type="http://schemas.openxmlformats.org/officeDocument/2006/relationships/hyperlink" Target="https://huggingface.co/spaces/braindao/solbench-leaderboard" TargetMode="External"/><Relationship Id="rId801" Type="http://schemas.openxmlformats.org/officeDocument/2006/relationships/hyperlink" Target="https://huggingface.co/spaces/junkim100/self-improving-leaderboard/discussions/1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github.com/YihongDong/CDD-TED4LLMs" TargetMode="External"/><Relationship Id="rId508" Type="http://schemas.openxmlformats.org/officeDocument/2006/relationships/hyperlink" Target="https://huggingface.co/spaces/wzxii/Memorization-or-Generation-of-Big-Code-Models-Leaderboard" TargetMode="External"/><Relationship Id="rId503" Type="http://schemas.openxmlformats.org/officeDocument/2006/relationships/hyperlink" Target="https://github.com/open-compass/opencompass/discussions/785" TargetMode="External"/><Relationship Id="rId745" Type="http://schemas.openxmlformats.org/officeDocument/2006/relationships/hyperlink" Target="https://github.com/THUDM/ReST-MCTS" TargetMode="External"/><Relationship Id="rId987" Type="http://schemas.openxmlformats.org/officeDocument/2006/relationships/hyperlink" Target="https://github.com/yuchenlin/ZeroEval" TargetMode="External"/><Relationship Id="rId502" Type="http://schemas.openxmlformats.org/officeDocument/2006/relationships/hyperlink" Target="https://github.com/open-compass/opencompass" TargetMode="External"/><Relationship Id="rId744" Type="http://schemas.openxmlformats.org/officeDocument/2006/relationships/hyperlink" Target="https://github.com/THUDM/ReST-MCTS?tab=readme-ov-file" TargetMode="External"/><Relationship Id="rId986" Type="http://schemas.openxmlformats.org/officeDocument/2006/relationships/hyperlink" Target="https://huggingface.co/spaces/allenai/ZebraLogic" TargetMode="External"/><Relationship Id="rId501" Type="http://schemas.openxmlformats.org/officeDocument/2006/relationships/hyperlink" Target="https://medbench.opencompass.org.cn/leaderboard" TargetMode="External"/><Relationship Id="rId743" Type="http://schemas.openxmlformats.org/officeDocument/2006/relationships/hyperlink" Target="https://github.com/evalplus/repoqa" TargetMode="External"/><Relationship Id="rId985" Type="http://schemas.openxmlformats.org/officeDocument/2006/relationships/hyperlink" Target="https://huggingface.co/spaces/mlabonne/Yet_Another_LLM_Leaderboard/discussions/11" TargetMode="External"/><Relationship Id="rId500" Type="http://schemas.openxmlformats.org/officeDocument/2006/relationships/hyperlink" Target="https://github.com/MCEVAL/McEval" TargetMode="External"/><Relationship Id="rId742" Type="http://schemas.openxmlformats.org/officeDocument/2006/relationships/hyperlink" Target="https://evalplus.github.io/repoqa.html" TargetMode="External"/><Relationship Id="rId984" Type="http://schemas.openxmlformats.org/officeDocument/2006/relationships/hyperlink" Target="https://github.com/mlabonne/llm-autoeval" TargetMode="External"/><Relationship Id="rId507" Type="http://schemas.openxmlformats.org/officeDocument/2006/relationships/hyperlink" Target="https://github.com/si0wang/Mementos" TargetMode="External"/><Relationship Id="rId749" Type="http://schemas.openxmlformats.org/officeDocument/2006/relationships/hyperlink" Target="https://github.com/magnetic2014/roleeval?tab=readme-ov-file" TargetMode="External"/><Relationship Id="rId506" Type="http://schemas.openxmlformats.org/officeDocument/2006/relationships/hyperlink" Target="https://mementos-bench.github.io/" TargetMode="External"/><Relationship Id="rId748" Type="http://schemas.openxmlformats.org/officeDocument/2006/relationships/hyperlink" Target="https://github.com/allenai/reward-bench" TargetMode="External"/><Relationship Id="rId505" Type="http://schemas.openxmlformats.org/officeDocument/2006/relationships/hyperlink" Target="https://github.com/MAGIC-AI4Med/MedS-Ins" TargetMode="External"/><Relationship Id="rId747" Type="http://schemas.openxmlformats.org/officeDocument/2006/relationships/hyperlink" Target="https://huggingface.co/spaces/allenai/reward-bench" TargetMode="External"/><Relationship Id="rId989" Type="http://schemas.openxmlformats.org/officeDocument/2006/relationships/hyperlink" Target="https://github.com/haidark/ZeroSumEval" TargetMode="External"/><Relationship Id="rId504" Type="http://schemas.openxmlformats.org/officeDocument/2006/relationships/hyperlink" Target="https://henrychur.github.io/MedS-Bench/" TargetMode="External"/><Relationship Id="rId746" Type="http://schemas.openxmlformats.org/officeDocument/2006/relationships/hyperlink" Target="https://huggingface.co/spaces/openreviewer/reviewer-arena" TargetMode="External"/><Relationship Id="rId988" Type="http://schemas.openxmlformats.org/officeDocument/2006/relationships/hyperlink" Target="https://huggingface.co/spaces/HishamYahya/ZeroSumEval_Leaderboard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redarena.ai/leaderboard" TargetMode="External"/><Relationship Id="rId983" Type="http://schemas.openxmlformats.org/officeDocument/2006/relationships/hyperlink" Target="https://huggingface.co/spaces/mlabonne/Yet_Another_LLM_Leaderboard" TargetMode="External"/><Relationship Id="rId740" Type="http://schemas.openxmlformats.org/officeDocument/2006/relationships/hyperlink" Target="https://huggingface.co/spaces/HaizeLabs/red-teaming-resistance-benchmark" TargetMode="External"/><Relationship Id="rId982" Type="http://schemas.openxmlformats.org/officeDocument/2006/relationships/hyperlink" Target="https://huggingface.co/spaces/yanolja/arena/discussions/1" TargetMode="External"/><Relationship Id="rId981" Type="http://schemas.openxmlformats.org/officeDocument/2006/relationships/hyperlink" Target="https://github.com/yanolja/arena" TargetMode="External"/><Relationship Id="rId980" Type="http://schemas.openxmlformats.org/officeDocument/2006/relationships/hyperlink" Target="https://huggingface.co/spaces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github.com/yuzu-ai/japanese-llm-ranking" TargetMode="External"/><Relationship Id="rId734" Type="http://schemas.openxmlformats.org/officeDocument/2006/relationships/hyperlink" Target="https://huggingface.co/spaces/AIM-Harvard/rabbits-leaderboard" TargetMode="External"/><Relationship Id="rId976" Type="http://schemas.openxmlformats.org/officeDocument/2006/relationships/hyperlink" Target="https://huggingface.co/spaces/WildVision/vision-arena" TargetMode="External"/><Relationship Id="rId733" Type="http://schemas.openxmlformats.org/officeDocument/2006/relationships/hyperlink" Target="https://github.com/Lordog/R-Judge" TargetMode="External"/><Relationship Id="rId975" Type="http://schemas.openxmlformats.org/officeDocument/2006/relationships/hyperlink" Target="https://github.com/p-lambda/wilds" TargetMode="External"/><Relationship Id="rId732" Type="http://schemas.openxmlformats.org/officeDocument/2006/relationships/hyperlink" Target="https://rjudgebench.github.io/leaderboard.html" TargetMode="External"/><Relationship Id="rId974" Type="http://schemas.openxmlformats.org/officeDocument/2006/relationships/hyperlink" Target="https://wilds.stanford.edu/leaderboard" TargetMode="External"/><Relationship Id="rId731" Type="http://schemas.openxmlformats.org/officeDocument/2006/relationships/hyperlink" Target="https://github.com/nyu-mll/quality" TargetMode="External"/><Relationship Id="rId973" Type="http://schemas.openxmlformats.org/officeDocument/2006/relationships/hyperlink" Target="https://github.com/allenai/WildBench" TargetMode="External"/><Relationship Id="rId738" Type="http://schemas.openxmlformats.org/officeDocument/2006/relationships/hyperlink" Target="https://yuzuai.jp/benchmark" TargetMode="External"/><Relationship Id="rId737" Type="http://schemas.openxmlformats.org/officeDocument/2006/relationships/hyperlink" Target="https://huggingface.co/spaces/jszheng/RACE_leaderboard" TargetMode="External"/><Relationship Id="rId979" Type="http://schemas.openxmlformats.org/officeDocument/2006/relationships/hyperlink" Target="https://github.com/MikeGu721/XiezhiBenchmark/issues/6" TargetMode="External"/><Relationship Id="rId736" Type="http://schemas.openxmlformats.org/officeDocument/2006/relationships/hyperlink" Target="https://huggingface.co/spaces/AIM-Harvard/rabbits-leaderboard/discussions/1" TargetMode="External"/><Relationship Id="rId978" Type="http://schemas.openxmlformats.org/officeDocument/2006/relationships/hyperlink" Target="https://github.com/MikeGu721/XiezhiBenchmark" TargetMode="External"/><Relationship Id="rId735" Type="http://schemas.openxmlformats.org/officeDocument/2006/relationships/hyperlink" Target="https://github.com/BittermanLab/RABBITS" TargetMode="External"/><Relationship Id="rId977" Type="http://schemas.openxmlformats.org/officeDocument/2006/relationships/hyperlink" Target="https://github.com/MikeGu721/XiezhiBenchmark?tab=readme-ov-file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nyu-mll.github.io/quality/" TargetMode="External"/><Relationship Id="rId972" Type="http://schemas.openxmlformats.org/officeDocument/2006/relationships/hyperlink" Target="https://huggingface.co/spaces/allenai/WildBench" TargetMode="External"/><Relationship Id="rId971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0" Type="http://schemas.openxmlformats.org/officeDocument/2006/relationships/hyperlink" Target="https://github.com/whoops-benchmark/whoops-benchmark.github.io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huggingface.co/spaces/ml-energy/leaderboard/discussions/2" TargetMode="External"/><Relationship Id="rId767" Type="http://schemas.openxmlformats.org/officeDocument/2006/relationships/hyperlink" Target="https://github.com/slp-rl/salmon" TargetMode="External"/><Relationship Id="rId524" Type="http://schemas.openxmlformats.org/officeDocument/2006/relationships/hyperlink" Target="https://github.com/ml-energy/leaderboard" TargetMode="External"/><Relationship Id="rId766" Type="http://schemas.openxmlformats.org/officeDocument/2006/relationships/hyperlink" Target="https://pages.cs.huji.ac.il/adiyoss-lab/salmon/" TargetMode="External"/><Relationship Id="rId523" Type="http://schemas.openxmlformats.org/officeDocument/2006/relationships/hyperlink" Target="https://huggingface.co/spaces/ml-energy/leaderboard" TargetMode="External"/><Relationship Id="rId765" Type="http://schemas.openxmlformats.org/officeDocument/2006/relationships/hyperlink" Target="https://github.com/OpenSafetyLab/SALAD-BENCH" TargetMode="External"/><Relationship Id="rId522" Type="http://schemas.openxmlformats.org/officeDocument/2006/relationships/hyperlink" Target="https://github.com/MJ-Bench/MJ-Bench/issues/2" TargetMode="External"/><Relationship Id="rId764" Type="http://schemas.openxmlformats.org/officeDocument/2006/relationships/hyperlink" Target="https://huggingface.co/spaces/OpenSafetyLab/Salad-Bench-Leaderboard" TargetMode="External"/><Relationship Id="rId529" Type="http://schemas.openxmlformats.org/officeDocument/2006/relationships/hyperlink" Target="https://github.com/FreedomIntelligence/MLLM-Bench" TargetMode="External"/><Relationship Id="rId528" Type="http://schemas.openxmlformats.org/officeDocument/2006/relationships/hyperlink" Target="https://mllm-bench.llmzoo.com/static/leaderboard.html" TargetMode="External"/><Relationship Id="rId527" Type="http://schemas.openxmlformats.org/officeDocument/2006/relationships/hyperlink" Target="https://github.com/Dongping-Chen/MLLM-Judge" TargetMode="External"/><Relationship Id="rId769" Type="http://schemas.openxmlformats.org/officeDocument/2006/relationships/hyperlink" Target="https://github.com/ScandEval/ScandEval" TargetMode="External"/><Relationship Id="rId526" Type="http://schemas.openxmlformats.org/officeDocument/2006/relationships/hyperlink" Target="https://mllm-judge.github.io/leaderboard.html" TargetMode="External"/><Relationship Id="rId768" Type="http://schemas.openxmlformats.org/officeDocument/2006/relationships/hyperlink" Target="https://scandeval.com/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" TargetMode="External"/><Relationship Id="rId763" Type="http://schemas.openxmlformats.org/officeDocument/2006/relationships/hyperlink" Target="https://github.com/thu-coai/SafetyBench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huggingface.co/spaces/MJ-Bench/MJ-Bench-Leaderboard" TargetMode="External"/><Relationship Id="rId762" Type="http://schemas.openxmlformats.org/officeDocument/2006/relationships/hyperlink" Target="https://llmbench.ai/safety/data" TargetMode="External"/><Relationship Id="rId761" Type="http://schemas.openxmlformats.org/officeDocument/2006/relationships/hyperlink" Target="https://github.com/thu-coai/Safety-Prompts/issues/18" TargetMode="External"/><Relationship Id="rId760" Type="http://schemas.openxmlformats.org/officeDocument/2006/relationships/hyperlink" Target="https://github.com/thu-coai/Safety-Prompts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github.com/Psycoy/MixEval" TargetMode="External"/><Relationship Id="rId514" Type="http://schemas.openxmlformats.org/officeDocument/2006/relationships/hyperlink" Target="https://xingyaoww.github.io/mint-bench/" TargetMode="External"/><Relationship Id="rId756" Type="http://schemas.openxmlformats.org/officeDocument/2006/relationships/hyperlink" Target="https://huggingface.co/spaces/IS2Lab/S-Eval_v0.1.2" TargetMode="External"/><Relationship Id="rId513" Type="http://schemas.openxmlformats.org/officeDocument/2006/relationships/hyperlink" Target="https://github.com/GAIR-NLP/MetaCritique" TargetMode="External"/><Relationship Id="rId755" Type="http://schemas.openxmlformats.org/officeDocument/2006/relationships/hyperlink" Target="https://github.com/RussianNLP/RussianSuperGLUE" TargetMode="External"/><Relationship Id="rId512" Type="http://schemas.openxmlformats.org/officeDocument/2006/relationships/hyperlink" Target="https://github.com/GAIR-NLP/MetaCritique?tab=readme-ov-file" TargetMode="External"/><Relationship Id="rId754" Type="http://schemas.openxmlformats.org/officeDocument/2006/relationships/hyperlink" Target="https://russiansuperglue.com/leaderboard/2" TargetMode="External"/><Relationship Id="rId511" Type="http://schemas.openxmlformats.org/officeDocument/2006/relationships/hyperlink" Target="https://huggingface.co/spaces/felixz/meta_open_llm_leaderboard/discussions/2" TargetMode="External"/><Relationship Id="rId753" Type="http://schemas.openxmlformats.org/officeDocument/2006/relationships/hyperlink" Target="https://huggingface.co/spaces/LLMArena/llmarena-leaderboard" TargetMode="External"/><Relationship Id="rId995" Type="http://schemas.openxmlformats.org/officeDocument/2006/relationships/vmlDrawing" Target="../drawings/vmlDrawing1.vml"/><Relationship Id="rId518" Type="http://schemas.openxmlformats.org/officeDocument/2006/relationships/hyperlink" Target="https://mixeval.github.io/" TargetMode="External"/><Relationship Id="rId517" Type="http://schemas.openxmlformats.org/officeDocument/2006/relationships/hyperlink" Target="https://github.com/Teddy-XiongGZ/MIRAGE" TargetMode="External"/><Relationship Id="rId759" Type="http://schemas.openxmlformats.org/officeDocument/2006/relationships/hyperlink" Target="http://coai.cs.tsinghua.edu.cn/leaderboard/" TargetMode="External"/><Relationship Id="rId516" Type="http://schemas.openxmlformats.org/officeDocument/2006/relationships/hyperlink" Target="https://teddy-xionggz.github.io/MIRAGE" TargetMode="External"/><Relationship Id="rId758" Type="http://schemas.openxmlformats.org/officeDocument/2006/relationships/hyperlink" Target="https://huggingface.co/spaces/IS2Lab/S-Eval/discussions/1" TargetMode="External"/><Relationship Id="rId515" Type="http://schemas.openxmlformats.org/officeDocument/2006/relationships/hyperlink" Target="https://github.com/xingyaoww/mint-bench" TargetMode="External"/><Relationship Id="rId757" Type="http://schemas.openxmlformats.org/officeDocument/2006/relationships/hyperlink" Target="https://github.com/IS2Lab/S-Eval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?tab=readme-ov-file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" TargetMode="External"/><Relationship Id="rId752" Type="http://schemas.openxmlformats.org/officeDocument/2006/relationships/hyperlink" Target="https://github.com/boson-ai/RPBench-Auto" TargetMode="External"/><Relationship Id="rId994" Type="http://schemas.openxmlformats.org/officeDocument/2006/relationships/drawing" Target="../drawings/drawing1.x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boson.ai/rpbench/" TargetMode="External"/><Relationship Id="rId993" Type="http://schemas.openxmlformats.org/officeDocument/2006/relationships/hyperlink" Target="https://github.com/sierra-research/tau-bench" TargetMode="External"/><Relationship Id="rId750" Type="http://schemas.openxmlformats.org/officeDocument/2006/relationships/hyperlink" Target="https://github.com/magnetic2014/roleeval" TargetMode="External"/><Relationship Id="rId992" Type="http://schemas.openxmlformats.org/officeDocument/2006/relationships/hyperlink" Target="https://github.com/sierra-research/tau-bench?tab=readme-ov-file" TargetMode="External"/><Relationship Id="rId991" Type="http://schemas.openxmlformats.org/officeDocument/2006/relationships/hyperlink" Target="https://github.com/CUHK-ARISE/GAMABench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github.com/microsoft/promptbench" TargetMode="External"/><Relationship Id="rId708" Type="http://schemas.openxmlformats.org/officeDocument/2006/relationships/hyperlink" Target="https://llm-eval.github.io/pages/leaderboard/advprompt.html" TargetMode="External"/><Relationship Id="rId707" Type="http://schemas.openxmlformats.org/officeDocument/2006/relationships/hyperlink" Target="https://prollm.toqan.ai/leaderboard" TargetMode="External"/><Relationship Id="rId949" Type="http://schemas.openxmlformats.org/officeDocument/2006/relationships/hyperlink" Target="https://huggingface.co/spaces/vidore/vidore-leaderboard" TargetMode="External"/><Relationship Id="rId706" Type="http://schemas.openxmlformats.org/officeDocument/2006/relationships/hyperlink" Target="https://github.com/EleutherAI/lm-evaluation-harness" TargetMode="External"/><Relationship Id="rId948" Type="http://schemas.openxmlformats.org/officeDocument/2006/relationships/hyperlink" Target="https://github.com/HITsz-TMG/UMOE-Scaling-Unified-Multimodal-LLMs/tree/master/VideoVista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amu-cai/pl-asr-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github.com/rafalposwiata/pl-mteb" TargetMode="External"/><Relationship Id="rId942" Type="http://schemas.openxmlformats.org/officeDocument/2006/relationships/hyperlink" Target="https://github.com/joez17/VideoNIAH" TargetMode="External"/><Relationship Id="rId941" Type="http://schemas.openxmlformats.org/officeDocument/2006/relationships/hyperlink" Target="https://videoniah.github.io/" TargetMode="External"/><Relationship Id="rId940" Type="http://schemas.openxmlformats.org/officeDocument/2006/relationships/hyperlink" Target="https://github.com/patrick-tssn/VideoHallucer" TargetMode="External"/><Relationship Id="rId705" Type="http://schemas.openxmlformats.org/officeDocument/2006/relationships/hyperlink" Target="https://huggingface.co/spaces/Intel/powered_by_intel_llm_leaderboard" TargetMode="External"/><Relationship Id="rId947" Type="http://schemas.openxmlformats.org/officeDocument/2006/relationships/hyperlink" Target="https://videovista.github.io/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github.com/TIGER-AI-Lab/VideoScore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huggingface.co/spaces/TIGER-Lab/VideoScore-Leaderboard" TargetMode="External"/><Relationship Id="rId702" Type="http://schemas.openxmlformats.org/officeDocument/2006/relationships/hyperlink" Target="https://huggingface.co/spaces/speakleash/polish_medical_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videohallucer.github.io/" TargetMode="External"/><Relationship Id="rId938" Type="http://schemas.openxmlformats.org/officeDocument/2006/relationships/hyperlink" Target="https://github.com/BradyFU/Video-MME" TargetMode="External"/><Relationship Id="rId937" Type="http://schemas.openxmlformats.org/officeDocument/2006/relationships/hyperlink" Target="https://video-mme.github.io/home_page.html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?tab=readme-ov-file" TargetMode="External"/><Relationship Id="rId931" Type="http://schemas.openxmlformats.org/officeDocument/2006/relationships/hyperlink" Target="https://www.vellum.ai/llm-leaderboard" TargetMode="External"/><Relationship Id="rId930" Type="http://schemas.openxmlformats.org/officeDocument/2006/relationships/hyperlink" Target="https://github.com/rowanz/r2c" TargetMode="External"/><Relationship Id="rId936" Type="http://schemas.openxmlformats.org/officeDocument/2006/relationships/hyperlink" Target="https://huggingface.co/spaces/LanguageBind/Video-Bench/discussions/3" TargetMode="External"/><Relationship Id="rId935" Type="http://schemas.openxmlformats.org/officeDocument/2006/relationships/hyperlink" Target="https://github.com/PKU-YuanGroup/Video-Bench" TargetMode="External"/><Relationship Id="rId934" Type="http://schemas.openxmlformats.org/officeDocument/2006/relationships/hyperlink" Target="https://huggingface.co/spaces/LanguageBind/Video-Bench" TargetMode="External"/><Relationship Id="rId933" Type="http://schemas.openxmlformats.org/officeDocument/2006/relationships/hyperlink" Target="https://github.com/reka-ai/reka-vibe-eval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/issues/9" TargetMode="External"/><Relationship Id="rId728" Type="http://schemas.openxmlformats.org/officeDocument/2006/relationships/hyperlink" Target="https://github.com/salesforce/QAConv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" TargetMode="External"/><Relationship Id="rId965" Type="http://schemas.openxmlformats.org/officeDocument/2006/relationships/hyperlink" Target="https://huggingface.co/spaces/onekq-ai/WebApp1K-models-leaderboard/discussions/2" TargetMode="External"/><Relationship Id="rId722" Type="http://schemas.openxmlformats.org/officeDocument/2006/relationships/hyperlink" Target="https://github.com/Mercury7353/PyBench?tab=readme-ov-file" TargetMode="External"/><Relationship Id="rId964" Type="http://schemas.openxmlformats.org/officeDocument/2006/relationships/hyperlink" Target="https://github.com/onekq/WebApp1k" TargetMode="External"/><Relationship Id="rId721" Type="http://schemas.openxmlformats.org/officeDocument/2006/relationships/hyperlink" Target="https://github.com/trishullab/PutnamBench" TargetMode="External"/><Relationship Id="rId963" Type="http://schemas.openxmlformats.org/officeDocument/2006/relationships/hyperlink" Target="https://huggingface.co/spaces/onekq-ai/WebApp1K-models-leaderboard" TargetMode="External"/><Relationship Id="rId720" Type="http://schemas.openxmlformats.org/officeDocument/2006/relationships/hyperlink" Target="https://trishullab.github.io/PutnamBench/leaderboard.html" TargetMode="External"/><Relationship Id="rId962" Type="http://schemas.openxmlformats.org/officeDocument/2006/relationships/hyperlink" Target="https://huggingface.co/spaces/meghsn/WebAgent-Leaderboard" TargetMode="External"/><Relationship Id="rId727" Type="http://schemas.openxmlformats.org/officeDocument/2006/relationships/hyperlink" Target="https://github.com/salesforce/QAConv?tab=readme-ov-file" TargetMode="External"/><Relationship Id="rId969" Type="http://schemas.openxmlformats.org/officeDocument/2006/relationships/hyperlink" Target="https://whoops-benchmark.github.io/" TargetMode="External"/><Relationship Id="rId726" Type="http://schemas.openxmlformats.org/officeDocument/2006/relationships/hyperlink" Target="https://github.com/Q-Future/Q-Bench/issues/11,https://github.com/Q-Future/Chinese-Q-Bench/issues/2" TargetMode="External"/><Relationship Id="rId968" Type="http://schemas.openxmlformats.org/officeDocument/2006/relationships/hyperlink" Target="https://huggingface.co/spaces/philipp-zettl/whisper-leaderboard" TargetMode="External"/><Relationship Id="rId725" Type="http://schemas.openxmlformats.org/officeDocument/2006/relationships/hyperlink" Target="https://github.com/Q-Future/Q-Bench" TargetMode="External"/><Relationship Id="rId967" Type="http://schemas.openxmlformats.org/officeDocument/2006/relationships/hyperlink" Target="https://github.com/web-arena-x/webarena" TargetMode="External"/><Relationship Id="rId724" Type="http://schemas.openxmlformats.org/officeDocument/2006/relationships/hyperlink" Target="https://q-future.github.io/Q-Bench/leaderboards/" TargetMode="External"/><Relationship Id="rId966" Type="http://schemas.openxmlformats.org/officeDocument/2006/relationships/hyperlink" Target="https://docs.google.com/spreadsheets/d/1M801lEpBbKSNwP-vDBkC_pF7LdyGU1f_ufZb_NWNBZQ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github.com/We-Math/We-Math" TargetMode="External"/><Relationship Id="rId960" Type="http://schemas.openxmlformats.org/officeDocument/2006/relationships/hyperlink" Target="https://we-math.github.io/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github.com/pubmedqa/pubmedqa" TargetMode="External"/><Relationship Id="rId718" Type="http://schemas.openxmlformats.org/officeDocument/2006/relationships/hyperlink" Target="https://pubmedqa.github.io/" TargetMode="External"/><Relationship Id="rId717" Type="http://schemas.openxmlformats.org/officeDocument/2006/relationships/hyperlink" Target="https://huggingface.co/spaces/aminabbasi/psycholex_leaderboard" TargetMode="External"/><Relationship Id="rId959" Type="http://schemas.openxmlformats.org/officeDocument/2006/relationships/hyperlink" Target="https://github.com/ZaloAI-Jaist/VMLU" TargetMode="External"/><Relationship Id="rId712" Type="http://schemas.openxmlformats.org/officeDocument/2006/relationships/hyperlink" Target="https://github.com/microsoft/promptbench/issues/59" TargetMode="External"/><Relationship Id="rId954" Type="http://schemas.openxmlformats.org/officeDocument/2006/relationships/hyperlink" Target="https://jykoh.com/vwa" TargetMode="External"/><Relationship Id="rId711" Type="http://schemas.openxmlformats.org/officeDocument/2006/relationships/hyperlink" Target="https://github.com/microsoft/promptbench" TargetMode="External"/><Relationship Id="rId953" Type="http://schemas.openxmlformats.org/officeDocument/2006/relationships/hyperlink" Target="https://huggingface.co/spaces/mlfoundations/VisIT-Bench-Leaderboard/discussions/1" TargetMode="External"/><Relationship Id="rId710" Type="http://schemas.openxmlformats.org/officeDocument/2006/relationships/hyperlink" Target="https://llm-eval.github.io/pages/leaderboard/dyval.html" TargetMode="External"/><Relationship Id="rId952" Type="http://schemas.openxmlformats.org/officeDocument/2006/relationships/hyperlink" Target="https://github.com/mlfoundations/VisIT-Bench" TargetMode="External"/><Relationship Id="rId951" Type="http://schemas.openxmlformats.org/officeDocument/2006/relationships/hyperlink" Target="https://visit-bench.github.io/" TargetMode="External"/><Relationship Id="rId716" Type="http://schemas.openxmlformats.org/officeDocument/2006/relationships/hyperlink" Target="https://leaderboard.withmartian.com/" TargetMode="External"/><Relationship Id="rId958" Type="http://schemas.openxmlformats.org/officeDocument/2006/relationships/hyperlink" Target="https://vmlu.ai/leaderboard" TargetMode="External"/><Relationship Id="rId715" Type="http://schemas.openxmlformats.org/officeDocument/2006/relationships/hyperlink" Target="https://github.com/microsoft/promptbench/issues/51" TargetMode="External"/><Relationship Id="rId957" Type="http://schemas.openxmlformats.org/officeDocument/2006/relationships/hyperlink" Target="https://github.com/hieunguyen1053/lm-evaluation-harness" TargetMode="External"/><Relationship Id="rId714" Type="http://schemas.openxmlformats.org/officeDocument/2006/relationships/hyperlink" Target="https://github.com/microsoft/promptbench" TargetMode="External"/><Relationship Id="rId956" Type="http://schemas.openxmlformats.org/officeDocument/2006/relationships/hyperlink" Target="https://huggingface.co/spaces/vlsp-2023-vllm/VLLMs-Leaderboard" TargetMode="External"/><Relationship Id="rId713" Type="http://schemas.openxmlformats.org/officeDocument/2006/relationships/hyperlink" Target="https://llm-eval.github.io/pages/leaderboard/advprompt.html" TargetMode="External"/><Relationship Id="rId955" Type="http://schemas.openxmlformats.org/officeDocument/2006/relationships/hyperlink" Target="https://github.com/web-arena-x/visualwebaren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github.com/illuin-tech/vidore-benchmark/" TargetMode="External"/><Relationship Id="rId590" Type="http://schemas.openxmlformats.org/officeDocument/2006/relationships/hyperlink" Target="https://huggingface.co/spaces/scb10x/multimodal-hallucination-leaderboard/discussions/1" TargetMode="External"/><Relationship Id="rId107" Type="http://schemas.openxmlformats.org/officeDocument/2006/relationships/hyperlink" Target="https://huggingface.co/spaces/bigcode/bigcode-models-leaderboard" TargetMode="External"/><Relationship Id="rId349" Type="http://schemas.openxmlformats.org/officeDocument/2006/relationships/hyperlink" Target="https://huggingface.co/spaces/Exploration-Lab/IL-TUR-Leaderboard/discussions/1" TargetMode="External"/><Relationship Id="rId106" Type="http://schemas.openxmlformats.org/officeDocument/2006/relationships/hyperlink" Target="https://huggingface.co/spaces/Nexusflow/Nexus_Function_Calling_Leaderboard/discussions/3" TargetMode="External"/><Relationship Id="rId348" Type="http://schemas.openxmlformats.org/officeDocument/2006/relationships/hyperlink" Target="https://huggingface.co/spaces/Exploration-Lab/IL-TUR-Leaderboard" TargetMode="External"/><Relationship Id="rId105" Type="http://schemas.openxmlformats.org/officeDocument/2006/relationships/hyperlink" Target="https://github.com/ShishirPatil/gorilla" TargetMode="External"/><Relationship Id="rId347" Type="http://schemas.openxmlformats.org/officeDocument/2006/relationships/hyperlink" Target="https://github.com/google-research/google-research" TargetMode="External"/><Relationship Id="rId589" Type="http://schemas.openxmlformats.org/officeDocument/2006/relationships/hyperlink" Target="https://huggingface.co/spaces/scb10x/multimodal-hallucination-leaderboard" TargetMode="External"/><Relationship Id="rId104" Type="http://schemas.openxmlformats.org/officeDocument/2006/relationships/hyperlink" Target="https://huggingface.co/spaces/gorilla-llm/berkeley-function-calling-leaderboard" TargetMode="External"/><Relationship Id="rId346" Type="http://schemas.openxmlformats.org/officeDocument/2006/relationships/hyperlink" Target="https://huggingface.co/spaces/Krisseck/IFEval-Leaderboard" TargetMode="External"/><Relationship Id="rId588" Type="http://schemas.openxmlformats.org/officeDocument/2006/relationships/hyperlink" Target="https://github.com/multi-swe-bench/multi-swe-bench-env/issues/1" TargetMode="External"/><Relationship Id="rId109" Type="http://schemas.openxmlformats.org/officeDocument/2006/relationships/hyperlink" Target="https://huggingface.co/spaces/bigcode/bigcode-models-leaderboard/discussions/85" TargetMode="External"/><Relationship Id="rId108" Type="http://schemas.openxmlformats.org/officeDocument/2006/relationships/hyperlink" Target="https://github.com/bigcode-project/bigcode-evaluation-harness" TargetMode="External"/><Relationship Id="rId341" Type="http://schemas.openxmlformats.org/officeDocument/2006/relationships/hyperlink" Target="https://github.com/stanford-crfm/helm" TargetMode="External"/><Relationship Id="rId583" Type="http://schemas.openxmlformats.org/officeDocument/2006/relationships/hyperlink" Target="https://github.com/bytedance/MTVQA" TargetMode="External"/><Relationship Id="rId340" Type="http://schemas.openxmlformats.org/officeDocument/2006/relationships/hyperlink" Target="https://crfm.stanford.edu/helm/thaiexam/latest/" TargetMode="External"/><Relationship Id="rId582" Type="http://schemas.openxmlformats.org/officeDocument/2006/relationships/hyperlink" Target="https://bytedance.github.io/MTVQA/" TargetMode="External"/><Relationship Id="rId581" Type="http://schemas.openxmlformats.org/officeDocument/2006/relationships/hyperlink" Target="https://huggingface.co/spaces/mteb/arena/discussions/4" TargetMode="External"/><Relationship Id="rId580" Type="http://schemas.openxmlformats.org/officeDocument/2006/relationships/hyperlink" Target="https://github.com/embeddings-benchmark/mteb" TargetMode="External"/><Relationship Id="rId103" Type="http://schemas.openxmlformats.org/officeDocument/2006/relationships/hyperlink" Target="https://github.com/DCGM/lm-evaluation-harness" TargetMode="External"/><Relationship Id="rId345" Type="http://schemas.openxmlformats.org/officeDocument/2006/relationships/hyperlink" Target="https://huggingface.co/spaces/mideind/icelandic-llm-leaderboard" TargetMode="External"/><Relationship Id="rId587" Type="http://schemas.openxmlformats.org/officeDocument/2006/relationships/hyperlink" Target="https://github.com/multi-swe-bench/multi-swe-bench-env" TargetMode="External"/><Relationship Id="rId102" Type="http://schemas.openxmlformats.org/officeDocument/2006/relationships/hyperlink" Target="https://huggingface.co/spaces/CZLC/BenCzechMark" TargetMode="External"/><Relationship Id="rId344" Type="http://schemas.openxmlformats.org/officeDocument/2006/relationships/hyperlink" Target="https://github.com/vectara/hallucination-leaderboard" TargetMode="External"/><Relationship Id="rId586" Type="http://schemas.openxmlformats.org/officeDocument/2006/relationships/hyperlink" Target="https://multi-swe-bench.github.io/" TargetMode="External"/><Relationship Id="rId101" Type="http://schemas.openxmlformats.org/officeDocument/2006/relationships/hyperlink" Target="https://github.com/GAIR-NLP/benbench" TargetMode="External"/><Relationship Id="rId343" Type="http://schemas.openxmlformats.org/officeDocument/2006/relationships/hyperlink" Target="https://huggingface.co/spaces/vectara/leaderboard" TargetMode="External"/><Relationship Id="rId585" Type="http://schemas.openxmlformats.org/officeDocument/2006/relationships/hyperlink" Target="https://github.com/OpenDFM/MULTI-Benchmark" TargetMode="External"/><Relationship Id="rId100" Type="http://schemas.openxmlformats.org/officeDocument/2006/relationships/hyperlink" Target="https://github.com/GAIR-NLP/benbench?tab=readme-ov-file" TargetMode="External"/><Relationship Id="rId342" Type="http://schemas.openxmlformats.org/officeDocument/2006/relationships/hyperlink" Target="https://crfm.stanford.edu/helm/vhelm/latest/" TargetMode="External"/><Relationship Id="rId584" Type="http://schemas.openxmlformats.org/officeDocument/2006/relationships/hyperlink" Target="https://github.com/OpenDFM/MULTI-Benchmark?tab=readme-ov-file" TargetMode="External"/><Relationship Id="rId338" Type="http://schemas.openxmlformats.org/officeDocument/2006/relationships/hyperlink" Target="https://crfm.stanford.edu/helm/lite/latest/" TargetMode="External"/><Relationship Id="rId337" Type="http://schemas.openxmlformats.org/officeDocument/2006/relationships/hyperlink" Target="https://github.com/stanford-crfm/helm/issues/2441" TargetMode="External"/><Relationship Id="rId579" Type="http://schemas.openxmlformats.org/officeDocument/2006/relationships/hyperlink" Target="https://huggingface.co/spaces/mteb/arena" TargetMode="External"/><Relationship Id="rId336" Type="http://schemas.openxmlformats.org/officeDocument/2006/relationships/hyperlink" Target="https://crfm.stanford.edu/helm/instruct/latest/" TargetMode="External"/><Relationship Id="rId578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5" Type="http://schemas.openxmlformats.org/officeDocument/2006/relationships/hyperlink" Target="https://github.com/stanford-crfm/helm/issues/2785" TargetMode="External"/><Relationship Id="rId577" Type="http://schemas.openxmlformats.org/officeDocument/2006/relationships/hyperlink" Target="https://github.com/embeddings-benchmark/leaderboard" TargetMode="External"/><Relationship Id="rId339" Type="http://schemas.openxmlformats.org/officeDocument/2006/relationships/hyperlink" Target="https://crfm.stanford.edu/helm/mmlu/latest/" TargetMode="External"/><Relationship Id="rId330" Type="http://schemas.openxmlformats.org/officeDocument/2006/relationships/hyperlink" Target="https://crfm.stanford.edu/heim/latest/" TargetMode="External"/><Relationship Id="rId572" Type="http://schemas.openxmlformats.org/officeDocument/2006/relationships/hyperlink" Target="https://huggingface.co/spaces/evilfreelancer/msnp-leaderboard" TargetMode="External"/><Relationship Id="rId571" Type="http://schemas.openxmlformats.org/officeDocument/2006/relationships/hyperlink" Target="https://github.com/modelscope/evalscope" TargetMode="External"/><Relationship Id="rId570" Type="http://schemas.openxmlformats.org/officeDocument/2006/relationships/hyperlink" Target="https://modelscope.cn/leaderboard/58/ranking?type=free" TargetMode="External"/><Relationship Id="rId334" Type="http://schemas.openxmlformats.org/officeDocument/2006/relationships/hyperlink" Target="https://github.com/stanford-crfm/helm" TargetMode="External"/><Relationship Id="rId576" Type="http://schemas.openxmlformats.org/officeDocument/2006/relationships/hyperlink" Target="https://huggingface.co/spaces/mteb/leaderboard" TargetMode="External"/><Relationship Id="rId333" Type="http://schemas.openxmlformats.org/officeDocument/2006/relationships/hyperlink" Target="https://crfm.stanford.edu/helm/image2struct/latest/" TargetMode="External"/><Relationship Id="rId575" Type="http://schemas.openxmlformats.org/officeDocument/2006/relationships/hyperlink" Target="https://github.com/mtbench101/mt-bench-101" TargetMode="External"/><Relationship Id="rId332" Type="http://schemas.openxmlformats.org/officeDocument/2006/relationships/hyperlink" Target="https://github.com/stanford-crfm/helm/issues/2060" TargetMode="External"/><Relationship Id="rId574" Type="http://schemas.openxmlformats.org/officeDocument/2006/relationships/hyperlink" Target="https://github.com/mtbench101/mt-bench-101?tab=readme-ov-file" TargetMode="External"/><Relationship Id="rId331" Type="http://schemas.openxmlformats.org/officeDocument/2006/relationships/hyperlink" Target="https://github.com/stanford-crfm/helm" TargetMode="External"/><Relationship Id="rId573" Type="http://schemas.openxmlformats.org/officeDocument/2006/relationships/hyperlink" Target="https://huggingface.co/spaces/clibrain/Spanish-Embeddings-Leaderboard" TargetMode="External"/><Relationship Id="rId370" Type="http://schemas.openxmlformats.org/officeDocument/2006/relationships/hyperlink" Target="https://github.com/sociocom/JMED-LLM?tab=readme-ov-file" TargetMode="External"/><Relationship Id="rId129" Type="http://schemas.openxmlformats.org/officeDocument/2006/relationships/hyperlink" Target="https://github.com/hkust-nlp/ceval/issues/76" TargetMode="External"/><Relationship Id="rId128" Type="http://schemas.openxmlformats.org/officeDocument/2006/relationships/hyperlink" Target="https://github.com/hkust-nlp/ceval" TargetMode="External"/><Relationship Id="rId127" Type="http://schemas.openxmlformats.org/officeDocument/2006/relationships/hyperlink" Target="https://cevalbenchmark.com/static/leaderboard.html" TargetMode="External"/><Relationship Id="rId369" Type="http://schemas.openxmlformats.org/officeDocument/2006/relationships/hyperlink" Target="https://github.com/oshizo/japanese-llm-roleplay-benchmark" TargetMode="External"/><Relationship Id="rId126" Type="http://schemas.openxmlformats.org/officeDocument/2006/relationships/hyperlink" Target="https://github.com/open-compass/BotChat" TargetMode="External"/><Relationship Id="rId368" Type="http://schemas.openxmlformats.org/officeDocument/2006/relationships/hyperlink" Target="https://github.com/oshizo/japanese-llm-roleplay-benchmark?tab=readme-ov-file" TargetMode="External"/><Relationship Id="rId121" Type="http://schemas.openxmlformats.org/officeDocument/2006/relationships/hyperlink" Target="https://github.com/Exploration-Lab/BookSQL/issues/5" TargetMode="External"/><Relationship Id="rId363" Type="http://schemas.openxmlformats.org/officeDocument/2006/relationships/hyperlink" Target="https://jailbreakbench.github.io/" TargetMode="External"/><Relationship Id="rId120" Type="http://schemas.openxmlformats.org/officeDocument/2006/relationships/hyperlink" Target="https://github.com/Exploration-Lab/BookSQL" TargetMode="External"/><Relationship Id="rId362" Type="http://schemas.openxmlformats.org/officeDocument/2006/relationships/hyperlink" Target="https://huggingface.co/spaces/rstless-research/italian_open_llm_leaderboard" TargetMode="External"/><Relationship Id="rId361" Type="http://schemas.openxmlformats.org/officeDocument/2006/relationships/hyperlink" Target="https://github.com/princeton-nlp/intercode/issues/23" TargetMode="External"/><Relationship Id="rId360" Type="http://schemas.openxmlformats.org/officeDocument/2006/relationships/hyperlink" Target="https://github.com/princeton-nlp/intercode" TargetMode="External"/><Relationship Id="rId125" Type="http://schemas.openxmlformats.org/officeDocument/2006/relationships/hyperlink" Target="https://botchat.opencompass.org.cn/" TargetMode="External"/><Relationship Id="rId367" Type="http://schemas.openxmlformats.org/officeDocument/2006/relationships/hyperlink" Target="https://github.com/pfnet-research/japanese-lm-fin-harness" TargetMode="External"/><Relationship Id="rId124" Type="http://schemas.openxmlformats.org/officeDocument/2006/relationships/hyperlink" Target="https://github.com/thodan/bop_toolkit/issues/119" TargetMode="External"/><Relationship Id="rId366" Type="http://schemas.openxmlformats.org/officeDocument/2006/relationships/hyperlink" Target="https://github.com/pfnet-research/japanese-lm-fin-harness?tab=readme-ov-file" TargetMode="External"/><Relationship Id="rId123" Type="http://schemas.openxmlformats.org/officeDocument/2006/relationships/hyperlink" Target="https://github.com/thodan/bop_toolkit" TargetMode="External"/><Relationship Id="rId365" Type="http://schemas.openxmlformats.org/officeDocument/2006/relationships/hyperlink" Target="https://huggingface.co/spaces/yutohub/japanese-chatbot-arena-leaderboard" TargetMode="External"/><Relationship Id="rId122" Type="http://schemas.openxmlformats.org/officeDocument/2006/relationships/hyperlink" Target="https://bop.felk.cvut.cz/leaderboards/" TargetMode="External"/><Relationship Id="rId364" Type="http://schemas.openxmlformats.org/officeDocument/2006/relationships/hyperlink" Target="https://github.com/JailbreakBench/jailbreakbench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/issues/983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ithub.com/GAIR-NLP/BeHonest" TargetMode="External"/><Relationship Id="rId98" Type="http://schemas.openxmlformats.org/officeDocument/2006/relationships/hyperlink" Target="https://gair-nlp.github.io/BeHonest/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huggingface.co/spaces/yajuniverse/BlinkCode_leaderboard" TargetMode="External"/><Relationship Id="rId117" Type="http://schemas.openxmlformats.org/officeDocument/2006/relationships/hyperlink" Target="https://github.com/zeyofu/BLINK_Benchmark" TargetMode="External"/><Relationship Id="rId359" Type="http://schemas.openxmlformats.org/officeDocument/2006/relationships/hyperlink" Target="https://intercode-benchmark.github.io/" TargetMode="External"/><Relationship Id="rId116" Type="http://schemas.openxmlformats.org/officeDocument/2006/relationships/hyperlink" Target="https://github.com/zeyofu/BLINK_Benchmark?tab=readme-ov-file" TargetMode="External"/><Relationship Id="rId358" Type="http://schemas.openxmlformats.org/officeDocument/2006/relationships/hyperlink" Target="https://github.com/declare-lab/instruct-eval" TargetMode="External"/><Relationship Id="rId115" Type="http://schemas.openxmlformats.org/officeDocument/2006/relationships/hyperlink" Target="https://github.com/AlibabaResearch/DAMO-ConvAI" TargetMode="External"/><Relationship Id="rId357" Type="http://schemas.openxmlformats.org/officeDocument/2006/relationships/hyperlink" Target="https://declare-lab.github.io/instruct-eval/" TargetMode="External"/><Relationship Id="rId599" Type="http://schemas.openxmlformats.org/officeDocument/2006/relationships/hyperlink" Target="https://github.com/THUDM/NaturalCodeBench?tab=readme-ov-file" TargetMode="External"/><Relationship Id="rId119" Type="http://schemas.openxmlformats.org/officeDocument/2006/relationships/hyperlink" Target="https://huggingface.co/spaces/Exploration-Lab/BookSQL-Leaderboard" TargetMode="External"/><Relationship Id="rId110" Type="http://schemas.openxmlformats.org/officeDocument/2006/relationships/hyperlink" Target="https://huggingface.co/spaces/bigcode/bigcodebench-leaderboard" TargetMode="External"/><Relationship Id="rId352" Type="http://schemas.openxmlformats.org/officeDocument/2006/relationships/hyperlink" Target="https://indicodata.ai/llm" TargetMode="External"/><Relationship Id="rId594" Type="http://schemas.openxmlformats.org/officeDocument/2006/relationships/hyperlink" Target="https://github.com/OpenGVLab/Ask-Anything" TargetMode="External"/><Relationship Id="rId351" Type="http://schemas.openxmlformats.org/officeDocument/2006/relationships/hyperlink" Target="https://github.com/adithya-s-k/indic_eval" TargetMode="External"/><Relationship Id="rId593" Type="http://schemas.openxmlformats.org/officeDocument/2006/relationships/hyperlink" Target="https://huggingface.co/spaces/OpenGVLab/MVBench_Leaderboard" TargetMode="External"/><Relationship Id="rId350" Type="http://schemas.openxmlformats.org/officeDocument/2006/relationships/hyperlink" Target="https://huggingface.co/spaces/Cognitive-Lab/indic_llm_leaderboard" TargetMode="External"/><Relationship Id="rId592" Type="http://schemas.openxmlformats.org/officeDocument/2006/relationships/hyperlink" Target="https://github.com/thu-ml/MMTrustEval" TargetMode="External"/><Relationship Id="rId591" Type="http://schemas.openxmlformats.org/officeDocument/2006/relationships/hyperlink" Target="https://multi-trust.github.io/" TargetMode="External"/><Relationship Id="rId114" Type="http://schemas.openxmlformats.org/officeDocument/2006/relationships/hyperlink" Target="https://bird-bench.github.io/" TargetMode="External"/><Relationship Id="rId356" Type="http://schemas.openxmlformats.org/officeDocument/2006/relationships/hyperlink" Target="https://github.com/InfiMM/InfiMM-Eval-Tool" TargetMode="External"/><Relationship Id="rId598" Type="http://schemas.openxmlformats.org/officeDocument/2006/relationships/hyperlink" Target="https://huggingface.co/spaces/mesolitica/malay-llm-leaderboard/discussions/3" TargetMode="External"/><Relationship Id="rId113" Type="http://schemas.openxmlformats.org/officeDocument/2006/relationships/hyperlink" Target="https://github.com/prometheus-eval/prometheus-eval" TargetMode="External"/><Relationship Id="rId355" Type="http://schemas.openxmlformats.org/officeDocument/2006/relationships/hyperlink" Target="https://infimm.github.io/InfiMM-Eval/" TargetMode="External"/><Relationship Id="rId597" Type="http://schemas.openxmlformats.org/officeDocument/2006/relationships/hyperlink" Target="https://github.com/mesolitica/llm-benchmarks" TargetMode="External"/><Relationship Id="rId112" Type="http://schemas.openxmlformats.org/officeDocument/2006/relationships/hyperlink" Target="https://huggingface.co/spaces/prometheus-eval/BiGGen-Bench-Leaderboard" TargetMode="External"/><Relationship Id="rId354" Type="http://schemas.openxmlformats.org/officeDocument/2006/relationships/hyperlink" Target="https://github.com/infi-coder/infibench-evaluation-harness" TargetMode="External"/><Relationship Id="rId596" Type="http://schemas.openxmlformats.org/officeDocument/2006/relationships/hyperlink" Target="https://huggingface.co/spaces/mesolitica/malay-llm-leaderboard" TargetMode="External"/><Relationship Id="rId111" Type="http://schemas.openxmlformats.org/officeDocument/2006/relationships/hyperlink" Target="https://github.com/bigcode-project/bigcodebench" TargetMode="External"/><Relationship Id="rId353" Type="http://schemas.openxmlformats.org/officeDocument/2006/relationships/hyperlink" Target="https://infi-coder.github.io/infibench" TargetMode="External"/><Relationship Id="rId595" Type="http://schemas.openxmlformats.org/officeDocument/2006/relationships/hyperlink" Target="https://huggingface.co/spaces/OpenGVLab/MVBench_Leaderboard/discussions/3" TargetMode="External"/><Relationship Id="rId305" Type="http://schemas.openxmlformats.org/officeDocument/2006/relationships/hyperlink" Target="https://github.com/3DTopia/GPTEval3D" TargetMode="External"/><Relationship Id="rId547" Type="http://schemas.openxmlformats.org/officeDocument/2006/relationships/hyperlink" Target="https://github.com/OpenGVLab/MMIU" TargetMode="External"/><Relationship Id="rId789" Type="http://schemas.openxmlformats.org/officeDocument/2006/relationships/hyperlink" Target="https://huggingface.co/spaces/SeaEval/SeaEval_Leaderboard" TargetMode="External"/><Relationship Id="rId304" Type="http://schemas.openxmlformats.org/officeDocument/2006/relationships/hyperlink" Target="https://huggingface.co/spaces/GPTEval3D/Leaderboard_dev" TargetMode="External"/><Relationship Id="rId546" Type="http://schemas.openxmlformats.org/officeDocument/2006/relationships/hyperlink" Target="https://mmiu-bench.github.io/" TargetMode="External"/><Relationship Id="rId788" Type="http://schemas.openxmlformats.org/officeDocument/2006/relationships/hyperlink" Target="https://github.com/aisingapore/sealion" TargetMode="External"/><Relationship Id="rId303" Type="http://schemas.openxmlformats.org/officeDocument/2006/relationships/hyperlink" Target="https://github.com/GPT-Fathom/GPT-Fathom" TargetMode="External"/><Relationship Id="rId545" Type="http://schemas.openxmlformats.org/officeDocument/2006/relationships/hyperlink" Target="https://github.com/MAGIC-AI4Med/MMedLM/issues/4" TargetMode="External"/><Relationship Id="rId787" Type="http://schemas.openxmlformats.org/officeDocument/2006/relationships/hyperlink" Target="https://leaderboard.sea-lion.ai/" TargetMode="External"/><Relationship Id="rId302" Type="http://schemas.openxmlformats.org/officeDocument/2006/relationships/hyperlink" Target="https://github.com/GPT-Fathom/GPT-Fathom?tab=readme-ov-file" TargetMode="External"/><Relationship Id="rId544" Type="http://schemas.openxmlformats.org/officeDocument/2006/relationships/hyperlink" Target="https://github.com/MAGIC-AI4Med/MMedLM" TargetMode="External"/><Relationship Id="rId786" Type="http://schemas.openxmlformats.org/officeDocument/2006/relationships/hyperlink" Target="https://github.com/tau-nlp/scrolls" TargetMode="External"/><Relationship Id="rId309" Type="http://schemas.openxmlformats.org/officeDocument/2006/relationships/hyperlink" Target="https://huggingface.co/spaces/GTBench/GTBench" TargetMode="External"/><Relationship Id="rId308" Type="http://schemas.openxmlformats.org/officeDocument/2006/relationships/hyperlink" Target="https://github.com/dki-lab/GrailQA" TargetMode="External"/><Relationship Id="rId307" Type="http://schemas.openxmlformats.org/officeDocument/2006/relationships/hyperlink" Target="https://dki-lab.github.io/GrailQA" TargetMode="External"/><Relationship Id="rId549" Type="http://schemas.openxmlformats.org/officeDocument/2006/relationships/hyperlink" Target="https://github.com/hendrycks/test" TargetMode="External"/><Relationship Id="rId306" Type="http://schemas.openxmlformats.org/officeDocument/2006/relationships/hyperlink" Target="https://github.com/3DTopia/GPTEval3D/issues/3" TargetMode="External"/><Relationship Id="rId548" Type="http://schemas.openxmlformats.org/officeDocument/2006/relationships/hyperlink" Target="https://github.com/hendrycks/test?tab=readme-ov-file" TargetMode="External"/><Relationship Id="rId781" Type="http://schemas.openxmlformats.org/officeDocument/2006/relationships/hyperlink" Target="https://github.com/findalexli/SciGraphQA?tab=readme-ov-file" TargetMode="External"/><Relationship Id="rId780" Type="http://schemas.openxmlformats.org/officeDocument/2006/relationships/hyperlink" Target="https://github.com/THUDM/SciGLM" TargetMode="External"/><Relationship Id="rId301" Type="http://schemas.openxmlformats.org/officeDocument/2006/relationships/hyperlink" Target="https://huggingface.co/spaces/glitchbench/Leaderboard/discussions/3" TargetMode="External"/><Relationship Id="rId543" Type="http://schemas.openxmlformats.org/officeDocument/2006/relationships/hyperlink" Target="https://henrychur.github.io/MultilingualMedQA/" TargetMode="External"/><Relationship Id="rId785" Type="http://schemas.openxmlformats.org/officeDocument/2006/relationships/hyperlink" Target="https://www.scrolls-benchmark.com/leaderboard" TargetMode="External"/><Relationship Id="rId300" Type="http://schemas.openxmlformats.org/officeDocument/2006/relationships/hyperlink" Target="https://github.com/GlitchBench/Benchmark" TargetMode="External"/><Relationship Id="rId542" Type="http://schemas.openxmlformats.org/officeDocument/2006/relationships/hyperlink" Target="https://github.com/yfzhang114/MME-RealWorld" TargetMode="External"/><Relationship Id="rId784" Type="http://schemas.openxmlformats.org/officeDocument/2006/relationships/hyperlink" Target="https://github.com/HICAI-ZJU/SciKnowEval" TargetMode="External"/><Relationship Id="rId541" Type="http://schemas.openxmlformats.org/officeDocument/2006/relationships/hyperlink" Target="https://mme-realworld.github.io/home_page.html" TargetMode="External"/><Relationship Id="rId783" Type="http://schemas.openxmlformats.org/officeDocument/2006/relationships/hyperlink" Target="http://scimind.ai/sciknoweval/" TargetMode="External"/><Relationship Id="rId540" Type="http://schemas.openxmlformats.org/officeDocument/2006/relationships/hyperlink" Target="https://github.com/BradyFU/Awesome-Multimodal-Large-Language-Models/issues/124" TargetMode="External"/><Relationship Id="rId782" Type="http://schemas.openxmlformats.org/officeDocument/2006/relationships/hyperlink" Target="https://github.com/findalexli/SciGraphQA" TargetMode="External"/><Relationship Id="rId536" Type="http://schemas.openxmlformats.org/officeDocument/2006/relationships/hyperlink" Target="https://github.com/open-compass/mmbench" TargetMode="External"/><Relationship Id="rId778" Type="http://schemas.openxmlformats.org/officeDocument/2006/relationships/hyperlink" Target="https://github.com/lupantech/ScienceQA" TargetMode="External"/><Relationship Id="rId535" Type="http://schemas.openxmlformats.org/officeDocument/2006/relationships/hyperlink" Target="https://mmbench.opencompass.org.cn/leaderboard" TargetMode="External"/><Relationship Id="rId777" Type="http://schemas.openxmlformats.org/officeDocument/2006/relationships/hyperlink" Target="https://github.com/lupantech/ScienceQA?tab=readme-ov-file" TargetMode="External"/><Relationship Id="rId534" Type="http://schemas.openxmlformats.org/officeDocument/2006/relationships/hyperlink" Target="https://github.com/OpenGVLab/MM-NIAH" TargetMode="External"/><Relationship Id="rId776" Type="http://schemas.openxmlformats.org/officeDocument/2006/relationships/hyperlink" Target="https://huggingface.co/spaces/wenhu/Science-Leaderboard/discussions/1" TargetMode="External"/><Relationship Id="rId533" Type="http://schemas.openxmlformats.org/officeDocument/2006/relationships/hyperlink" Target="https://mm-niah.github.io/" TargetMode="External"/><Relationship Id="rId775" Type="http://schemas.openxmlformats.org/officeDocument/2006/relationships/hyperlink" Target="https://github.com/TIGER-AI-Lab/MAmmoTH" TargetMode="External"/><Relationship Id="rId539" Type="http://schemas.openxmlformats.org/officeDocument/2006/relationships/hyperlink" Target="https://github.com/BradyFU/Awesome-Multimodal-Large-Language-Models" TargetMode="External"/><Relationship Id="rId538" Type="http://schemas.openxmlformats.org/officeDocument/2006/relationships/hyperlink" Target="https://github.com/BradyFU/Awesome-Multimodal-Large-Language-Models/tree/Evaluation?tab=readme-ov-file" TargetMode="External"/><Relationship Id="rId537" Type="http://schemas.openxmlformats.org/officeDocument/2006/relationships/hyperlink" Target="https://huggingface.co/spaces/opencompass/MMBench/discussions/1" TargetMode="External"/><Relationship Id="rId779" Type="http://schemas.openxmlformats.org/officeDocument/2006/relationships/hyperlink" Target="https://github.com/THUDM/SciGLM?tab=readme-ov-file" TargetMode="External"/><Relationship Id="rId770" Type="http://schemas.openxmlformats.org/officeDocument/2006/relationships/hyperlink" Target="https://scibench-ucla.github.io/" TargetMode="External"/><Relationship Id="rId532" Type="http://schemas.openxmlformats.org/officeDocument/2006/relationships/hyperlink" Target="https://github.com/JUNJIE99/MLVU" TargetMode="External"/><Relationship Id="rId774" Type="http://schemas.openxmlformats.org/officeDocument/2006/relationships/hyperlink" Target="https://huggingface.co/spaces/wenhu/Science-Leaderboard" TargetMode="External"/><Relationship Id="rId531" Type="http://schemas.openxmlformats.org/officeDocument/2006/relationships/hyperlink" Target="https://github.com/JUNJIE99/MLVU?tab=readme-ov-file" TargetMode="External"/><Relationship Id="rId773" Type="http://schemas.openxmlformats.org/officeDocument/2006/relationships/hyperlink" Target="https://github.com/scicode-bench/SciCode" TargetMode="External"/><Relationship Id="rId530" Type="http://schemas.openxmlformats.org/officeDocument/2006/relationships/hyperlink" Target="https://github.com/FreedomIntelligence/MLLM-Bench/issues/3" TargetMode="External"/><Relationship Id="rId772" Type="http://schemas.openxmlformats.org/officeDocument/2006/relationships/hyperlink" Target="https://github.com/scicode-bench/SciCode?tab=readme-ov-file" TargetMode="External"/><Relationship Id="rId771" Type="http://schemas.openxmlformats.org/officeDocument/2006/relationships/hyperlink" Target="https://github.com/mandyyyyii/scibench" TargetMode="External"/><Relationship Id="rId327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9" Type="http://schemas.openxmlformats.org/officeDocument/2006/relationships/hyperlink" Target="https://github.com/databricks/databricks-ml-examples" TargetMode="External"/><Relationship Id="rId326" Type="http://schemas.openxmlformats.org/officeDocument/2006/relationships/hyperlink" Target="https://github.com/stanford-crfm/helm" TargetMode="External"/><Relationship Id="rId568" Type="http://schemas.openxmlformats.org/officeDocument/2006/relationships/hyperlink" Target="https://github.com/databricks/databricks-ml-examples?tab=readme-ov-file" TargetMode="External"/><Relationship Id="rId325" Type="http://schemas.openxmlformats.org/officeDocument/2006/relationships/hyperlink" Target="https://crfm.stanford.edu/helm/classic/latest/" TargetMode="External"/><Relationship Id="rId567" Type="http://schemas.openxmlformats.org/officeDocument/2006/relationships/hyperlink" Target="https://github.com/chuanyangjin/MMToM-QA" TargetMode="External"/><Relationship Id="rId324" Type="http://schemas.openxmlformats.org/officeDocument/2006/relationships/hyperlink" Target="https://github.com/stanford-crfm/helm/issues/2725" TargetMode="External"/><Relationship Id="rId566" Type="http://schemas.openxmlformats.org/officeDocument/2006/relationships/hyperlink" Target="https://chuanyangjin.com/mmtom-qa-leaderboard" TargetMode="External"/><Relationship Id="rId329" Type="http://schemas.openxmlformats.org/officeDocument/2006/relationships/hyperlink" Target="https://github.com/stanford-crfm/helm" TargetMode="External"/><Relationship Id="rId328" Type="http://schemas.openxmlformats.org/officeDocument/2006/relationships/hyperlink" Target="https://crfm.stanford.edu/helm/cleva/latest/" TargetMode="External"/><Relationship Id="rId561" Type="http://schemas.openxmlformats.org/officeDocument/2006/relationships/hyperlink" Target="https://github.com/CaraJ7/MMSearch/issues/3" TargetMode="External"/><Relationship Id="rId560" Type="http://schemas.openxmlformats.org/officeDocument/2006/relationships/hyperlink" Target="https://github.com/CaraJ7/MMSearch" TargetMode="External"/><Relationship Id="rId323" Type="http://schemas.openxmlformats.org/officeDocument/2006/relationships/hyperlink" Target="https://crfm.stanford.edu/helm/air-bench/latest/" TargetMode="External"/><Relationship Id="rId565" Type="http://schemas.openxmlformats.org/officeDocument/2006/relationships/hyperlink" Target="https://github.com/OpenGVLab/MMT-Bench" TargetMode="External"/><Relationship Id="rId322" Type="http://schemas.openxmlformats.org/officeDocument/2006/relationships/hyperlink" Target="https://github.com/rowanz/hellaswag" TargetMode="External"/><Relationship Id="rId564" Type="http://schemas.openxmlformats.org/officeDocument/2006/relationships/hyperlink" Target="https://mmt-bench.github.io/" TargetMode="External"/><Relationship Id="rId321" Type="http://schemas.openxmlformats.org/officeDocument/2006/relationships/hyperlink" Target="https://rowanzellers.com/hellaswag/" TargetMode="External"/><Relationship Id="rId563" Type="http://schemas.openxmlformats.org/officeDocument/2006/relationships/hyperlink" Target="https://github.com/MMStar-Benchmark/MMStar" TargetMode="External"/><Relationship Id="rId320" Type="http://schemas.openxmlformats.org/officeDocument/2006/relationships/hyperlink" Target="https://huggingface.co/spaces/hebrew-llm-leaderboard/leaderboard" TargetMode="External"/><Relationship Id="rId562" Type="http://schemas.openxmlformats.org/officeDocument/2006/relationships/hyperlink" Target="https://mmstar-benchmark.github.io/" TargetMode="External"/><Relationship Id="rId316" Type="http://schemas.openxmlformats.org/officeDocument/2006/relationships/hyperlink" Target="https://github.com/OpenMOSS/HalluQA?tab=readme-ov-file" TargetMode="External"/><Relationship Id="rId558" Type="http://schemas.openxmlformats.org/officeDocument/2006/relationships/hyperlink" Target="https://github.com/BAAI-DCAI/Multimodal-Robustness-Benchmark/issues/4" TargetMode="External"/><Relationship Id="rId315" Type="http://schemas.openxmlformats.org/officeDocument/2006/relationships/hyperlink" Target="https://huggingface.co/spaces/hallucinations-leaderboard/leaderboard/discussions/20" TargetMode="External"/><Relationship Id="rId557" Type="http://schemas.openxmlformats.org/officeDocument/2006/relationships/hyperlink" Target="https://github.com/BAAI-DCAI/Multimodal-Robustness-Benchmark" TargetMode="External"/><Relationship Id="rId799" Type="http://schemas.openxmlformats.org/officeDocument/2006/relationships/hyperlink" Target="https://huggingface.co/spaces/AILab-CVC/SEED-Bench_Leaderboard/discussions/7" TargetMode="External"/><Relationship Id="rId314" Type="http://schemas.openxmlformats.org/officeDocument/2006/relationships/hyperlink" Target="https://github.com/tianyi-lab/HallusionBench" TargetMode="External"/><Relationship Id="rId556" Type="http://schemas.openxmlformats.org/officeDocument/2006/relationships/hyperlink" Target="https://github.com/BAAI-DCAI/Multimodal-Robustness-Benchmark?tab=readme-ov-file" TargetMode="External"/><Relationship Id="rId798" Type="http://schemas.openxmlformats.org/officeDocument/2006/relationships/hyperlink" Target="https://github.com/AILab-CVC/SEED-Bench" TargetMode="External"/><Relationship Id="rId313" Type="http://schemas.openxmlformats.org/officeDocument/2006/relationships/hyperlink" Target="https://huggingface.co/spaces/hallucinations-leaderboard/leaderboard" TargetMode="External"/><Relationship Id="rId555" Type="http://schemas.openxmlformats.org/officeDocument/2006/relationships/hyperlink" Target="https://github.com/MMMU-Benchmark/MMMU" TargetMode="External"/><Relationship Id="rId797" Type="http://schemas.openxmlformats.org/officeDocument/2006/relationships/hyperlink" Target="https://huggingface.co/spaces/AILab-CVC/SEED-Bench_Leaderboard" TargetMode="External"/><Relationship Id="rId319" Type="http://schemas.openxmlformats.org/officeDocument/2006/relationships/hyperlink" Target="https://github.com/tianyi-lab/HallusionBench" TargetMode="External"/><Relationship Id="rId318" Type="http://schemas.openxmlformats.org/officeDocument/2006/relationships/hyperlink" Target="https://github.com/tianyi-lab/HallusionBench?tab=readme-ov-file" TargetMode="External"/><Relationship Id="rId317" Type="http://schemas.openxmlformats.org/officeDocument/2006/relationships/hyperlink" Target="https://github.com/xiami2019/halluqa" TargetMode="External"/><Relationship Id="rId559" Type="http://schemas.openxmlformats.org/officeDocument/2006/relationships/hyperlink" Target="https://mmsearch.github.io/" TargetMode="External"/><Relationship Id="rId550" Type="http://schemas.openxmlformats.org/officeDocument/2006/relationships/hyperlink" Target="https://github.com/hendrycks/test/issues/25" TargetMode="External"/><Relationship Id="rId792" Type="http://schemas.openxmlformats.org/officeDocument/2006/relationships/hyperlink" Target="https://huggingface.co/spaces/SeaLLMs/SeaExam_leaderboard" TargetMode="External"/><Relationship Id="rId791" Type="http://schemas.openxmlformats.org/officeDocument/2006/relationships/hyperlink" Target="https://huggingface.co/spaces/SeaEval/SeaEval_Leaderboard/discussions/2" TargetMode="External"/><Relationship Id="rId790" Type="http://schemas.openxmlformats.org/officeDocument/2006/relationships/hyperlink" Target="https://github.com/SeaEval/SeaEval" TargetMode="External"/><Relationship Id="rId312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4" Type="http://schemas.openxmlformats.org/officeDocument/2006/relationships/hyperlink" Target="https://mmmu-benchmark.github.io/" TargetMode="External"/><Relationship Id="rId796" Type="http://schemas.openxmlformats.org/officeDocument/2006/relationships/hyperlink" Target="https://github.com/XuanwuAI/SecEval" TargetMode="External"/><Relationship Id="rId311" Type="http://schemas.openxmlformats.org/officeDocument/2006/relationships/hyperlink" Target="https://huggingface.co/spaces/luisrguerra/guerra-llm-ai-leaderboard" TargetMode="External"/><Relationship Id="rId553" Type="http://schemas.openxmlformats.org/officeDocument/2006/relationships/hyperlink" Target="https://github.com/TIGER-AI-Lab/MMLU-Pro" TargetMode="External"/><Relationship Id="rId795" Type="http://schemas.openxmlformats.org/officeDocument/2006/relationships/hyperlink" Target="https://github.com/XuanwuAI/SecEval?tab=readme-ov-file" TargetMode="External"/><Relationship Id="rId310" Type="http://schemas.openxmlformats.org/officeDocument/2006/relationships/hyperlink" Target="https://github.com/jinhaoduan/GTBench" TargetMode="External"/><Relationship Id="rId552" Type="http://schemas.openxmlformats.org/officeDocument/2006/relationships/hyperlink" Target="https://huggingface.co/spaces/TIGER-Lab/MMLU-Pro" TargetMode="External"/><Relationship Id="rId794" Type="http://schemas.openxmlformats.org/officeDocument/2006/relationships/hyperlink" Target="https://scale.com/leaderboard" TargetMode="External"/><Relationship Id="rId551" Type="http://schemas.openxmlformats.org/officeDocument/2006/relationships/hyperlink" Target="https://huggingface.co/spaces/CoreyMorris/MMLU-by-task-Leaderboard" TargetMode="External"/><Relationship Id="rId793" Type="http://schemas.openxmlformats.org/officeDocument/2006/relationships/hyperlink" Target="https://github.com/DAMO-NLP-SG/SeaExam" TargetMode="External"/><Relationship Id="rId297" Type="http://schemas.openxmlformats.org/officeDocument/2006/relationships/hyperlink" Target="https://github.com/FuxiaoLiu/LRV-Instruction" TargetMode="External"/><Relationship Id="rId296" Type="http://schemas.openxmlformats.org/officeDocument/2006/relationships/hyperlink" Target="https://github.com/FuxiaoLiu/LRV-Instruction?tab=readme-ov-file" TargetMode="External"/><Relationship Id="rId295" Type="http://schemas.openxmlformats.org/officeDocument/2006/relationships/hyperlink" Target="https://huggingface.co/spaces/gaia-benchmark/leaderboard/discussions/14" TargetMode="External"/><Relationship Id="rId294" Type="http://schemas.openxmlformats.org/officeDocument/2006/relationships/hyperlink" Target="https://huggingface.co/spaces/gaia-benchmark/leaderboard" TargetMode="External"/><Relationship Id="rId299" Type="http://schemas.openxmlformats.org/officeDocument/2006/relationships/hyperlink" Target="https://huggingface.co/spaces/glitchbench/Leaderboard" TargetMode="External"/><Relationship Id="rId298" Type="http://schemas.openxmlformats.org/officeDocument/2006/relationships/hyperlink" Target="https://huggingface.co/spaces/TIGER-Lab/GenAI-Arena" TargetMode="External"/><Relationship Id="rId271" Type="http://schemas.openxmlformats.org/officeDocument/2006/relationships/hyperlink" Target="https://github.com/hkust-nlp/felm" TargetMode="External"/><Relationship Id="rId270" Type="http://schemas.openxmlformats.org/officeDocument/2006/relationships/hyperlink" Target="https://hkust-nlp.github.io/felm" TargetMode="External"/><Relationship Id="rId269" Type="http://schemas.openxmlformats.org/officeDocument/2006/relationships/hyperlink" Target="https://github.com/FastEval/FastEval" TargetMode="External"/><Relationship Id="rId264" Type="http://schemas.openxmlformats.org/officeDocument/2006/relationships/hyperlink" Target="https://github.com/gair-nlp/factool?tab=readme-ov-file" TargetMode="External"/><Relationship Id="rId263" Type="http://schemas.openxmlformats.org/officeDocument/2006/relationships/hyperlink" Target="https://github.com/evo-eval/evoeval" TargetMode="External"/><Relationship Id="rId262" Type="http://schemas.openxmlformats.org/officeDocument/2006/relationships/hyperlink" Target="https://evo-eval.github.io/leaderboard.html" TargetMode="External"/><Relationship Id="rId261" Type="http://schemas.openxmlformats.org/officeDocument/2006/relationships/hyperlink" Target="https://github.com/seketeam/EvoCodeBench" TargetMode="External"/><Relationship Id="rId268" Type="http://schemas.openxmlformats.org/officeDocument/2006/relationships/hyperlink" Target="https://fasteval.github.io/FastEval" TargetMode="External"/><Relationship Id="rId267" Type="http://schemas.openxmlformats.org/officeDocument/2006/relationships/hyperlink" Target="https://github.com/zhudotexe/fanoutqa" TargetMode="External"/><Relationship Id="rId266" Type="http://schemas.openxmlformats.org/officeDocument/2006/relationships/hyperlink" Target="https://fanoutqa.com/leaderboard" TargetMode="External"/><Relationship Id="rId265" Type="http://schemas.openxmlformats.org/officeDocument/2006/relationships/hyperlink" Target="https://github.com/gair-nlp/factool" TargetMode="External"/><Relationship Id="rId260" Type="http://schemas.openxmlformats.org/officeDocument/2006/relationships/hyperlink" Target="https://github.com/seketeam/EvoCodeBench?tab=readme-ov-file" TargetMode="External"/><Relationship Id="rId259" Type="http://schemas.openxmlformats.org/officeDocument/2006/relationships/hyperlink" Target="https://github.com/evalplus/evalplus" TargetMode="External"/><Relationship Id="rId258" Type="http://schemas.openxmlformats.org/officeDocument/2006/relationships/hyperlink" Target="https://evalplus.github.io/leaderboard.html" TargetMode="External"/><Relationship Id="rId253" Type="http://schemas.openxmlformats.org/officeDocument/2006/relationships/hyperlink" Target="https://github.com/OpenGPTX/lm-evaluation-harness" TargetMode="External"/><Relationship Id="rId495" Type="http://schemas.openxmlformats.org/officeDocument/2006/relationships/hyperlink" Target="https://github.com/ZrrSkywalker/MAVIS" TargetMode="External"/><Relationship Id="rId252" Type="http://schemas.openxmlformats.org/officeDocument/2006/relationships/hyperlink" Target="https://huggingface.co/spaces/openGPT-X/european-llm-leaderboard" TargetMode="External"/><Relationship Id="rId494" Type="http://schemas.openxmlformats.org/officeDocument/2006/relationships/hyperlink" Target="https://mathverse-cuhk.github.io/" TargetMode="External"/><Relationship Id="rId251" Type="http://schemas.openxmlformats.org/officeDocument/2006/relationships/hyperlink" Target="https://github.com/EQ-bench/EQ-Bench" TargetMode="External"/><Relationship Id="rId493" Type="http://schemas.openxmlformats.org/officeDocument/2006/relationships/hyperlink" Target="https://github.com/THUDM/ChatGLM-Math" TargetMode="External"/><Relationship Id="rId250" Type="http://schemas.openxmlformats.org/officeDocument/2006/relationships/hyperlink" Target="https://eqbench.com/" TargetMode="External"/><Relationship Id="rId492" Type="http://schemas.openxmlformats.org/officeDocument/2006/relationships/hyperlink" Target="https://github.com/THUDM/ChatGLM-Math?tab=readme-ov-file" TargetMode="External"/><Relationship Id="rId257" Type="http://schemas.openxmlformats.org/officeDocument/2006/relationships/hyperlink" Target="https://github.com/h2oai/h2o-LLM-eval" TargetMode="External"/><Relationship Id="rId499" Type="http://schemas.openxmlformats.org/officeDocument/2006/relationships/hyperlink" Target="https://mceval.github.io/leaderboard.html" TargetMode="External"/><Relationship Id="rId256" Type="http://schemas.openxmlformats.org/officeDocument/2006/relationships/hyperlink" Target="https://github.com/h2oai/h2o-LLM-eval?tab=readme-ov-file" TargetMode="External"/><Relationship Id="rId498" Type="http://schemas.openxmlformats.org/officeDocument/2006/relationships/hyperlink" Target="https://github.com/lupantech/MathVista" TargetMode="External"/><Relationship Id="rId255" Type="http://schemas.openxmlformats.org/officeDocument/2006/relationships/hyperlink" Target="https://github.com/crux-eval/eval-arena" TargetMode="External"/><Relationship Id="rId497" Type="http://schemas.openxmlformats.org/officeDocument/2006/relationships/hyperlink" Target="https://mathvista.github.io/" TargetMode="External"/><Relationship Id="rId254" Type="http://schemas.openxmlformats.org/officeDocument/2006/relationships/hyperlink" Target="https://crux-eval.github.io/eval-arena" TargetMode="External"/><Relationship Id="rId496" Type="http://schemas.openxmlformats.org/officeDocument/2006/relationships/hyperlink" Target="https://github.com/ZrrSkywalker/MathVerse/issues/4" TargetMode="External"/><Relationship Id="rId293" Type="http://schemas.openxmlformats.org/officeDocument/2006/relationships/hyperlink" Target="https://huggingface.co/spaces/lovodkin93/FuseReviews-Leaderboard/discussions/1" TargetMode="External"/><Relationship Id="rId292" Type="http://schemas.openxmlformats.org/officeDocument/2006/relationships/hyperlink" Target="https://github.com/fusereviews/multi-review-fusion-in-context" TargetMode="External"/><Relationship Id="rId291" Type="http://schemas.openxmlformats.org/officeDocument/2006/relationships/hyperlink" Target="https://huggingface.co/spaces/lovodkin93/FuseReviews-Leaderboard" TargetMode="External"/><Relationship Id="rId290" Type="http://schemas.openxmlformats.org/officeDocument/2006/relationships/hyperlink" Target="https://huggingface.co/spaces/FSMBench/Leaderboard/discussions/4" TargetMode="External"/><Relationship Id="rId286" Type="http://schemas.openxmlformats.org/officeDocument/2006/relationships/hyperlink" Target="https://github.com/YJiangcm/FollowBench" TargetMode="External"/><Relationship Id="rId285" Type="http://schemas.openxmlformats.org/officeDocument/2006/relationships/hyperlink" Target="https://github.com/YJiangcm/FollowBench?tab=readme-ov-file" TargetMode="External"/><Relationship Id="rId284" Type="http://schemas.openxmlformats.org/officeDocument/2006/relationships/hyperlink" Target="https://github.com/AIFlames/Flames" TargetMode="External"/><Relationship Id="rId283" Type="http://schemas.openxmlformats.org/officeDocument/2006/relationships/hyperlink" Target="https://github.com/AIFlames/Flames?tab=readme-ov-file" TargetMode="External"/><Relationship Id="rId289" Type="http://schemas.openxmlformats.org/officeDocument/2006/relationships/hyperlink" Target="https://huggingface.co/spaces/FSMBench/Leaderboard" TargetMode="External"/><Relationship Id="rId288" Type="http://schemas.openxmlformats.org/officeDocument/2006/relationships/hyperlink" Target="https://github.com/Junjie-Chu/Public_Comprehensive_Assessment_Jailbreak" TargetMode="External"/><Relationship Id="rId287" Type="http://schemas.openxmlformats.org/officeDocument/2006/relationships/hyperlink" Target="https://junjie-chu.github.io/Public_Comprehensive_Assessment_Jailbreak/leaderboard" TargetMode="External"/><Relationship Id="rId282" Type="http://schemas.openxmlformats.org/officeDocument/2006/relationships/hyperlink" Target="https://github.com/flageval-baai/FlagEval/issues/37" TargetMode="External"/><Relationship Id="rId281" Type="http://schemas.openxmlformats.org/officeDocument/2006/relationships/hyperlink" Target="https://github.com/FlagOpen/FlagEval" TargetMode="External"/><Relationship Id="rId280" Type="http://schemas.openxmlformats.org/officeDocument/2006/relationships/hyperlink" Target="https://flageval.baai.ac.cn/" TargetMode="External"/><Relationship Id="rId275" Type="http://schemas.openxmlformats.org/officeDocument/2006/relationships/hyperlink" Target="https://flageval.baai.ac.cn/" TargetMode="External"/><Relationship Id="rId274" Type="http://schemas.openxmlformats.org/officeDocument/2006/relationships/hyperlink" Target="https://github.com/SUFE-AIFLM-Lab/FinEval" TargetMode="External"/><Relationship Id="rId273" Type="http://schemas.openxmlformats.org/officeDocument/2006/relationships/hyperlink" Target="https://github.com/SUFE-AIFLM-Lab/FinEval?tab=readme-ov-file" TargetMode="External"/><Relationship Id="rId272" Type="http://schemas.openxmlformats.org/officeDocument/2006/relationships/hyperlink" Target="https://predibase.com/fine-tuning-leaderboard" TargetMode="External"/><Relationship Id="rId279" Type="http://schemas.openxmlformats.org/officeDocument/2006/relationships/hyperlink" Target="https://github.com/FlagOpen/FlagEval" TargetMode="External"/><Relationship Id="rId278" Type="http://schemas.openxmlformats.org/officeDocument/2006/relationships/hyperlink" Target="https://flageval.baai.ac.cn/" TargetMode="External"/><Relationship Id="rId277" Type="http://schemas.openxmlformats.org/officeDocument/2006/relationships/hyperlink" Target="https://github.com/flageval-baai/FlagEval/issues/35,https://github.com/flageval-baai/FlagEval/issues/34" TargetMode="External"/><Relationship Id="rId276" Type="http://schemas.openxmlformats.org/officeDocument/2006/relationships/hyperlink" Target="https://github.com/FlagOpen/FlagEval" TargetMode="External"/><Relationship Id="rId907" Type="http://schemas.openxmlformats.org/officeDocument/2006/relationships/hyperlink" Target="https://rowanzellers.com/advice/" TargetMode="External"/><Relationship Id="rId906" Type="http://schemas.openxmlformats.org/officeDocument/2006/relationships/hyperlink" Target="https://huggingface.co/spaces/TTS-AGI/TTS-Arena" TargetMode="External"/><Relationship Id="rId905" Type="http://schemas.openxmlformats.org/officeDocument/2006/relationships/hyperlink" Target="https://github.com/HowieHwong/TrustLLM/pull/13" TargetMode="External"/><Relationship Id="rId904" Type="http://schemas.openxmlformats.org/officeDocument/2006/relationships/hyperlink" Target="https://github.com/HowieHwong/TrustLLM" TargetMode="External"/><Relationship Id="rId909" Type="http://schemas.openxmlformats.org/officeDocument/2006/relationships/hyperlink" Target="https://github.com/princeton-nlp/LM-Science-Tutor?tab=readme-ov-file" TargetMode="External"/><Relationship Id="rId908" Type="http://schemas.openxmlformats.org/officeDocument/2006/relationships/hyperlink" Target="https://github.com/rowanz/turingadvice" TargetMode="External"/><Relationship Id="rId903" Type="http://schemas.openxmlformats.org/officeDocument/2006/relationships/hyperlink" Target="https://trustllmbenchmark.github.io/TrustLLM-Website/leaderboard.html" TargetMode="External"/><Relationship Id="rId902" Type="http://schemas.openxmlformats.org/officeDocument/2006/relationships/hyperlink" Target="https://www.trustbit.tech/en/llm-benchmarks" TargetMode="External"/><Relationship Id="rId901" Type="http://schemas.openxmlformats.org/officeDocument/2006/relationships/hyperlink" Target="https://github.com/OSU-NLP-Group/TravelPlanner" TargetMode="External"/><Relationship Id="rId900" Type="http://schemas.openxmlformats.org/officeDocument/2006/relationships/hyperlink" Target="https://huggingface.co/spaces/osunlp/TravelPlannerLeaderboard" TargetMode="External"/><Relationship Id="rId929" Type="http://schemas.openxmlformats.org/officeDocument/2006/relationships/hyperlink" Target="https://visualcommonsense.com/leaderboard" TargetMode="External"/><Relationship Id="rId928" Type="http://schemas.openxmlformats.org/officeDocument/2006/relationships/hyperlink" Target="https://huggingface.co/spaces/Vchitect/VBench/discussions/1" TargetMode="External"/><Relationship Id="rId927" Type="http://schemas.openxmlformats.org/officeDocument/2006/relationships/hyperlink" Target="https://github.com/Vchitect/VBench" TargetMode="External"/><Relationship Id="rId926" Type="http://schemas.openxmlformats.org/officeDocument/2006/relationships/hyperlink" Target="https://vchitect.github.io/VBench-project/" TargetMode="External"/><Relationship Id="rId921" Type="http://schemas.openxmlformats.org/officeDocument/2006/relationships/hyperlink" Target="https://www.vals.ai/caselaw" TargetMode="External"/><Relationship Id="rId920" Type="http://schemas.openxmlformats.org/officeDocument/2006/relationships/hyperlink" Target="https://github.com/THUDM/VisualAgentBench" TargetMode="External"/><Relationship Id="rId925" Type="http://schemas.openxmlformats.org/officeDocument/2006/relationships/hyperlink" Target="https://www.vals.ai/taxeval" TargetMode="External"/><Relationship Id="rId924" Type="http://schemas.openxmlformats.org/officeDocument/2006/relationships/hyperlink" Target="https://www.vals.ai/legalbench" TargetMode="External"/><Relationship Id="rId923" Type="http://schemas.openxmlformats.org/officeDocument/2006/relationships/hyperlink" Target="https://www.vals.ai/corpfin" TargetMode="External"/><Relationship Id="rId922" Type="http://schemas.openxmlformats.org/officeDocument/2006/relationships/hyperlink" Target="https://www.vals.ai/contractlaw" TargetMode="External"/><Relationship Id="rId918" Type="http://schemas.openxmlformats.org/officeDocument/2006/relationships/hyperlink" Target="https://github.com/Re-Align/URIAL" TargetMode="External"/><Relationship Id="rId917" Type="http://schemas.openxmlformats.org/officeDocument/2006/relationships/hyperlink" Target="https://huggingface.co/spaces/allenai/URIAL-Bench" TargetMode="External"/><Relationship Id="rId916" Type="http://schemas.openxmlformats.org/officeDocument/2006/relationships/hyperlink" Target="https://github.com/AtsuMiyai/UPD" TargetMode="External"/><Relationship Id="rId915" Type="http://schemas.openxmlformats.org/officeDocument/2006/relationships/hyperlink" Target="https://huggingface.co/spaces/MM-UPD/MM-UPD_Leaderboard" TargetMode="External"/><Relationship Id="rId919" Type="http://schemas.openxmlformats.org/officeDocument/2006/relationships/hyperlink" Target="https://github.com/THUDM/VisualAgentBench?tab=readme-ov-file" TargetMode="External"/><Relationship Id="rId910" Type="http://schemas.openxmlformats.org/officeDocument/2006/relationships/hyperlink" Target="https://github.com/princeton-nlp/LM-Science-Tutor" TargetMode="External"/><Relationship Id="rId914" Type="http://schemas.openxmlformats.org/officeDocument/2006/relationships/hyperlink" Target="https://github.com/OpenBMB/UltraEval" TargetMode="External"/><Relationship Id="rId913" Type="http://schemas.openxmlformats.org/officeDocument/2006/relationships/hyperlink" Target="https://ultraeval.openbmb.cn/rank" TargetMode="External"/><Relationship Id="rId912" Type="http://schemas.openxmlformats.org/officeDocument/2006/relationships/hyperlink" Target="https://huggingface.co/spaces/DontPlanToEnd/UGI-Leaderboard/discussions/9" TargetMode="External"/><Relationship Id="rId911" Type="http://schemas.openxmlformats.org/officeDocument/2006/relationships/hyperlink" Target="https://huggingface.co/spaces/DontPlanToEnd/UGI-Leaderboard" TargetMode="External"/><Relationship Id="rId629" Type="http://schemas.openxmlformats.org/officeDocument/2006/relationships/hyperlink" Target="https://huggingface.co/spaces/BAAI/open_cn_llm_leaderboard" TargetMode="External"/><Relationship Id="rId624" Type="http://schemas.openxmlformats.org/officeDocument/2006/relationships/hyperlink" Target="https://oobabooga.github.io/benchmark.html" TargetMode="External"/><Relationship Id="rId866" Type="http://schemas.openxmlformats.org/officeDocument/2006/relationships/hyperlink" Target="https://lab.kb.se/leaderboard/results" TargetMode="External"/><Relationship Id="rId623" Type="http://schemas.openxmlformats.org/officeDocument/2006/relationships/hyperlink" Target="https://github.com/GAIR-NLP/OlympicArena" TargetMode="External"/><Relationship Id="rId865" Type="http://schemas.openxmlformats.org/officeDocument/2006/relationships/hyperlink" Target="https://github.com/nyu-mll/jiant" TargetMode="External"/><Relationship Id="rId622" Type="http://schemas.openxmlformats.org/officeDocument/2006/relationships/hyperlink" Target="https://gair-nlp.github.io/OlympicArena/" TargetMode="External"/><Relationship Id="rId864" Type="http://schemas.openxmlformats.org/officeDocument/2006/relationships/hyperlink" Target="https://super.gluebenchmark.com/leaderboard" TargetMode="External"/><Relationship Id="rId621" Type="http://schemas.openxmlformats.org/officeDocument/2006/relationships/hyperlink" Target="https://github.com/OpenBMB/OlympiadBench" TargetMode="External"/><Relationship Id="rId863" Type="http://schemas.openxmlformats.org/officeDocument/2006/relationships/hyperlink" Target="https://github.com/CLUEbenchmark/SuperCLUElyb/issues/6" TargetMode="External"/><Relationship Id="rId628" Type="http://schemas.openxmlformats.org/officeDocument/2006/relationships/hyperlink" Target="https://huggingface.co/spaces/hf-audio/open_asr_leaderboard" TargetMode="External"/><Relationship Id="rId627" Type="http://schemas.openxmlformats.org/officeDocument/2006/relationships/hyperlink" Target="https://github.com/huggingface/lighteval" TargetMode="External"/><Relationship Id="rId869" Type="http://schemas.openxmlformats.org/officeDocument/2006/relationships/hyperlink" Target="https://github.com/msamwelmollel/Swahili_LLM_Leaderboard?tab=readme-ov-file" TargetMode="External"/><Relationship Id="rId626" Type="http://schemas.openxmlformats.org/officeDocument/2006/relationships/hyperlink" Target="https://huggingface.co/spaces/OALL/Open-Arabic-LLM-Leaderboard" TargetMode="External"/><Relationship Id="rId868" Type="http://schemas.openxmlformats.org/officeDocument/2006/relationships/hyperlink" Target="https://github.com/spraakbanken/SuperLim-2/issues/1" TargetMode="External"/><Relationship Id="rId625" Type="http://schemas.openxmlformats.org/officeDocument/2006/relationships/hyperlink" Target="https://github.com/traumahound86/oobabooga-benchmark" TargetMode="External"/><Relationship Id="rId867" Type="http://schemas.openxmlformats.org/officeDocument/2006/relationships/hyperlink" Target="https://github.com/kb-labb/superlim-submissions" TargetMode="External"/><Relationship Id="rId620" Type="http://schemas.openxmlformats.org/officeDocument/2006/relationships/hyperlink" Target="https://github.com/OpenBMB/OlympiadBench?tab=readme-ov-file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gkzw/issues/2" TargetMode="External"/><Relationship Id="rId619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8" Type="http://schemas.openxmlformats.org/officeDocument/2006/relationships/hyperlink" Target="https://github.com/valory-xyz/olas-predict-benchmark" TargetMode="External"/><Relationship Id="rId613" Type="http://schemas.openxmlformats.org/officeDocument/2006/relationships/hyperlink" Target="https://huggingface.co/spaces/occiglot/euro-llm-leaderboard/discussions/4" TargetMode="External"/><Relationship Id="rId855" Type="http://schemas.openxmlformats.org/officeDocument/2006/relationships/hyperlink" Target="https://github.com/CLUEbenchmark/SuperCLUE-V" TargetMode="External"/><Relationship Id="rId612" Type="http://schemas.openxmlformats.org/officeDocument/2006/relationships/hyperlink" Target="https://github.com/occiglot/euro-lm-evaluation-harness" TargetMode="External"/><Relationship Id="rId854" Type="http://schemas.openxmlformats.org/officeDocument/2006/relationships/hyperlink" Target="https://www.superclueai.com/" TargetMode="External"/><Relationship Id="rId611" Type="http://schemas.openxmlformats.org/officeDocument/2006/relationships/hyperlink" Target="https://huggingface.co/spaces/occiglot/euro-llm-leaderboard" TargetMode="External"/><Relationship Id="rId853" Type="http://schemas.openxmlformats.org/officeDocument/2006/relationships/hyperlink" Target="https://github.com/CLUEbenchmark/SuperCLUE-Safety/issues/8" TargetMode="External"/><Relationship Id="rId610" Type="http://schemas.openxmlformats.org/officeDocument/2006/relationships/hyperlink" Target="https://github.com/lizhouf/nphardeval4v" TargetMode="External"/><Relationship Id="rId852" Type="http://schemas.openxmlformats.org/officeDocument/2006/relationships/hyperlink" Target="https://github.com/CLUEbenchmark/SuperCLUE-Safety" TargetMode="External"/><Relationship Id="rId617" Type="http://schemas.openxmlformats.org/officeDocument/2006/relationships/hyperlink" Target="https://huggingface.co/spaces/valory/olas-prediction-leaderboard" TargetMode="External"/><Relationship Id="rId859" Type="http://schemas.openxmlformats.org/officeDocument/2006/relationships/hyperlink" Target="https://github.com/CLUEbenchmark/SuperCLUEgkzw" TargetMode="External"/><Relationship Id="rId616" Type="http://schemas.openxmlformats.org/officeDocument/2006/relationships/hyperlink" Target="https://github.com/Yuliang-Liu/MultimodalOCR/issues/23" TargetMode="External"/><Relationship Id="rId858" Type="http://schemas.openxmlformats.org/officeDocument/2006/relationships/hyperlink" Target="https://www.superclueai.com/" TargetMode="External"/><Relationship Id="rId615" Type="http://schemas.openxmlformats.org/officeDocument/2006/relationships/hyperlink" Target="https://github.com/Yuliang-Liu/MultimodalOCR" TargetMode="External"/><Relationship Id="rId857" Type="http://schemas.openxmlformats.org/officeDocument/2006/relationships/hyperlink" Target="https://github.com/CLUEbenchmark/SuperCLUE-Video" TargetMode="External"/><Relationship Id="rId614" Type="http://schemas.openxmlformats.org/officeDocument/2006/relationships/hyperlink" Target="https://huggingface.co/spaces/echo840/ocrbench-leaderboard" TargetMode="External"/><Relationship Id="rId856" Type="http://schemas.openxmlformats.org/officeDocument/2006/relationships/hyperlink" Target="https://www.cluebenchmarks.com/superclue_video.html" TargetMode="External"/><Relationship Id="rId851" Type="http://schemas.openxmlformats.org/officeDocument/2006/relationships/hyperlink" Target="https://www.superclueai.com/" TargetMode="External"/><Relationship Id="rId850" Type="http://schemas.openxmlformats.org/officeDocument/2006/relationships/hyperlink" Target="https://github.com/CLUEbenchmark/SuperCLUE-Role/issues/2" TargetMode="External"/><Relationship Id="rId409" Type="http://schemas.openxmlformats.org/officeDocument/2006/relationships/hyperlink" Target="https://github.com/LiveCodeBench/LiveCodeBench" TargetMode="External"/><Relationship Id="rId404" Type="http://schemas.openxmlformats.org/officeDocument/2006/relationships/hyperlink" Target="https://test.leaderboard.librai.tech/LeaderBoard" TargetMode="External"/><Relationship Id="rId646" Type="http://schemas.openxmlformats.org/officeDocument/2006/relationships/hyperlink" Target="https://github.com/EleutherAI/lm-evaluation-harness" TargetMode="External"/><Relationship Id="rId888" Type="http://schemas.openxmlformats.org/officeDocument/2006/relationships/hyperlink" Target="https://huggingface.co/spaces/ThaiLLM-Leaderboard/leaderboard" TargetMode="External"/><Relationship Id="rId403" Type="http://schemas.openxmlformats.org/officeDocument/2006/relationships/hyperlink" Target="https://github.com/ai-forever/LIBRA" TargetMode="External"/><Relationship Id="rId645" Type="http://schemas.openxmlformats.org/officeDocument/2006/relationships/hyperlink" Target="https://huggingface.co/spaces/openlifescienceai/open_medical_llm_leaderboard" TargetMode="External"/><Relationship Id="rId887" Type="http://schemas.openxmlformats.org/officeDocument/2006/relationships/hyperlink" Target="https://github.com/llyx97/TempCompass" TargetMode="External"/><Relationship Id="rId402" Type="http://schemas.openxmlformats.org/officeDocument/2006/relationships/hyperlink" Target="https://huggingface.co/spaces/ai-forever/LIBRA-Leaderboard" TargetMode="External"/><Relationship Id="rId644" Type="http://schemas.openxmlformats.org/officeDocument/2006/relationships/hyperlink" Target="https://huggingface.co/spaces/open-llm-leaderboard/open_llm_leaderboard" TargetMode="External"/><Relationship Id="rId886" Type="http://schemas.openxmlformats.org/officeDocument/2006/relationships/hyperlink" Target="https://huggingface.co/spaces/lyx97/TempCompass" TargetMode="External"/><Relationship Id="rId401" Type="http://schemas.openxmlformats.org/officeDocument/2006/relationships/hyperlink" Target="https://github.com/GammaTauAI/leetcode-hard-gym" TargetMode="External"/><Relationship Id="rId643" Type="http://schemas.openxmlformats.org/officeDocument/2006/relationships/hyperlink" Target="https://huggingface.co/spaces/upstage/open-ko-llm-leaderboard/discussions/28" TargetMode="External"/><Relationship Id="rId885" Type="http://schemas.openxmlformats.org/officeDocument/2006/relationships/hyperlink" Target="https://github.com/NExTplusplus/tat-qa" TargetMode="External"/><Relationship Id="rId408" Type="http://schemas.openxmlformats.org/officeDocument/2006/relationships/hyperlink" Target="https://huggingface.co/spaces/livecodebench/leaderboard" TargetMode="External"/><Relationship Id="rId407" Type="http://schemas.openxmlformats.org/officeDocument/2006/relationships/hyperlink" Target="https://github.com/livebench/livebench" TargetMode="External"/><Relationship Id="rId649" Type="http://schemas.openxmlformats.org/officeDocument/2006/relationships/hyperlink" Target="https://huggingface.co/spaces/Wwwduojin/MLLM_leaderboard/discussions/1" TargetMode="External"/><Relationship Id="rId406" Type="http://schemas.openxmlformats.org/officeDocument/2006/relationships/hyperlink" Target="https://livebench.ai/" TargetMode="External"/><Relationship Id="rId648" Type="http://schemas.openxmlformats.org/officeDocument/2006/relationships/hyperlink" Target="https://huggingface.co/spaces/Wwwduojin/MLLM_leaderboard" TargetMode="External"/><Relationship Id="rId405" Type="http://schemas.openxmlformats.org/officeDocument/2006/relationships/hyperlink" Target="https://github.com/Libr-AI/OpenRedTeaming" TargetMode="External"/><Relationship Id="rId647" Type="http://schemas.openxmlformats.org/officeDocument/2006/relationships/hyperlink" Target="https://huggingface.co/spaces/openlifescienceai/open_medical_llm_leaderboard/discussions/2" TargetMode="External"/><Relationship Id="rId889" Type="http://schemas.openxmlformats.org/officeDocument/2006/relationships/hyperlink" Target="https://github.com/scb-10x/seacrowd-eval" TargetMode="External"/><Relationship Id="rId880" Type="http://schemas.openxmlformats.org/officeDocument/2006/relationships/hyperlink" Target="https://promptpg.github.io/leaderboard.html" TargetMode="External"/><Relationship Id="rId400" Type="http://schemas.openxmlformats.org/officeDocument/2006/relationships/hyperlink" Target="https://github.com/GammaTauAI/leetcode-hard-gym?tab=readme-ov-file" TargetMode="External"/><Relationship Id="rId642" Type="http://schemas.openxmlformats.org/officeDocument/2006/relationships/hyperlink" Target="https://huggingface.co/spaces/upstage/open-ko-llm-leaderboard" TargetMode="External"/><Relationship Id="rId884" Type="http://schemas.openxmlformats.org/officeDocument/2006/relationships/hyperlink" Target="https://nextplusplus.github.io/TAT-QA/" TargetMode="External"/><Relationship Id="rId641" Type="http://schemas.openxmlformats.org/officeDocument/2006/relationships/hyperlink" Target="https://huggingface.co/spaces/mii-llm/open_ita_llm_leaderboard/discussions/4" TargetMode="External"/><Relationship Id="rId883" Type="http://schemas.openxmlformats.org/officeDocument/2006/relationships/hyperlink" Target="https://github.com/NExTplusplus/TAT-DQA" TargetMode="External"/><Relationship Id="rId640" Type="http://schemas.openxmlformats.org/officeDocument/2006/relationships/hyperlink" Target="https://github.com/EleutherAI/lm-evaluation-harness" TargetMode="External"/><Relationship Id="rId882" Type="http://schemas.openxmlformats.org/officeDocument/2006/relationships/hyperlink" Target="https://nextplusplus.github.io/TAT-DQA/" TargetMode="External"/><Relationship Id="rId881" Type="http://schemas.openxmlformats.org/officeDocument/2006/relationships/hyperlink" Target="https://github.com/lupantech/PromptPG" TargetMode="External"/><Relationship Id="rId635" Type="http://schemas.openxmlformats.org/officeDocument/2006/relationships/hyperlink" Target="https://huggingface.co/spaces/BramVanroy/open_dutch_llm_leaderboard/discussions/2" TargetMode="External"/><Relationship Id="rId877" Type="http://schemas.openxmlformats.org/officeDocument/2006/relationships/hyperlink" Target="https://github.com/lfy79001/TableQAKit?tab=readme-ov-file" TargetMode="External"/><Relationship Id="rId634" Type="http://schemas.openxmlformats.org/officeDocument/2006/relationships/hyperlink" Target="https://github.com/laiviet/lm-evaluation-harness" TargetMode="External"/><Relationship Id="rId876" Type="http://schemas.openxmlformats.org/officeDocument/2006/relationships/hyperlink" Target="https://github.com/open-compass/T-Eval" TargetMode="External"/><Relationship Id="rId633" Type="http://schemas.openxmlformats.org/officeDocument/2006/relationships/hyperlink" Target="https://huggingface.co/spaces/BramVanroy/open_dutch_llm_leaderboard" TargetMode="External"/><Relationship Id="rId875" Type="http://schemas.openxmlformats.org/officeDocument/2006/relationships/hyperlink" Target="https://open-compass.github.io/T-Eval/leaderboard.html" TargetMode="External"/><Relationship Id="rId632" Type="http://schemas.openxmlformats.org/officeDocument/2006/relationships/hyperlink" Target="https://huggingface.co/spaces/logikon/open_cot_leaderboard" TargetMode="External"/><Relationship Id="rId874" Type="http://schemas.openxmlformats.org/officeDocument/2006/relationships/hyperlink" Target="https://github.com/princeton-nlp/SWE-bench/issues/46" TargetMode="External"/><Relationship Id="rId639" Type="http://schemas.openxmlformats.org/officeDocument/2006/relationships/hyperlink" Target="https://huggingface.co/spaces/FinancialSupport/open_ita_llm_leaderboard" TargetMode="External"/><Relationship Id="rId638" Type="http://schemas.openxmlformats.org/officeDocument/2006/relationships/hyperlink" Target="https://github.com/The-FinAI/PIXIU/issues/78" TargetMode="External"/><Relationship Id="rId637" Type="http://schemas.openxmlformats.org/officeDocument/2006/relationships/hyperlink" Target="https://github.com/The-FinAI/PIXIU" TargetMode="External"/><Relationship Id="rId879" Type="http://schemas.openxmlformats.org/officeDocument/2006/relationships/hyperlink" Target="https://github.com/lfy79001/TableQAKit/issues/5" TargetMode="External"/><Relationship Id="rId636" Type="http://schemas.openxmlformats.org/officeDocument/2006/relationships/hyperlink" Target="https://huggingface.co/spaces/TheFinAI/Open-Financial-LLM-Leaderboard" TargetMode="External"/><Relationship Id="rId878" Type="http://schemas.openxmlformats.org/officeDocument/2006/relationships/hyperlink" Target="https://github.com/lfy79001/TableQAKit" TargetMode="External"/><Relationship Id="rId631" Type="http://schemas.openxmlformats.org/officeDocument/2006/relationships/hyperlink" Target="https://huggingface.co/spaces/BAAI/open_cn_llm_leaderboard/discussions/9" TargetMode="External"/><Relationship Id="rId873" Type="http://schemas.openxmlformats.org/officeDocument/2006/relationships/hyperlink" Target="https://github.com/princeton-nlp/SWE-bench" TargetMode="External"/><Relationship Id="rId630" Type="http://schemas.openxmlformats.org/officeDocument/2006/relationships/hyperlink" Target="https://github.com/flageval-baai/FlagEval" TargetMode="External"/><Relationship Id="rId872" Type="http://schemas.openxmlformats.org/officeDocument/2006/relationships/hyperlink" Target="https://www.swebench.com/" TargetMode="External"/><Relationship Id="rId871" Type="http://schemas.openxmlformats.org/officeDocument/2006/relationships/hyperlink" Target="https://github.com/msamwelmollel/Swahili_LLM_Leaderboard/issues/2" TargetMode="External"/><Relationship Id="rId870" Type="http://schemas.openxmlformats.org/officeDocument/2006/relationships/hyperlink" Target="https://github.com/msamwelmollel/Swahili_LLM_Leaderboard" TargetMode="External"/><Relationship Id="rId829" Type="http://schemas.openxmlformats.org/officeDocument/2006/relationships/hyperlink" Target="https://github.com/CLUEbenchmark/SuperCLUE-Code3/issues/3,https://github.com/CLUEbenchmark/SuperCLUE-Code3/issues/2" TargetMode="External"/><Relationship Id="rId828" Type="http://schemas.openxmlformats.org/officeDocument/2006/relationships/hyperlink" Target="https://github.com/CLUEbenchmark/SuperCLUE-Code3" TargetMode="External"/><Relationship Id="rId827" Type="http://schemas.openxmlformats.org/officeDocument/2006/relationships/hyperlink" Target="https://www.superclueai.com/" TargetMode="External"/><Relationship Id="rId822" Type="http://schemas.openxmlformats.org/officeDocument/2006/relationships/hyperlink" Target="https://github.com/CLUEbenchmark/SuperCLUE-Agent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github.com/CLUEbenchmark/SuperCLUE-Auto/issues/3" TargetMode="External"/><Relationship Id="rId825" Type="http://schemas.openxmlformats.org/officeDocument/2006/relationships/hyperlink" Target="https://github.com/CLUEbenchmark/SuperCLUE-Auto" TargetMode="External"/><Relationship Id="rId824" Type="http://schemas.openxmlformats.org/officeDocument/2006/relationships/hyperlink" Target="https://www.superclueai.com/" TargetMode="External"/><Relationship Id="rId823" Type="http://schemas.openxmlformats.org/officeDocument/2006/relationships/hyperlink" Target="https://github.com/CLUEbenchmark/SuperCLUE-Agent/issues/8" TargetMode="External"/><Relationship Id="rId819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8" Type="http://schemas.openxmlformats.org/officeDocument/2006/relationships/hyperlink" Target="https://github.com/CLUEbenchmark/SuperCLUE" TargetMode="External"/><Relationship Id="rId817" Type="http://schemas.openxmlformats.org/officeDocument/2006/relationships/hyperlink" Target="https://www.superclueai.com/" TargetMode="External"/><Relationship Id="rId816" Type="http://schemas.openxmlformats.org/officeDocument/2006/relationships/hyperlink" Target="https://fm.ai.tsinghua.edu.cn/superbench/" TargetMode="External"/><Relationship Id="rId811" Type="http://schemas.openxmlformats.org/officeDocument/2006/relationships/hyperlink" Target="https://huggingface.co/spaces/JarvisKi/Stable_Tool_Bench_Leaderboard/discussions/1" TargetMode="External"/><Relationship Id="rId810" Type="http://schemas.openxmlformats.org/officeDocument/2006/relationships/hyperlink" Target="https://github.com/THUNLP-MT/StableToolBench" TargetMode="External"/><Relationship Id="rId815" Type="http://schemas.openxmlformats.org/officeDocument/2006/relationships/hyperlink" Target="https://huggingface.co/spaces/devingulliver/subquadratic-llm-leaderboard/discussions/1" TargetMode="External"/><Relationship Id="rId814" Type="http://schemas.openxmlformats.org/officeDocument/2006/relationships/hyperlink" Target="https://huggingface.co/spaces/devingulliver/subquadratic-llm-leaderboard" TargetMode="External"/><Relationship Id="rId813" Type="http://schemas.openxmlformats.org/officeDocument/2006/relationships/hyperlink" Target="https://github.com/c-box/StructEval" TargetMode="External"/><Relationship Id="rId812" Type="http://schemas.openxmlformats.org/officeDocument/2006/relationships/hyperlink" Target="https://huggingface.co/spaces/Bowieee/StructEval_leaderboard" TargetMode="External"/><Relationship Id="rId609" Type="http://schemas.openxmlformats.org/officeDocument/2006/relationships/hyperlink" Target="https://github.com/lizhouf/nphardeval4v?tab=readme-ov-file" TargetMode="External"/><Relationship Id="rId608" Type="http://schemas.openxmlformats.org/officeDocument/2006/relationships/hyperlink" Target="https://github.com/casmlab/NPHardEval" TargetMode="External"/><Relationship Id="rId607" Type="http://schemas.openxmlformats.org/officeDocument/2006/relationships/hyperlink" Target="https://huggingface.co/spaces/NPHardEval/NPHardEval-leaderboard" TargetMode="External"/><Relationship Id="rId849" Type="http://schemas.openxmlformats.org/officeDocument/2006/relationships/hyperlink" Target="https://github.com/CLUEbenchmark/SuperCLUE-Role" TargetMode="External"/><Relationship Id="rId602" Type="http://schemas.openxmlformats.org/officeDocument/2006/relationships/hyperlink" Target="https://github.com/nexusflowai/NexusRaven" TargetMode="External"/><Relationship Id="rId844" Type="http://schemas.openxmlformats.org/officeDocument/2006/relationships/hyperlink" Target="https://github.com/CLUEbenchmark/SuperCLUE-Open" TargetMode="External"/><Relationship Id="rId601" Type="http://schemas.openxmlformats.org/officeDocument/2006/relationships/hyperlink" Target="https://huggingface.co/spaces/Nexusflow/Nexus_Function_Calling_Leaderboard" TargetMode="External"/><Relationship Id="rId843" Type="http://schemas.openxmlformats.org/officeDocument/2006/relationships/hyperlink" Target="https://www.superclueai.com/" TargetMode="External"/><Relationship Id="rId600" Type="http://schemas.openxmlformats.org/officeDocument/2006/relationships/hyperlink" Target="https://github.com/THUDM/NaturalCodeBench" TargetMode="External"/><Relationship Id="rId842" Type="http://schemas.openxmlformats.org/officeDocument/2006/relationships/hyperlink" Target="https://github.com/CLUEbenchmark/SuperCLUE-Math6/issues/1" TargetMode="External"/><Relationship Id="rId841" Type="http://schemas.openxmlformats.org/officeDocument/2006/relationships/hyperlink" Target="https://github.com/CLUEbenchmark/SuperCLUE-Math6" TargetMode="External"/><Relationship Id="rId606" Type="http://schemas.openxmlformats.org/officeDocument/2006/relationships/hyperlink" Target="https://github.com/marzenakrp/nocha" TargetMode="External"/><Relationship Id="rId848" Type="http://schemas.openxmlformats.org/officeDocument/2006/relationships/hyperlink" Target="https://www.superclueai.com/" TargetMode="External"/><Relationship Id="rId605" Type="http://schemas.openxmlformats.org/officeDocument/2006/relationships/hyperlink" Target="https://novelchallenge.github.io/" TargetMode="External"/><Relationship Id="rId847" Type="http://schemas.openxmlformats.org/officeDocument/2006/relationships/hyperlink" Target="https://github.com/CLUEbenchmark/SuperCLUE-RAG/issues/2" TargetMode="External"/><Relationship Id="rId604" Type="http://schemas.openxmlformats.org/officeDocument/2006/relationships/hyperlink" Target="https://github.com/HKUSTDial/NL2SQL360" TargetMode="External"/><Relationship Id="rId846" Type="http://schemas.openxmlformats.org/officeDocument/2006/relationships/hyperlink" Target="https://github.com/CLUEbenchmark/SuperCLUE-RAG" TargetMode="External"/><Relationship Id="rId603" Type="http://schemas.openxmlformats.org/officeDocument/2006/relationships/hyperlink" Target="https://nl2sql360.github.io/" TargetMode="External"/><Relationship Id="rId845" Type="http://schemas.openxmlformats.org/officeDocument/2006/relationships/hyperlink" Target="https://www.superclueai.com/" TargetMode="External"/><Relationship Id="rId840" Type="http://schemas.openxmlformats.org/officeDocument/2006/relationships/hyperlink" Target="https://www.superclueai.com/" TargetMode="External"/><Relationship Id="rId839" Type="http://schemas.openxmlformats.org/officeDocument/2006/relationships/hyperlink" Target="https://github.com/CLUEbenchmark/SuperCLUE-Long/issues/1" TargetMode="External"/><Relationship Id="rId838" Type="http://schemas.openxmlformats.org/officeDocument/2006/relationships/hyperlink" Target="https://github.com/CLUEbenchmark/SuperCLUE-Long" TargetMode="External"/><Relationship Id="rId833" Type="http://schemas.openxmlformats.org/officeDocument/2006/relationships/hyperlink" Target="https://github.com/CLUEbenchmark/SuperCLUE-Image" TargetMode="External"/><Relationship Id="rId832" Type="http://schemas.openxmlformats.org/officeDocument/2006/relationships/hyperlink" Target="https://www.superclueai.com/" TargetMode="External"/><Relationship Id="rId831" Type="http://schemas.openxmlformats.org/officeDocument/2006/relationships/hyperlink" Target="https://github.com/CLUEbenchmark/SuperCLUE-Fin" TargetMode="External"/><Relationship Id="rId830" Type="http://schemas.openxmlformats.org/officeDocument/2006/relationships/hyperlink" Target="https://www.superclueai.com/" TargetMode="External"/><Relationship Id="rId837" Type="http://schemas.openxmlformats.org/officeDocument/2006/relationships/hyperlink" Target="https://www.superclueai.com/" TargetMode="External"/><Relationship Id="rId836" Type="http://schemas.openxmlformats.org/officeDocument/2006/relationships/hyperlink" Target="https://github.com/CLUEbenchmark/SuperCLUE-Industry/issues/1" TargetMode="External"/><Relationship Id="rId835" Type="http://schemas.openxmlformats.org/officeDocument/2006/relationships/hyperlink" Target="https://github.com/CLUEbenchmark/SuperCLUE-Industry" TargetMode="External"/><Relationship Id="rId834" Type="http://schemas.openxmlformats.org/officeDocument/2006/relationships/hyperlink" Target="https://www.superclueai.com/" TargetMode="External"/><Relationship Id="rId228" Type="http://schemas.openxmlformats.org/officeDocument/2006/relationships/hyperlink" Target="https://github.com/opstower-ai/devops-ai-open-leaderboard?tab=readme-ov-file" TargetMode="External"/><Relationship Id="rId227" Type="http://schemas.openxmlformats.org/officeDocument/2006/relationships/hyperlink" Target="https://github.com/AI-secure/DecodingTrust/issues/56" TargetMode="External"/><Relationship Id="rId469" Type="http://schemas.openxmlformats.org/officeDocument/2006/relationships/hyperlink" Target="https://github.com/Simon-Lepage/LRVSF-Benchmark" TargetMode="External"/><Relationship Id="rId226" Type="http://schemas.openxmlformats.org/officeDocument/2006/relationships/hyperlink" Target="https://github.com/AI-secure/DecodingTrust" TargetMode="External"/><Relationship Id="rId468" Type="http://schemas.openxmlformats.org/officeDocument/2006/relationships/hyperlink" Target="https://huggingface.co/spaces/Slep/LRVSF-Leaderboard" TargetMode="External"/><Relationship Id="rId225" Type="http://schemas.openxmlformats.org/officeDocument/2006/relationships/hyperlink" Target="https://decodingtrust.github.io/leaderboard/" TargetMode="External"/><Relationship Id="rId467" Type="http://schemas.openxmlformats.org/officeDocument/2006/relationships/hyperlink" Target="https://huggingface.co/spaces/Intel/low_bit_open_llm_leaderboard" TargetMode="External"/><Relationship Id="rId229" Type="http://schemas.openxmlformats.org/officeDocument/2006/relationships/hyperlink" Target="https://github.com/opstower-ai/devops-ai-open-leaderboard" TargetMode="External"/><Relationship Id="rId220" Type="http://schemas.openxmlformats.org/officeDocument/2006/relationships/hyperlink" Target="https://github.com/meta-llama/PurpleLlama" TargetMode="External"/><Relationship Id="rId462" Type="http://schemas.openxmlformats.org/officeDocument/2006/relationships/hyperlink" Target="https://github.com/longvideobench/LongVideoBench" TargetMode="External"/><Relationship Id="rId461" Type="http://schemas.openxmlformats.org/officeDocument/2006/relationships/hyperlink" Target="https://huggingface.co/spaces/longvideobench/LongVideoBench" TargetMode="External"/><Relationship Id="rId460" Type="http://schemas.openxmlformats.org/officeDocument/2006/relationships/hyperlink" Target="https://huggingface.co/spaces/TIGER-Lab/LongICL-Leaderboard/discussions/1" TargetMode="External"/><Relationship Id="rId224" Type="http://schemas.openxmlformats.org/officeDocument/2006/relationships/hyperlink" Target="https://huggingface.co/spaces/zhaorui-nb/de-identification-leaderboard/discussions/1" TargetMode="External"/><Relationship Id="rId466" Type="http://schemas.openxmlformats.org/officeDocument/2006/relationships/hyperlink" Target="https://github.com/MozerWang/Loong" TargetMode="External"/><Relationship Id="rId223" Type="http://schemas.openxmlformats.org/officeDocument/2006/relationships/hyperlink" Target="https://huggingface.co/spaces/zhaorui-nb/de-identification-leaderboard" TargetMode="External"/><Relationship Id="rId465" Type="http://schemas.openxmlformats.org/officeDocument/2006/relationships/hyperlink" Target="https://github.com/MozerWang/Loong?tab=readme-ov-file" TargetMode="External"/><Relationship Id="rId222" Type="http://schemas.openxmlformats.org/officeDocument/2006/relationships/hyperlink" Target="https://github.com/jirkoada/czechbench_eval_harness" TargetMode="External"/><Relationship Id="rId464" Type="http://schemas.openxmlformats.org/officeDocument/2006/relationships/hyperlink" Target="https://github.com/bigai-nlco/LooGLE" TargetMode="External"/><Relationship Id="rId221" Type="http://schemas.openxmlformats.org/officeDocument/2006/relationships/hyperlink" Target="https://huggingface.co/spaces/CIIRC-NLP/czechbench_leaderboard" TargetMode="External"/><Relationship Id="rId463" Type="http://schemas.openxmlformats.org/officeDocument/2006/relationships/hyperlink" Target="https://bigai-nlco.github.io/LooGLE/" TargetMode="External"/><Relationship Id="rId217" Type="http://schemas.openxmlformats.org/officeDocument/2006/relationships/hyperlink" Target="https://github.com/cybermetric/CyberMetric?tab=readme-ov-file" TargetMode="External"/><Relationship Id="rId459" Type="http://schemas.openxmlformats.org/officeDocument/2006/relationships/hyperlink" Target="https://github.com/TIGER-AI-Lab/LongICLBench" TargetMode="External"/><Relationship Id="rId216" Type="http://schemas.openxmlformats.org/officeDocument/2006/relationships/hyperlink" Target="https://github.com/leukas/cute" TargetMode="External"/><Relationship Id="rId458" Type="http://schemas.openxmlformats.org/officeDocument/2006/relationships/hyperlink" Target="https://huggingface.co/spaces/TIGER-Lab/LongICL-Leaderboard" TargetMode="External"/><Relationship Id="rId215" Type="http://schemas.openxmlformats.org/officeDocument/2006/relationships/hyperlink" Target="https://huggingface.co/spaces/leukas/cute_leaderboard" TargetMode="External"/><Relationship Id="rId457" Type="http://schemas.openxmlformats.org/officeDocument/2006/relationships/hyperlink" Target="https://github.com/THUDM/LongBench" TargetMode="External"/><Relationship Id="rId699" Type="http://schemas.openxmlformats.org/officeDocument/2006/relationships/hyperlink" Target="https://huggingface.co/spaces/PL-MTEB/leaderboard" TargetMode="External"/><Relationship Id="rId214" Type="http://schemas.openxmlformats.org/officeDocument/2006/relationships/hyperlink" Target="https://github.com/taolusi/chisp" TargetMode="External"/><Relationship Id="rId456" Type="http://schemas.openxmlformats.org/officeDocument/2006/relationships/hyperlink" Target="https://github.com/THUDM/LongBench?tab=readme-ov-file" TargetMode="External"/><Relationship Id="rId698" Type="http://schemas.openxmlformats.org/officeDocument/2006/relationships/hyperlink" Target="https://huggingface.co/spaces/mii-llm/pinocchio-ita-leaderboard/discussions/1" TargetMode="External"/><Relationship Id="rId219" Type="http://schemas.openxmlformats.org/officeDocument/2006/relationships/hyperlink" Target="https://huggingface.co/spaces/facebook/CyberSecEval" TargetMode="External"/><Relationship Id="rId218" Type="http://schemas.openxmlformats.org/officeDocument/2006/relationships/hyperlink" Target="https://github.com/cybermetric/CyberMetric" TargetMode="External"/><Relationship Id="rId451" Type="http://schemas.openxmlformats.org/officeDocument/2006/relationships/hyperlink" Target="https://huggingface.co/spaces/instructkr/LogicKor-leaderboard" TargetMode="External"/><Relationship Id="rId693" Type="http://schemas.openxmlformats.org/officeDocument/2006/relationships/hyperlink" Target="https://github.com/HallerPatrick/pecc" TargetMode="External"/><Relationship Id="rId450" Type="http://schemas.openxmlformats.org/officeDocument/2006/relationships/hyperlink" Target="https://github.com/MLGroupJLU/LLM-eval-survey/issues/30" TargetMode="External"/><Relationship Id="rId692" Type="http://schemas.openxmlformats.org/officeDocument/2006/relationships/hyperlink" Target="https://huggingface.co/spaces/PatrickHaller/pecc-leaderboard" TargetMode="External"/><Relationship Id="rId691" Type="http://schemas.openxmlformats.org/officeDocument/2006/relationships/hyperlink" Target="https://github.com/pkunlp-icler/PCA-EVAL" TargetMode="External"/><Relationship Id="rId690" Type="http://schemas.openxmlformats.org/officeDocument/2006/relationships/hyperlink" Target="https://github.com/pkunlp-icler/PCA-EVAL?tab=readme-ov-file" TargetMode="External"/><Relationship Id="rId213" Type="http://schemas.openxmlformats.org/officeDocument/2006/relationships/hyperlink" Target="https://taolusi.github.io/CSpider-explorer/" TargetMode="External"/><Relationship Id="rId455" Type="http://schemas.openxmlformats.org/officeDocument/2006/relationships/hyperlink" Target="https://github.com/JetBrains-Research/lca-baselines" TargetMode="External"/><Relationship Id="rId697" Type="http://schemas.openxmlformats.org/officeDocument/2006/relationships/hyperlink" Target="https://github.com/mii-llm/lm-evaluation-harness" TargetMode="External"/><Relationship Id="rId212" Type="http://schemas.openxmlformats.org/officeDocument/2006/relationships/hyperlink" Target="https://github.com/csbench/csbench" TargetMode="External"/><Relationship Id="rId454" Type="http://schemas.openxmlformats.org/officeDocument/2006/relationships/hyperlink" Target="https://huggingface.co/spaces/JetBrains-Research/long-code-arena" TargetMode="External"/><Relationship Id="rId696" Type="http://schemas.openxmlformats.org/officeDocument/2006/relationships/hyperlink" Target="https://huggingface.co/spaces/mii-llm/pinocchio-ita-leaderboard" TargetMode="External"/><Relationship Id="rId211" Type="http://schemas.openxmlformats.org/officeDocument/2006/relationships/hyperlink" Target="https://csbench.github.io/" TargetMode="External"/><Relationship Id="rId453" Type="http://schemas.openxmlformats.org/officeDocument/2006/relationships/hyperlink" Target="https://huggingface.co/spaces/instructkr/LogicKor-leaderboard/discussions/6" TargetMode="External"/><Relationship Id="rId695" Type="http://schemas.openxmlformats.org/officeDocument/2006/relationships/hyperlink" Target="https://huggingface.co/spaces/MatinaAI/persian_llm_leaderboard/discussions/1" TargetMode="External"/><Relationship Id="rId210" Type="http://schemas.openxmlformats.org/officeDocument/2006/relationships/hyperlink" Target="https://github.com/facebookresearch/cruxeval" TargetMode="External"/><Relationship Id="rId452" Type="http://schemas.openxmlformats.org/officeDocument/2006/relationships/hyperlink" Target="https://github.com/StableFluffy/LogicKor" TargetMode="External"/><Relationship Id="rId694" Type="http://schemas.openxmlformats.org/officeDocument/2006/relationships/hyperlink" Target="https://huggingface.co/spaces/MatinaAI/persian_llm_leaderboard" TargetMode="External"/><Relationship Id="rId491" Type="http://schemas.openxmlformats.org/officeDocument/2006/relationships/hyperlink" Target="https://github.com/math-eval/MathEval" TargetMode="External"/><Relationship Id="rId490" Type="http://schemas.openxmlformats.org/officeDocument/2006/relationships/hyperlink" Target="https://matheval.ai/" TargetMode="External"/><Relationship Id="rId249" Type="http://schemas.openxmlformats.org/officeDocument/2006/relationships/hyperlink" Target="https://huggingface.co/spaces/PatronusAI/enterprise_scenarios_leaderboard/discussions/10" TargetMode="External"/><Relationship Id="rId248" Type="http://schemas.openxmlformats.org/officeDocument/2006/relationships/hyperlink" Target="https://huggingface.co/spaces/PatronusAI/enterprise_scenarios_leaderboard" TargetMode="External"/><Relationship Id="rId247" Type="http://schemas.openxmlformats.org/officeDocument/2006/relationships/hyperlink" Target="https://github.com/ChenYi99/EgoPlan" TargetMode="External"/><Relationship Id="rId489" Type="http://schemas.openxmlformats.org/officeDocument/2006/relationships/hyperlink" Target="https://github.com/open-compass/MathBench/issues/7" TargetMode="External"/><Relationship Id="rId242" Type="http://schemas.openxmlformats.org/officeDocument/2006/relationships/hyperlink" Target="https://dreambenchplus.github.io/" TargetMode="External"/><Relationship Id="rId484" Type="http://schemas.openxmlformats.org/officeDocument/2006/relationships/hyperlink" Target="https://github.com/cathyxl/MAgIC" TargetMode="External"/><Relationship Id="rId241" Type="http://schemas.openxmlformats.org/officeDocument/2006/relationships/hyperlink" Target="https://github.com/bytedance/tarsier" TargetMode="External"/><Relationship Id="rId483" Type="http://schemas.openxmlformats.org/officeDocument/2006/relationships/hyperlink" Target="https://github.com/cathyxl/MAgIC?tab=readme-ov-file" TargetMode="External"/><Relationship Id="rId240" Type="http://schemas.openxmlformats.org/officeDocument/2006/relationships/hyperlink" Target="https://tarsier-vlm.github.io/" TargetMode="External"/><Relationship Id="rId482" Type="http://schemas.openxmlformats.org/officeDocument/2006/relationships/hyperlink" Target="https://github.com/tjunlp-lab/M3KE" TargetMode="External"/><Relationship Id="rId481" Type="http://schemas.openxmlformats.org/officeDocument/2006/relationships/hyperlink" Target="https://github.com/tjunlp-lab/M3KE?tab=readme-ov-file" TargetMode="External"/><Relationship Id="rId246" Type="http://schemas.openxmlformats.org/officeDocument/2006/relationships/hyperlink" Target="https://huggingface.co/spaces/ChenYi99/EgoPlan-Bench_Leaderboard" TargetMode="External"/><Relationship Id="rId488" Type="http://schemas.openxmlformats.org/officeDocument/2006/relationships/hyperlink" Target="https://github.com/open-compass/MathBench" TargetMode="External"/><Relationship Id="rId245" Type="http://schemas.openxmlformats.org/officeDocument/2006/relationships/hyperlink" Target="https://github.com/huangd1999/EffiBench" TargetMode="External"/><Relationship Id="rId487" Type="http://schemas.openxmlformats.org/officeDocument/2006/relationships/hyperlink" Target="https://open-compass.github.io/MathBench/" TargetMode="External"/><Relationship Id="rId244" Type="http://schemas.openxmlformats.org/officeDocument/2006/relationships/hyperlink" Target="https://huggingface.co/spaces/EffiBench/effibench-leaderboard" TargetMode="External"/><Relationship Id="rId486" Type="http://schemas.openxmlformats.org/officeDocument/2006/relationships/hyperlink" Target="https://github.com/mathvision-cuhk/MATH-V" TargetMode="External"/><Relationship Id="rId243" Type="http://schemas.openxmlformats.org/officeDocument/2006/relationships/hyperlink" Target="https://github.com/yuangpeng/dreambench_plus" TargetMode="External"/><Relationship Id="rId485" Type="http://schemas.openxmlformats.org/officeDocument/2006/relationships/hyperlink" Target="https://mathvision-cuhk.github.io/" TargetMode="External"/><Relationship Id="rId480" Type="http://schemas.openxmlformats.org/officeDocument/2006/relationships/hyperlink" Target="https://github.com/LightChen233/M3CoT" TargetMode="External"/><Relationship Id="rId239" Type="http://schemas.openxmlformats.org/officeDocument/2006/relationships/hyperlink" Target="https://github.com/awslabs/diagnostic-robustness-text-to-sql" TargetMode="External"/><Relationship Id="rId238" Type="http://schemas.openxmlformats.org/officeDocument/2006/relationships/hyperlink" Target="https://github.com/awslabs/diagnostic-robustness-text-to-sql?tab=readme-ov-file" TargetMode="External"/><Relationship Id="rId237" Type="http://schemas.openxmlformats.org/officeDocument/2006/relationships/hyperlink" Target="https://github.com/domaineval/DomainEval/issues/1" TargetMode="External"/><Relationship Id="rId479" Type="http://schemas.openxmlformats.org/officeDocument/2006/relationships/hyperlink" Target="https://lightchen233.github.io/m3cot.github.io/leaderboard.html" TargetMode="External"/><Relationship Id="rId236" Type="http://schemas.openxmlformats.org/officeDocument/2006/relationships/hyperlink" Target="https://github.com/domaineval/DomainEval" TargetMode="External"/><Relationship Id="rId478" Type="http://schemas.openxmlformats.org/officeDocument/2006/relationships/hyperlink" Target="https://github.com/OpenGVLab/Multi-Modality-Arena/issues/19,https://github.com/OpenGVLab/Multi-Modality-Arena/issues/25" TargetMode="External"/><Relationship Id="rId231" Type="http://schemas.openxmlformats.org/officeDocument/2006/relationships/hyperlink" Target="https://github.com/codefuse-ai/codefuse-devops-eval" TargetMode="External"/><Relationship Id="rId473" Type="http://schemas.openxmlformats.org/officeDocument/2006/relationships/hyperlink" Target="https://github.com/infinigence/LVEval" TargetMode="External"/><Relationship Id="rId230" Type="http://schemas.openxmlformats.org/officeDocument/2006/relationships/hyperlink" Target="https://github.com/codefuse-ai/codefuse-devops-eval?tab=readme-ov-file" TargetMode="External"/><Relationship Id="rId472" Type="http://schemas.openxmlformats.org/officeDocument/2006/relationships/hyperlink" Target="https://github.com/infinigence/LVEval?tab=readme-ov-file" TargetMode="External"/><Relationship Id="rId471" Type="http://schemas.openxmlformats.org/officeDocument/2006/relationships/hyperlink" Target="https://github.com/Felixgithub2017/CG-Eval" TargetMode="External"/><Relationship Id="rId470" Type="http://schemas.openxmlformats.org/officeDocument/2006/relationships/hyperlink" Target="http://lucyeval.besteasy.com/leaderboard.html" TargetMode="External"/><Relationship Id="rId235" Type="http://schemas.openxmlformats.org/officeDocument/2006/relationships/hyperlink" Target="https://domaineval.github.io/leaderboard.html" TargetMode="External"/><Relationship Id="rId477" Type="http://schemas.openxmlformats.org/officeDocument/2006/relationships/hyperlink" Target="https://github.com/OpenGVLab/Multi-Modality-Arena" TargetMode="External"/><Relationship Id="rId234" Type="http://schemas.openxmlformats.org/officeDocument/2006/relationships/hyperlink" Target="https://huggingface.co/spaces/NexaAIDev/domain_llm_leaderboard/discussions/3" TargetMode="External"/><Relationship Id="rId476" Type="http://schemas.openxmlformats.org/officeDocument/2006/relationships/hyperlink" Target="https://github.com/OpenGVLab/Multi-Modality-Arena?tab=readme-ov-file" TargetMode="External"/><Relationship Id="rId233" Type="http://schemas.openxmlformats.org/officeDocument/2006/relationships/hyperlink" Target="https://huggingface.co/spaces/NexaAIDev/domain_llm_leaderboard" TargetMode="External"/><Relationship Id="rId475" Type="http://schemas.openxmlformats.org/officeDocument/2006/relationships/hyperlink" Target="https://github.com/THUDM/LVBench" TargetMode="External"/><Relationship Id="rId232" Type="http://schemas.openxmlformats.org/officeDocument/2006/relationships/hyperlink" Target="https://rrc.cvc.uab.es/?ch=17" TargetMode="External"/><Relationship Id="rId474" Type="http://schemas.openxmlformats.org/officeDocument/2006/relationships/hyperlink" Target="https://lvbench.github.io/" TargetMode="External"/><Relationship Id="rId426" Type="http://schemas.openxmlformats.org/officeDocument/2006/relationships/hyperlink" Target="https://huggingface.co/spaces/AI-Secure/llm-trustworthy-leaderboard" TargetMode="External"/><Relationship Id="rId668" Type="http://schemas.openxmlformats.org/officeDocument/2006/relationships/hyperlink" Target="https://github.com/open-compass/opencompass" TargetMode="External"/><Relationship Id="rId425" Type="http://schemas.openxmlformats.org/officeDocument/2006/relationships/hyperlink" Target="https://huggingface.co/spaces/hackathonM/Roleplay_leaderboard" TargetMode="External"/><Relationship Id="rId667" Type="http://schemas.openxmlformats.org/officeDocument/2006/relationships/hyperlink" Target="https://rank.opencompass.org.cn/" TargetMode="External"/><Relationship Id="rId424" Type="http://schemas.openxmlformats.org/officeDocument/2006/relationships/hyperlink" Target="https://github.com/OpenRouterTeam/openrouter-runner" TargetMode="External"/><Relationship Id="rId666" Type="http://schemas.openxmlformats.org/officeDocument/2006/relationships/hyperlink" Target="https://huggingface.co/spaces/opencompass/opencompass-llm-leaderboard/discussions/3" TargetMode="External"/><Relationship Id="rId423" Type="http://schemas.openxmlformats.org/officeDocument/2006/relationships/hyperlink" Target="https://openrouter.ai/rankings" TargetMode="External"/><Relationship Id="rId665" Type="http://schemas.openxmlformats.org/officeDocument/2006/relationships/hyperlink" Target="https://github.com/open-compass/opencompass" TargetMode="External"/><Relationship Id="rId429" Type="http://schemas.openxmlformats.org/officeDocument/2006/relationships/hyperlink" Target="https://llmleaderboard.goml.io/" TargetMode="External"/><Relationship Id="rId428" Type="http://schemas.openxmlformats.org/officeDocument/2006/relationships/hyperlink" Target="https://huggingface.co/spaces/AI-Secure/llm-trustworthy-leaderboard/discussions/5" TargetMode="External"/><Relationship Id="rId427" Type="http://schemas.openxmlformats.org/officeDocument/2006/relationships/hyperlink" Target="https://github.com/AI-secure/DecodingTrust" TargetMode="External"/><Relationship Id="rId669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660" Type="http://schemas.openxmlformats.org/officeDocument/2006/relationships/hyperlink" Target="https://huggingface.co/spaces/yentinglin/open-tw-llm-leaderboard" TargetMode="External"/><Relationship Id="rId422" Type="http://schemas.openxmlformats.org/officeDocument/2006/relationships/hyperlink" Target="https://huggingface.co/spaces/seawolf2357/leaderboard_llm_price" TargetMode="External"/><Relationship Id="rId664" Type="http://schemas.openxmlformats.org/officeDocument/2006/relationships/hyperlink" Target="https://rank.opencompass.org.cn/" TargetMode="External"/><Relationship Id="rId421" Type="http://schemas.openxmlformats.org/officeDocument/2006/relationships/hyperlink" Target="https://github.com/SOM-Research/LangBiTe" TargetMode="External"/><Relationship Id="rId663" Type="http://schemas.openxmlformats.org/officeDocument/2006/relationships/hyperlink" Target="https://github.com/VILA-Lab/Open-LLM-Leaderboard" TargetMode="External"/><Relationship Id="rId420" Type="http://schemas.openxmlformats.org/officeDocument/2006/relationships/hyperlink" Target="https://ai-sandbox.list.lu/llm-leaderboard" TargetMode="External"/><Relationship Id="rId662" Type="http://schemas.openxmlformats.org/officeDocument/2006/relationships/hyperlink" Target="https://huggingface.co/spaces/Open-Style/OSQ-Leaderboard" TargetMode="External"/><Relationship Id="rId661" Type="http://schemas.openxmlformats.org/officeDocument/2006/relationships/hyperlink" Target="https://github.com/MiuLab/Taiwan-LLM" TargetMode="External"/><Relationship Id="rId415" Type="http://schemas.openxmlformats.org/officeDocument/2006/relationships/hyperlink" Target="https://github.com/OpenGenerativeAI/llm-colosseum" TargetMode="External"/><Relationship Id="rId657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9" Type="http://schemas.openxmlformats.org/officeDocument/2006/relationships/hyperlink" Target="https://github.com/EleutherAI/lm-evaluation-harness" TargetMode="External"/><Relationship Id="rId414" Type="http://schemas.openxmlformats.org/officeDocument/2006/relationships/hyperlink" Target="https://github.com/OpenGenerativeAI/llm-colosseum?tab=readme-ov-file" TargetMode="External"/><Relationship Id="rId656" Type="http://schemas.openxmlformats.org/officeDocument/2006/relationships/hyperlink" Target="https://huggingface.co/spaces/speakleash/open_pl_llm_leaderboard" TargetMode="External"/><Relationship Id="rId898" Type="http://schemas.openxmlformats.org/officeDocument/2006/relationships/hyperlink" Target="https://huggingface.co/spaces/Bias-Leaderboard/leaderboard" TargetMode="External"/><Relationship Id="rId413" Type="http://schemas.openxmlformats.org/officeDocument/2006/relationships/hyperlink" Target="https://github.com/FormulaMonks/llm-benchmarker-suite/issues/9" TargetMode="External"/><Relationship Id="rId655" Type="http://schemas.openxmlformats.org/officeDocument/2006/relationships/hyperlink" Target="https://github.com/njunlp/mapo" TargetMode="External"/><Relationship Id="rId897" Type="http://schemas.openxmlformats.org/officeDocument/2006/relationships/hyperlink" Target="https://github.com/sambanova/toolbench" TargetMode="External"/><Relationship Id="rId412" Type="http://schemas.openxmlformats.org/officeDocument/2006/relationships/hyperlink" Target="https://github.com/FormulaMonks/llm-benchmarker-suite" TargetMode="External"/><Relationship Id="rId654" Type="http://schemas.openxmlformats.org/officeDocument/2006/relationships/hyperlink" Target="https://huggingface.co/spaces/kevinpro/Open-Multilingual-Reasoning-Leaderboard" TargetMode="External"/><Relationship Id="rId896" Type="http://schemas.openxmlformats.org/officeDocument/2006/relationships/hyperlink" Target="https://huggingface.co/spaces/qiantong-xu/toolbench-leaderboard" TargetMode="External"/><Relationship Id="rId419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8" Type="http://schemas.openxmlformats.org/officeDocument/2006/relationships/hyperlink" Target="https://huggingface.co/spaces/bhaskartripathi/llm_leaderboards360" TargetMode="External"/><Relationship Id="rId417" Type="http://schemas.openxmlformats.org/officeDocument/2006/relationships/hyperlink" Target="https://huggingface.co/spaces/Salesforce/crm_llm_leaderboard" TargetMode="External"/><Relationship Id="rId659" Type="http://schemas.openxmlformats.org/officeDocument/2006/relationships/hyperlink" Target="https://github.com/eduagarcia/lm-evaluation-harness-pt" TargetMode="External"/><Relationship Id="rId416" Type="http://schemas.openxmlformats.org/officeDocument/2006/relationships/hyperlink" Target="https://klu.ai/llm-leaderboard" TargetMode="External"/><Relationship Id="rId658" Type="http://schemas.openxmlformats.org/officeDocument/2006/relationships/hyperlink" Target="https://huggingface.co/spaces/eduagarcia/open_pt_llm_leaderboard" TargetMode="External"/><Relationship Id="rId891" Type="http://schemas.openxmlformats.org/officeDocument/2006/relationships/hyperlink" Target="https://github.com/EleutherAI/lm_perplexity" TargetMode="External"/><Relationship Id="rId890" Type="http://schemas.openxmlformats.org/officeDocument/2006/relationships/hyperlink" Target="https://pile.eleuther.ai/" TargetMode="External"/><Relationship Id="rId411" Type="http://schemas.openxmlformats.org/officeDocument/2006/relationships/hyperlink" Target="https://github.com/FormulaMonks/llm-benchmarker-suite?tab=readme-ov-file" TargetMode="External"/><Relationship Id="rId653" Type="http://schemas.openxmlformats.org/officeDocument/2006/relationships/hyperlink" Target="https://github.com/nlp-uoregon/mlmm-evaluation" TargetMode="External"/><Relationship Id="rId895" Type="http://schemas.openxmlformats.org/officeDocument/2006/relationships/hyperlink" Target="https://huggingface.co/spaces/toloka/open-llm-leaderboard" TargetMode="External"/><Relationship Id="rId410" Type="http://schemas.openxmlformats.org/officeDocument/2006/relationships/hyperlink" Target="https://huggingface.co/spaces/livecodebench/leaderboard/discussions/2" TargetMode="External"/><Relationship Id="rId652" Type="http://schemas.openxmlformats.org/officeDocument/2006/relationships/hyperlink" Target="https://huggingface.co/spaces/uonlp/open_multilingual_llm_leaderboard" TargetMode="External"/><Relationship Id="rId894" Type="http://schemas.openxmlformats.org/officeDocument/2006/relationships/hyperlink" Target="https://github.com/locuslab/tofu" TargetMode="External"/><Relationship Id="rId651" Type="http://schemas.openxmlformats.org/officeDocument/2006/relationships/hyperlink" Target="https://huggingface.co/spaces/sparse-generative-ai/open-moe-llm-leaderboard/discussions/1" TargetMode="External"/><Relationship Id="rId893" Type="http://schemas.openxmlformats.org/officeDocument/2006/relationships/hyperlink" Target="https://huggingface.co/spaces/locuslab/tofu_leaderboard" TargetMode="External"/><Relationship Id="rId650" Type="http://schemas.openxmlformats.org/officeDocument/2006/relationships/hyperlink" Target="https://huggingface.co/spaces/sparse-generative-ai/open-moe-llm-leaderboard" TargetMode="External"/><Relationship Id="rId892" Type="http://schemas.openxmlformats.org/officeDocument/2006/relationships/hyperlink" Target="https://github.com/EleutherAI/lm_perplexity/issues/2" TargetMode="External"/><Relationship Id="rId206" Type="http://schemas.openxmlformats.org/officeDocument/2006/relationships/hyperlink" Target="https://github.com/boyiwei/CoTaEval" TargetMode="External"/><Relationship Id="rId448" Type="http://schemas.openxmlformats.org/officeDocument/2006/relationships/hyperlink" Target="https://huggingface.co/spaces/TemryL/LLM-Disease-Risk-Leaderboard/discussions/1" TargetMode="External"/><Relationship Id="rId205" Type="http://schemas.openxmlformats.org/officeDocument/2006/relationships/hyperlink" Target="https://huggingface.co/spaces/boyiwei/CoTaEval_leaderboard" TargetMode="External"/><Relationship Id="rId447" Type="http://schemas.openxmlformats.org/officeDocument/2006/relationships/hyperlink" Target="https://huggingface.co/spaces/TemryL/LLM-Disease-Risk-Leaderboard" TargetMode="External"/><Relationship Id="rId689" Type="http://schemas.openxmlformats.org/officeDocument/2006/relationships/hyperlink" Target="https://github.com/ParsBench/ParsBench" TargetMode="External"/><Relationship Id="rId204" Type="http://schemas.openxmlformats.org/officeDocument/2006/relationships/hyperlink" Target="https://github.com/core-mm/core-mm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huggingface.co/spaces/ParsBench/leaderboard" TargetMode="External"/><Relationship Id="rId203" Type="http://schemas.openxmlformats.org/officeDocument/2006/relationships/hyperlink" Target="https://core-mm.github.io/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github.com/justincui03/or-bench" TargetMode="External"/><Relationship Id="rId209" Type="http://schemas.openxmlformats.org/officeDocument/2006/relationships/hyperlink" Target="https://crux-eval.github.io/leaderboard.html" TargetMode="External"/><Relationship Id="rId208" Type="http://schemas.openxmlformats.org/officeDocument/2006/relationships/hyperlink" Target="https://github.com/open-compass/CriticEval" TargetMode="External"/><Relationship Id="rId207" Type="http://schemas.openxmlformats.org/officeDocument/2006/relationships/hyperlink" Target="https://open-compass.github.io/CriticEval/leaderboard_subjective.html" TargetMode="External"/><Relationship Id="rId449" Type="http://schemas.openxmlformats.org/officeDocument/2006/relationships/hyperlink" Target="https://lmexam.com/" TargetMode="External"/><Relationship Id="rId440" Type="http://schemas.openxmlformats.org/officeDocument/2006/relationships/hyperlink" Target="https://github.com/llmeval/llmeval-3/issues/1" TargetMode="External"/><Relationship Id="rId682" Type="http://schemas.openxmlformats.org/officeDocument/2006/relationships/hyperlink" Target="https://github.com/open-compass/VLMEvalKit" TargetMode="External"/><Relationship Id="rId681" Type="http://schemas.openxmlformats.org/officeDocument/2006/relationships/hyperlink" Target="https://huggingface.co/spaces/opencompass/openvlm_video_leaderboard" TargetMode="External"/><Relationship Id="rId680" Type="http://schemas.openxmlformats.org/officeDocument/2006/relationships/hyperlink" Target="https://github.com/GAIR-NLP/OpenResearcher" TargetMode="External"/><Relationship Id="rId202" Type="http://schemas.openxmlformats.org/officeDocument/2006/relationships/hyperlink" Target="https://github.com/chentong0/copy-bench" TargetMode="External"/><Relationship Id="rId444" Type="http://schemas.openxmlformats.org/officeDocument/2006/relationships/hyperlink" Target="https://github.com/LuoXiaoHeics/LLMHallucination" TargetMode="External"/><Relationship Id="rId686" Type="http://schemas.openxmlformats.org/officeDocument/2006/relationships/hyperlink" Target="https://huggingface.co/spaces/bench-llms/or-bench-leaderboard" TargetMode="External"/><Relationship Id="rId201" Type="http://schemas.openxmlformats.org/officeDocument/2006/relationships/hyperlink" Target="https://huggingface.co/spaces/chentong00/CopyBench-leaderboard" TargetMode="External"/><Relationship Id="rId443" Type="http://schemas.openxmlformats.org/officeDocument/2006/relationships/hyperlink" Target="https://huggingface.co/spaces/ramiroluo/LLMHallucination_Leaderboard" TargetMode="External"/><Relationship Id="rId685" Type="http://schemas.openxmlformats.org/officeDocument/2006/relationships/hyperlink" Target="https://github.com/Helsinki-NLP/OPUS-MT-dashboard/issues/2" TargetMode="External"/><Relationship Id="rId200" Type="http://schemas.openxmlformats.org/officeDocument/2006/relationships/hyperlink" Target="https://huggingface.co/spaces/3B-Group/ConvRe-Leaderboard/discussions/3" TargetMode="External"/><Relationship Id="rId442" Type="http://schemas.openxmlformats.org/officeDocument/2006/relationships/hyperlink" Target="https://github.com/llmeval/Llmeval-Gaokao2024-Math" TargetMode="External"/><Relationship Id="rId684" Type="http://schemas.openxmlformats.org/officeDocument/2006/relationships/hyperlink" Target="https://github.com/Helsinki-NLP/OPUS-MT-dashboard" TargetMode="External"/><Relationship Id="rId441" Type="http://schemas.openxmlformats.org/officeDocument/2006/relationships/hyperlink" Target="https://github.com/llmeval/Llmeval-Gaokao2024-Math?tab=readme-ov-file" TargetMode="External"/><Relationship Id="rId683" Type="http://schemas.openxmlformats.org/officeDocument/2006/relationships/hyperlink" Target="https://opus.nlpl.eu/dashboard/" TargetMode="External"/><Relationship Id="rId437" Type="http://schemas.openxmlformats.org/officeDocument/2006/relationships/hyperlink" Target="https://github.com/huggingface/optimum-benchmark" TargetMode="External"/><Relationship Id="rId679" Type="http://schemas.openxmlformats.org/officeDocument/2006/relationships/hyperlink" Target="https://github.com/GAIR-NLP/OpenResearcher?tab=readme-ov-file" TargetMode="External"/><Relationship Id="rId436" Type="http://schemas.openxmlformats.org/officeDocument/2006/relationships/hyperlink" Target="https://huggingface.co/spaces/optimum/llm-perf-leaderboard" TargetMode="External"/><Relationship Id="rId678" Type="http://schemas.openxmlformats.org/officeDocument/2006/relationships/hyperlink" Target="https://huggingface.co/spaces/Shitqq/Openness-leaderboard/discussions/2" TargetMode="External"/><Relationship Id="rId435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7" Type="http://schemas.openxmlformats.org/officeDocument/2006/relationships/hyperlink" Target="https://huggingface.co/spaces/Shitqq/Openness-leaderboard" TargetMode="External"/><Relationship Id="rId434" Type="http://schemas.openxmlformats.org/officeDocument/2006/relationships/hyperlink" Target="https://github.com/LudwigStumpp/llm-leaderboard" TargetMode="External"/><Relationship Id="rId676" Type="http://schemas.openxmlformats.org/officeDocument/2006/relationships/hyperlink" Target="https://github.com/opening-up-chatgpt/opening-up-chatgpt.github.io" TargetMode="External"/><Relationship Id="rId439" Type="http://schemas.openxmlformats.org/officeDocument/2006/relationships/hyperlink" Target="https://github.com/llmeval" TargetMode="External"/><Relationship Id="rId438" Type="http://schemas.openxmlformats.org/officeDocument/2006/relationships/hyperlink" Target="http://llmeval.com/" TargetMode="External"/><Relationship Id="rId671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670" Type="http://schemas.openxmlformats.org/officeDocument/2006/relationships/hyperlink" Target="http://openeval.org.cn/rank" TargetMode="External"/><Relationship Id="rId433" Type="http://schemas.openxmlformats.org/officeDocument/2006/relationships/hyperlink" Target="https://github.com/LudwigStumpp/llm-leaderboard?tab=readme-ov-file" TargetMode="External"/><Relationship Id="rId675" Type="http://schemas.openxmlformats.org/officeDocument/2006/relationships/hyperlink" Target="https://opening-up-chatgpt.github.io/" TargetMode="External"/><Relationship Id="rId432" Type="http://schemas.openxmlformats.org/officeDocument/2006/relationships/hyperlink" Target="https://github.com/Liyan06/MiniCheck" TargetMode="External"/><Relationship Id="rId674" Type="http://schemas.openxmlformats.org/officeDocument/2006/relationships/hyperlink" Target="https://huggingface.co/spaces/malhajar/OpenLLMTurkishLeaderboard/discussions/5" TargetMode="External"/><Relationship Id="rId431" Type="http://schemas.openxmlformats.org/officeDocument/2006/relationships/hyperlink" Target="https://llm-aggrefact.github.io/" TargetMode="External"/><Relationship Id="rId673" Type="http://schemas.openxmlformats.org/officeDocument/2006/relationships/hyperlink" Target="https://github.com/malhajar17/lm-evaluation-harness_turkish" TargetMode="External"/><Relationship Id="rId430" Type="http://schemas.openxmlformats.org/officeDocument/2006/relationships/hyperlink" Target="https://github.com/goML-offers/doc_attribute/issues/6" TargetMode="External"/><Relationship Id="rId672" Type="http://schemas.openxmlformats.org/officeDocument/2006/relationships/hyperlink" Target="https://huggingface.co/spaces/malhajar/OpenLLMTurkishLeaderboard_v0.2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LUEbenchmark/SuperCLUElyb/issues/6" TargetMode="External"/><Relationship Id="rId9" Type="http://schemas.openxmlformats.org/officeDocument/2006/relationships/hyperlink" Target="https://github.com/lfy79001/TableQAKit/issues/5" TargetMode="External"/><Relationship Id="rId5" Type="http://schemas.openxmlformats.org/officeDocument/2006/relationships/hyperlink" Target="https://github.com/CMMMU-Benchmark/CMMMU/issues/3" TargetMode="External"/><Relationship Id="rId6" Type="http://schemas.openxmlformats.org/officeDocument/2006/relationships/hyperlink" Target="https://github.com/codetlingua/codetlingua/issues/5" TargetMode="External"/><Relationship Id="rId7" Type="http://schemas.openxmlformats.org/officeDocument/2006/relationships/hyperlink" Target="https://github.com/Exploration-Lab/BookSQL/issues/4" TargetMode="External"/><Relationship Id="rId8" Type="http://schemas.openxmlformats.org/officeDocument/2006/relationships/hyperlink" Target="https://github.com/HowieHwong/TrustLLM/pull/13" TargetMode="External"/><Relationship Id="rId31" Type="http://schemas.openxmlformats.org/officeDocument/2006/relationships/hyperlink" Target="https://huggingface.co/spaces/onekq-ai/WebApp1K-models-leaderboard/discussions/3" TargetMode="External"/><Relationship Id="rId30" Type="http://schemas.openxmlformats.org/officeDocument/2006/relationships/hyperlink" Target="https://huggingface.co/spaces/MohamedRashad/timm-leaderboard/discussions/1" TargetMode="External"/><Relationship Id="rId33" Type="http://schemas.openxmlformats.org/officeDocument/2006/relationships/hyperlink" Target="https://huggingface.co/spaces/sparse-generative-ai/open-moe-llm-leaderboard/discussions/2" TargetMode="External"/><Relationship Id="rId32" Type="http://schemas.openxmlformats.org/officeDocument/2006/relationships/hyperlink" Target="https://huggingface.co/spaces/scb10x/multimodal-hallucination-leaderboard/discussions/1" TargetMode="External"/><Relationship Id="rId35" Type="http://schemas.openxmlformats.org/officeDocument/2006/relationships/hyperlink" Target="https://huggingface.co/spaces/eson/tokenizer-arena/discussions/1" TargetMode="External"/><Relationship Id="rId34" Type="http://schemas.openxmlformats.org/officeDocument/2006/relationships/hyperlink" Target="https://huggingface.co/spaces/TwinDoc/leaderboard/discussions/2" TargetMode="External"/><Relationship Id="rId37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hyperlink" Target="https://huggingface.co/spaces/yanolja/arena/discussions/1" TargetMode="External"/><Relationship Id="rId39" Type="http://schemas.openxmlformats.org/officeDocument/2006/relationships/drawing" Target="../drawings/drawing10.xml"/><Relationship Id="rId38" Type="http://schemas.openxmlformats.org/officeDocument/2006/relationships/hyperlink" Target="https://huggingface.co/spaces/zhaorui-nb/de-identification-leaderboard/discussions/1" TargetMode="External"/><Relationship Id="rId20" Type="http://schemas.openxmlformats.org/officeDocument/2006/relationships/hyperlink" Target="https://github.com/THU-KEG/KoLA/issues/9" TargetMode="External"/><Relationship Id="rId22" Type="http://schemas.openxmlformats.org/officeDocument/2006/relationships/hyperlink" Target="https://huggingface.co/spaces/abhijeethp/embedding_arena/discussions/1" TargetMode="External"/><Relationship Id="rId21" Type="http://schemas.openxmlformats.org/officeDocument/2006/relationships/hyperlink" Target="https://github.com/tjunlp-lab/Awesome-LLMs-Evaluation-Papers/issues/24" TargetMode="External"/><Relationship Id="rId24" Type="http://schemas.openxmlformats.org/officeDocument/2006/relationships/hyperlink" Target="https://huggingface.co/spaces/CathieDaDa/LLM_leaderboard/discussions/2" TargetMode="External"/><Relationship Id="rId23" Type="http://schemas.openxmlformats.org/officeDocument/2006/relationships/hyperlink" Target="https://huggingface.co/spaces/abhijeethp/embedding_arena/discussions/2" TargetMode="External"/><Relationship Id="rId26" Type="http://schemas.openxmlformats.org/officeDocument/2006/relationships/hyperlink" Target="https://huggingface.co/spaces/lighthouzai/guardrails-arena/discussions/7" TargetMode="External"/><Relationship Id="rId25" Type="http://schemas.openxmlformats.org/officeDocument/2006/relationships/hyperlink" Target="https://huggingface.co/spaces/Exploration-Lab/IL-TUR-Leaderboard/discussions/1" TargetMode="External"/><Relationship Id="rId28" Type="http://schemas.openxmlformats.org/officeDocument/2006/relationships/hyperlink" Target="https://huggingface.co/spaces/FinancialSupport/open_ita_llm_leaderboard/discussions/7" TargetMode="External"/><Relationship Id="rId27" Type="http://schemas.openxmlformats.org/officeDocument/2006/relationships/hyperlink" Target="https://huggingface.co/spaces/livecodebench/leaderboard/discussions/5" TargetMode="External"/><Relationship Id="rId29" Type="http://schemas.openxmlformats.org/officeDocument/2006/relationships/hyperlink" Target="https://huggingface.co/spaces/mlabonne/Yet_Another_LLM_Leaderboard/discussions/8" TargetMode="External"/><Relationship Id="rId11" Type="http://schemas.openxmlformats.org/officeDocument/2006/relationships/hyperlink" Target="https://github.com/open-compass/MathBench/issues/4" TargetMode="External"/><Relationship Id="rId10" Type="http://schemas.openxmlformats.org/officeDocument/2006/relationships/hyperlink" Target="https://github.com/microsoft/promptbench/issues/59" TargetMode="External"/><Relationship Id="rId13" Type="http://schemas.openxmlformats.org/officeDocument/2006/relationships/hyperlink" Target="https://github.com/OpenGVLab/Multi-Modality-Arena/issues/26" TargetMode="External"/><Relationship Id="rId12" Type="http://schemas.openxmlformats.org/officeDocument/2006/relationships/hyperlink" Target="https://github.com/open-compass/MathBench/issues/5" TargetMode="External"/><Relationship Id="rId15" Type="http://schemas.openxmlformats.org/officeDocument/2006/relationships/hyperlink" Target="https://github.com/salesforce/QAConv/issues/9" TargetMode="External"/><Relationship Id="rId14" Type="http://schemas.openxmlformats.org/officeDocument/2006/relationships/hyperlink" Target="https://github.com/paperswithcode/sota-extractor/issues/80" TargetMode="External"/><Relationship Id="rId17" Type="http://schemas.openxmlformats.org/officeDocument/2006/relationships/hyperlink" Target="https://github.com/stanford-crfm/helm/issues/2785" TargetMode="External"/><Relationship Id="rId16" Type="http://schemas.openxmlformats.org/officeDocument/2006/relationships/hyperlink" Target="https://github.com/stanford-crfm/helm/issues/2725" TargetMode="External"/><Relationship Id="rId19" Type="http://schemas.openxmlformats.org/officeDocument/2006/relationships/hyperlink" Target="https://github.com/THU-KEG/KoLA/issues/5" TargetMode="External"/><Relationship Id="rId18" Type="http://schemas.openxmlformats.org/officeDocument/2006/relationships/hyperlink" Target="https://github.com/TabbyML/tabby/discussions/136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7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havinga/dutch-tokenizer-arena/discussions/1" TargetMode="External"/><Relationship Id="rId142" Type="http://schemas.openxmlformats.org/officeDocument/2006/relationships/hyperlink" Target="https://huggingface.co/spaces/ybjeong/leaderboard_kr/discussions/1" TargetMode="External"/><Relationship Id="rId141" Type="http://schemas.openxmlformats.org/officeDocument/2006/relationships/hyperlink" Target="https://huggingface.co/spaces/yanirmr/hebrew-ASR-leaderboard/discussions/1" TargetMode="External"/><Relationship Id="rId140" Type="http://schemas.openxmlformats.org/officeDocument/2006/relationships/hyperlink" Target="https://huggingface.co/spaces/xtreme-s/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146" Type="http://schemas.openxmlformats.org/officeDocument/2006/relationships/drawing" Target="../drawings/drawing9.xm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hyperlink" Target="https://huggingface.co/spaces/zhangzw16/ProbTS_leaderboard/discussions/1" TargetMode="Externa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yzeng58/CoBSAT_Leaderboard/discussions/1" TargetMode="External"/><Relationship Id="rId139" Type="http://schemas.openxmlformats.org/officeDocument/2006/relationships/hyperlink" Target="https://huggingface.co/spaces/winglian/finetuning_subnet_leaderboard/discussions/1" TargetMode="External"/><Relationship Id="rId138" Type="http://schemas.openxmlformats.org/officeDocument/2006/relationships/hyperlink" Target="https://huggingface.co/spaces/vietgpt/VLLMs-Leaderboard/discussions/1" TargetMode="External"/><Relationship Id="rId137" Type="http://schemas.openxmlformats.org/officeDocument/2006/relationships/hyperlink" Target="https://huggingface.co/spaces/Vchitect/VBench/discussions/1" TargetMode="External"/><Relationship Id="rId132" Type="http://schemas.openxmlformats.org/officeDocument/2006/relationships/hyperlink" Target="https://huggingface.co/spaces/ThomasSimonini/Deep-Reinforcement-Learning-Leaderboard/discussions/1" TargetMode="External"/><Relationship Id="rId131" Type="http://schemas.openxmlformats.org/officeDocument/2006/relationships/hyperlink" Target="https://huggingface.co/spaces/ThomasSimonini/Deep-Reinforcement-Learning-Leaderboard-test/discussions/1" TargetMode="External"/><Relationship Id="rId130" Type="http://schemas.openxmlformats.org/officeDocument/2006/relationships/hyperlink" Target="https://huggingface.co/spaces/stemdataset/stem-leaderboard/discussions/1" TargetMode="External"/><Relationship Id="rId136" Type="http://schemas.openxmlformats.org/officeDocument/2006/relationships/hyperlink" Target="https://huggingface.co/spaces/valory/olas-prediction-leaderboard/discussions/1" TargetMode="External"/><Relationship Id="rId135" Type="http://schemas.openxmlformats.org/officeDocument/2006/relationships/hyperlink" Target="https://huggingface.co/spaces/upstage/open-ko-llm-leaderboard/discussions/93" TargetMode="External"/><Relationship Id="rId134" Type="http://schemas.openxmlformats.org/officeDocument/2006/relationships/hyperlink" Target="https://huggingface.co/spaces/umdclip/grounded_qa_leaderboard/discussions/1" TargetMode="External"/><Relationship Id="rId133" Type="http://schemas.openxmlformats.org/officeDocument/2006/relationships/hyperlink" Target="https://huggingface.co/spaces/TIGER-Lab/LongICL-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lfoundations/VisIT-Bench-Leaderboard/discussions/2" TargetMode="External"/><Relationship Id="rId85" Type="http://schemas.openxmlformats.org/officeDocument/2006/relationships/hyperlink" Target="https://huggingface.co/spaces/MIMIC-CDM/leaderboard/discussions/1" TargetMode="External"/><Relationship Id="rId88" Type="http://schemas.openxmlformats.org/officeDocument/2006/relationships/hyperlink" Target="https://huggingface.co/spaces/NAACL2022/Spaces-Leaderboard/discussions/1" TargetMode="External"/><Relationship Id="rId87" Type="http://schemas.openxmlformats.org/officeDocument/2006/relationships/hyperlink" Target="https://huggingface.co/spaces/Mollel/swahili-llm-leaderboard/discussions/1" TargetMode="External"/><Relationship Id="rId89" Type="http://schemas.openxmlformats.org/officeDocument/2006/relationships/hyperlink" Target="https://huggingface.co/spaces/nan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-check/discussions/1" TargetMode="External"/><Relationship Id="rId106" Type="http://schemas.openxmlformats.org/officeDocument/2006/relationships/hyperlink" Target="https://huggingface.co/spaces/pngwn/open_llm_leaderboard_two/discussions/1" TargetMode="External"/><Relationship Id="rId105" Type="http://schemas.openxmlformats.org/officeDocument/2006/relationships/hyperlink" Target="https://huggingface.co/spaces/PlixAI/pixel-subnet-leaderboard/discussions/1" TargetMode="External"/><Relationship Id="rId104" Type="http://schemas.openxmlformats.org/officeDocument/2006/relationships/hyperlink" Target="https://huggingface.co/spaces/platzi/platzi-leaderboard/discussions/1" TargetMode="External"/><Relationship Id="rId109" Type="http://schemas.openxmlformats.org/officeDocument/2006/relationships/hyperlink" Target="https://huggingface.co/spaces/RaoFoundation/pretraining-leaderboard/discussions/1" TargetMode="External"/><Relationship Id="rId108" Type="http://schemas.openxmlformats.org/officeDocument/2006/relationships/hyperlink" Target="https://huggingface.co/spaces/pngwn/open_llm_leaderboard/discussions/1" TargetMode="External"/><Relationship Id="rId103" Type="http://schemas.openxmlformats.org/officeDocument/2006/relationships/hyperlink" Target="https://huggingface.co/spaces/patrickvonplaten/parti-prompts-leaderboard/discussions/1" TargetMode="External"/><Relationship Id="rId102" Type="http://schemas.openxmlformats.org/officeDocument/2006/relationships/hyperlink" Target="https://huggingface.co/spaces/ought/raft-leaderboard/discussions/21" TargetMode="External"/><Relationship Id="rId101" Type="http://schemas.openxmlformats.org/officeDocument/2006/relationships/hyperlink" Target="https://huggingface.co/spaces/osanseviero/llama-leaderboard/discussions/1" TargetMode="External"/><Relationship Id="rId100" Type="http://schemas.openxmlformats.org/officeDocument/2006/relationships/hyperlink" Target="https://huggingface.co/spaces/openskyml/diffusion-models-leaderboard-template/discussions/1" TargetMode="External"/><Relationship Id="rId129" Type="http://schemas.openxmlformats.org/officeDocument/2006/relationships/hyperlink" Target="https://huggingface.co/spaces/starmorph/open_llm_leaderboard/discussions/1" TargetMode="External"/><Relationship Id="rId128" Type="http://schemas.openxmlformats.org/officeDocument/2006/relationships/hyperlink" Target="https://huggingface.co/spaces/stabletoolbench/Stable_Tool_Bench_Leaderboard/discussions/1" TargetMode="External"/><Relationship Id="rId127" Type="http://schemas.openxmlformats.org/officeDocument/2006/relationships/hyperlink" Target="https://huggingface.co/spaces/speech-recognition-community-v2/Leaderboard/discussions/1" TargetMode="External"/><Relationship Id="rId126" Type="http://schemas.openxmlformats.org/officeDocument/2006/relationships/hyperlink" Target="https://huggingface.co/spaces/speakleash/polish_medical_leaderboard/discussions/1" TargetMode="External"/><Relationship Id="rId121" Type="http://schemas.openxmlformats.org/officeDocument/2006/relationships/hyperlink" Target="https://huggingface.co/spaces/smothiki/open_llm_leaderboard/discussions/1" TargetMode="External"/><Relationship Id="rId120" Type="http://schemas.openxmlformats.org/officeDocument/2006/relationships/hyperlink" Target="https://huggingface.co/spaces/SIGGRAPH2022/Leaderboard/discussions/1" TargetMode="External"/><Relationship Id="rId125" Type="http://schemas.openxmlformats.org/officeDocument/2006/relationships/hyperlink" Target="https://huggingface.co/spaces/speakleash/open_pl_llm_leaderboard/discussions/4" TargetMode="External"/><Relationship Id="rId124" Type="http://schemas.openxmlformats.org/officeDocument/2006/relationships/hyperlink" Target="https://huggingface.co/spaces/sparse-generative-ai/open-moe-llm-leaderboard/discussions/1" TargetMode="External"/><Relationship Id="rId123" Type="http://schemas.openxmlformats.org/officeDocument/2006/relationships/hyperlink" Target="https://huggingface.co/spaces/somosnlp/likes_leaderboard/discussions/1" TargetMode="External"/><Relationship Id="rId122" Type="http://schemas.openxmlformats.org/officeDocument/2006/relationships/hyperlink" Target="https://huggingface.co/spaces/smothiki/open_llm_leaderboard2/discussions/1" TargetMode="External"/><Relationship Id="rId95" Type="http://schemas.openxmlformats.org/officeDocument/2006/relationships/hyperlink" Target="https://huggingface.co/spaces/opencompass/MMBench/discussions/1" TargetMode="External"/><Relationship Id="rId94" Type="http://schemas.openxmlformats.org/officeDocument/2006/relationships/hyperlink" Target="https://huggingface.co/spaces/occiglot/euro-llm-leaderboard/discussions/4" TargetMode="External"/><Relationship Id="rId97" Type="http://schemas.openxmlformats.org/officeDocument/2006/relationships/hyperlink" Target="https://huggingface.co/spaces/OpenGVLab/MVBench_Leaderboard/discussions/3" TargetMode="External"/><Relationship Id="rId96" Type="http://schemas.openxmlformats.org/officeDocument/2006/relationships/hyperlink" Target="https://huggingface.co/spaces/opencompass/open_vlm_leaderboard/discussions/7" TargetMode="External"/><Relationship Id="rId99" Type="http://schemas.openxmlformats.org/officeDocument/2006/relationships/hyperlink" Target="https://huggingface.co/spaces/openlifescienceai/open_medical_llm_leaderboard/discussions/2" TargetMode="External"/><Relationship Id="rId98" Type="http://schemas.openxmlformats.org/officeDocument/2006/relationships/hyperlink" Target="https://huggingface.co/spaces/OpenGVLab/MVBench_Leaderboard/discussions/4" TargetMode="External"/><Relationship Id="rId91" Type="http://schemas.openxmlformats.org/officeDocument/2006/relationships/hyperlink" Target="https://huggingface.co/spaces/nlphuji/WHOOPS-Leaderboard/discussions/1" TargetMode="External"/><Relationship Id="rId90" Type="http://schemas.openxmlformats.org/officeDocument/2006/relationships/hyperlink" Target="https://huggingface.co/spaces/neelalex/leaderboard/discussions/1" TargetMode="External"/><Relationship Id="rId93" Type="http://schemas.openxmlformats.org/officeDocument/2006/relationships/hyperlink" Target="https://huggingface.co/spaces/Nymbo/leaderboard_main/discussions/1" TargetMode="External"/><Relationship Id="rId92" Type="http://schemas.openxmlformats.org/officeDocument/2006/relationships/hyperlink" Target="https://huggingface.co/spaces/nouamanetazi/mteb-leaderboard-old/discussions/1" TargetMode="External"/><Relationship Id="rId118" Type="http://schemas.openxmlformats.org/officeDocument/2006/relationships/hyperlink" Target="https://huggingface.co/spaces/sanchit-gandhi/leaderboards/discussions/1" TargetMode="External"/><Relationship Id="rId117" Type="http://schemas.openxmlformats.org/officeDocument/2006/relationships/hyperlink" Target="https://huggingface.co/spaces/rusticluftig/9-leaderboard/discussions/1" TargetMode="External"/><Relationship Id="rId116" Type="http://schemas.openxmlformats.org/officeDocument/2006/relationships/hyperlink" Target="https://huggingface.co/spaces/rodrigomasini/data-only-mteb-leaderboard/discussions/1" TargetMode="External"/><Relationship Id="rId115" Type="http://schemas.openxmlformats.org/officeDocument/2006/relationships/hyperlink" Target="https://huggingface.co/spaces/rodrigomasini/data_only_open_llm_leaderboard/discussions/1" TargetMode="External"/><Relationship Id="rId119" Type="http://schemas.openxmlformats.org/officeDocument/2006/relationships/hyperlink" Target="https://huggingface.co/spaces/seikwan/open_llm_leaderboard/discussions/1" TargetMode="External"/><Relationship Id="rId110" Type="http://schemas.openxmlformats.org/officeDocument/2006/relationships/hyperlink" Target="https://huggingface.co/spaces/reach-vb/leaderboards/discussions/4" TargetMode="External"/><Relationship Id="rId114" Type="http://schemas.openxmlformats.org/officeDocument/2006/relationships/hyperlink" Target="https://huggingface.co/spaces/rodrigomasini/data_only_llm_perf_leaderboard/discussions/1" TargetMode="External"/><Relationship Id="rId113" Type="http://schemas.openxmlformats.org/officeDocument/2006/relationships/hyperlink" Target="https://huggingface.co/spaces/rodrigomasini/data_only_hallucination_leaderboard/discussions/1" TargetMode="External"/><Relationship Id="rId112" Type="http://schemas.openxmlformats.org/officeDocument/2006/relationships/hyperlink" Target="https://huggingface.co/spaces/rodrigomasini/data_only_enterprise_scenarios_leaderboard/discussions/1" TargetMode="External"/><Relationship Id="rId111" Type="http://schemas.openxmlformats.org/officeDocument/2006/relationships/hyperlink" Target="https://huggingface.co/spaces/ricdomolm/caselawqa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  <c r="I59" s="3" t="s">
        <v>103</v>
      </c>
    </row>
    <row r="60">
      <c r="A60" s="3" t="s">
        <v>104</v>
      </c>
      <c r="B60" s="2" t="s">
        <v>13</v>
      </c>
      <c r="C60" s="3" t="s">
        <v>105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106</v>
      </c>
      <c r="B61" s="2" t="s">
        <v>18</v>
      </c>
      <c r="C61" s="3" t="s">
        <v>107</v>
      </c>
      <c r="D61" s="5"/>
      <c r="E61" s="2" t="s">
        <v>11</v>
      </c>
      <c r="F61" s="4"/>
      <c r="G61" s="2"/>
      <c r="H61" s="2" t="s">
        <v>108</v>
      </c>
    </row>
    <row r="62">
      <c r="A62" s="3" t="s">
        <v>109</v>
      </c>
      <c r="B62" s="2" t="s">
        <v>23</v>
      </c>
      <c r="C62" s="3" t="s">
        <v>110</v>
      </c>
      <c r="D62" s="5"/>
      <c r="E62" s="4"/>
      <c r="F62" s="4"/>
      <c r="H62" s="2">
        <v>4.0</v>
      </c>
    </row>
    <row r="63">
      <c r="A63" s="3" t="s">
        <v>111</v>
      </c>
      <c r="B63" s="2" t="s">
        <v>13</v>
      </c>
      <c r="C63" s="3" t="s">
        <v>112</v>
      </c>
      <c r="D63" s="5"/>
      <c r="E63" s="4"/>
      <c r="F63" s="2" t="s">
        <v>11</v>
      </c>
      <c r="H63" s="2" t="s">
        <v>32</v>
      </c>
    </row>
    <row r="64">
      <c r="A64" s="3" t="s">
        <v>113</v>
      </c>
      <c r="B64" s="2" t="s">
        <v>18</v>
      </c>
      <c r="C64" s="3" t="s">
        <v>114</v>
      </c>
      <c r="D64" s="5"/>
      <c r="E64" s="4"/>
      <c r="F64" s="4"/>
      <c r="H64" s="2">
        <v>4.0</v>
      </c>
      <c r="I64" s="3" t="s">
        <v>115</v>
      </c>
    </row>
    <row r="65">
      <c r="A65" s="3" t="s">
        <v>116</v>
      </c>
      <c r="B65" s="2" t="s">
        <v>18</v>
      </c>
      <c r="C65" s="3" t="s">
        <v>117</v>
      </c>
      <c r="D65" s="5"/>
      <c r="E65" s="2" t="s">
        <v>11</v>
      </c>
      <c r="F65" s="2"/>
      <c r="G65" s="2"/>
      <c r="H65" s="2">
        <v>4.0</v>
      </c>
    </row>
    <row r="66">
      <c r="A66" s="3" t="s">
        <v>118</v>
      </c>
      <c r="B66" s="2" t="s">
        <v>18</v>
      </c>
      <c r="C66" s="6" t="s">
        <v>119</v>
      </c>
      <c r="D66" s="2"/>
      <c r="E66" s="4"/>
      <c r="F66" s="4"/>
      <c r="H66" s="2">
        <v>4.0</v>
      </c>
    </row>
    <row r="67">
      <c r="A67" s="3" t="s">
        <v>120</v>
      </c>
      <c r="B67" s="2" t="s">
        <v>10</v>
      </c>
      <c r="C67" s="3" t="s">
        <v>121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122</v>
      </c>
      <c r="B68" s="2" t="s">
        <v>123</v>
      </c>
      <c r="C68" s="3" t="s">
        <v>124</v>
      </c>
      <c r="D68" s="5"/>
      <c r="E68" s="2" t="s">
        <v>11</v>
      </c>
      <c r="F68" s="2" t="s">
        <v>11</v>
      </c>
      <c r="G68" s="2" t="s">
        <v>125</v>
      </c>
      <c r="H68" s="2">
        <v>4.0</v>
      </c>
      <c r="I68" s="6" t="s">
        <v>126</v>
      </c>
    </row>
    <row r="69">
      <c r="A69" s="3" t="s">
        <v>127</v>
      </c>
      <c r="B69" s="2" t="s">
        <v>10</v>
      </c>
      <c r="C69" s="3" t="s">
        <v>128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129</v>
      </c>
    </row>
    <row r="70">
      <c r="A70" s="3" t="s">
        <v>130</v>
      </c>
      <c r="B70" s="2" t="s">
        <v>10</v>
      </c>
      <c r="C70" s="3" t="s">
        <v>131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132</v>
      </c>
      <c r="B71" s="2" t="s">
        <v>10</v>
      </c>
      <c r="C71" s="3" t="s">
        <v>133</v>
      </c>
      <c r="D71" s="5"/>
      <c r="E71" s="2" t="s">
        <v>11</v>
      </c>
      <c r="F71" s="2"/>
      <c r="G71" s="2"/>
      <c r="H71" s="2">
        <v>4.0</v>
      </c>
    </row>
    <row r="72">
      <c r="A72" s="3" t="s">
        <v>134</v>
      </c>
      <c r="B72" s="2" t="s">
        <v>18</v>
      </c>
      <c r="C72" s="6" t="s">
        <v>135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136</v>
      </c>
      <c r="B73" s="2" t="s">
        <v>18</v>
      </c>
      <c r="C73" s="3" t="s">
        <v>137</v>
      </c>
      <c r="D73" s="5"/>
      <c r="E73" s="2" t="s">
        <v>11</v>
      </c>
      <c r="F73" s="4"/>
      <c r="H73" s="2">
        <v>4.0</v>
      </c>
    </row>
    <row r="74">
      <c r="A74" s="3" t="s">
        <v>138</v>
      </c>
      <c r="B74" s="2" t="s">
        <v>10</v>
      </c>
      <c r="D74" s="4"/>
      <c r="E74" s="4"/>
      <c r="F74" s="4"/>
      <c r="H74" s="2">
        <v>4.0</v>
      </c>
    </row>
    <row r="75">
      <c r="A75" s="3" t="s">
        <v>139</v>
      </c>
      <c r="B75" s="2" t="s">
        <v>10</v>
      </c>
      <c r="C75" s="3" t="s">
        <v>140</v>
      </c>
      <c r="D75" s="5"/>
      <c r="E75" s="4"/>
      <c r="F75" s="2" t="s">
        <v>11</v>
      </c>
      <c r="H75" s="2" t="s">
        <v>81</v>
      </c>
      <c r="I75" s="3" t="s">
        <v>141</v>
      </c>
    </row>
    <row r="76">
      <c r="A76" s="3" t="s">
        <v>142</v>
      </c>
      <c r="B76" s="2" t="s">
        <v>23</v>
      </c>
      <c r="C76" s="6" t="s">
        <v>143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144</v>
      </c>
    </row>
    <row r="77">
      <c r="A77" s="3" t="s">
        <v>145</v>
      </c>
      <c r="B77" s="2" t="s">
        <v>36</v>
      </c>
      <c r="C77" s="3" t="s">
        <v>146</v>
      </c>
      <c r="D77" s="5"/>
      <c r="E77" s="2" t="s">
        <v>11</v>
      </c>
      <c r="F77" s="2"/>
      <c r="G77" s="2"/>
      <c r="H77" s="2">
        <v>4.0</v>
      </c>
    </row>
    <row r="78">
      <c r="A78" s="3" t="s">
        <v>147</v>
      </c>
      <c r="B78" s="2" t="s">
        <v>36</v>
      </c>
      <c r="C78" s="3" t="s">
        <v>148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149</v>
      </c>
    </row>
    <row r="79">
      <c r="A79" s="3" t="s">
        <v>150</v>
      </c>
      <c r="B79" s="2" t="s">
        <v>10</v>
      </c>
      <c r="C79" s="3" t="s">
        <v>151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152</v>
      </c>
    </row>
    <row r="80">
      <c r="A80" s="3" t="s">
        <v>153</v>
      </c>
      <c r="B80" s="2" t="s">
        <v>18</v>
      </c>
      <c r="C80" s="3" t="s">
        <v>154</v>
      </c>
      <c r="D80" s="5"/>
      <c r="E80" s="2" t="s">
        <v>11</v>
      </c>
      <c r="F80" s="2"/>
      <c r="G80" s="2"/>
      <c r="H80" s="2">
        <v>4.0</v>
      </c>
    </row>
    <row r="81">
      <c r="A81" s="3" t="s">
        <v>155</v>
      </c>
      <c r="B81" s="2" t="s">
        <v>10</v>
      </c>
      <c r="C81" s="3" t="s">
        <v>156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157</v>
      </c>
    </row>
    <row r="82">
      <c r="A82" s="3" t="s">
        <v>158</v>
      </c>
      <c r="B82" s="2" t="s">
        <v>18</v>
      </c>
      <c r="C82" s="3" t="s">
        <v>159</v>
      </c>
      <c r="D82" s="5"/>
      <c r="E82" s="4"/>
      <c r="F82" s="2" t="s">
        <v>11</v>
      </c>
      <c r="H82" s="2" t="s">
        <v>81</v>
      </c>
    </row>
    <row r="83">
      <c r="A83" s="3" t="s">
        <v>160</v>
      </c>
      <c r="B83" s="2" t="s">
        <v>18</v>
      </c>
      <c r="C83" s="3" t="s">
        <v>161</v>
      </c>
      <c r="D83" s="5"/>
      <c r="E83" s="2" t="s">
        <v>11</v>
      </c>
      <c r="F83" s="2"/>
      <c r="G83" s="2"/>
      <c r="H83" s="2">
        <v>4.0</v>
      </c>
    </row>
    <row r="84">
      <c r="A84" s="3" t="s">
        <v>162</v>
      </c>
      <c r="B84" s="2" t="s">
        <v>18</v>
      </c>
      <c r="C84" s="3" t="s">
        <v>163</v>
      </c>
      <c r="D84" s="5"/>
      <c r="E84" s="4"/>
      <c r="F84" s="4"/>
      <c r="H84" s="2">
        <v>4.0</v>
      </c>
    </row>
    <row r="85">
      <c r="A85" s="3" t="s">
        <v>164</v>
      </c>
      <c r="B85" s="2" t="s">
        <v>18</v>
      </c>
      <c r="C85" s="3" t="s">
        <v>165</v>
      </c>
      <c r="D85" s="5"/>
      <c r="E85" s="4"/>
      <c r="F85" s="4"/>
      <c r="H85" s="2">
        <v>4.0</v>
      </c>
    </row>
    <row r="86">
      <c r="A86" s="3" t="s">
        <v>166</v>
      </c>
      <c r="B86" s="2" t="s">
        <v>18</v>
      </c>
      <c r="C86" s="3" t="s">
        <v>167</v>
      </c>
      <c r="D86" s="5"/>
      <c r="E86" s="4"/>
      <c r="F86" s="4"/>
      <c r="H86" s="2">
        <v>4.0</v>
      </c>
      <c r="I86" s="6" t="s">
        <v>168</v>
      </c>
    </row>
    <row r="87">
      <c r="A87" s="3" t="s">
        <v>169</v>
      </c>
      <c r="B87" s="2" t="s">
        <v>18</v>
      </c>
      <c r="C87" s="3" t="s">
        <v>170</v>
      </c>
      <c r="D87" s="5"/>
      <c r="E87" s="2" t="s">
        <v>11</v>
      </c>
      <c r="F87" s="2"/>
      <c r="G87" s="2"/>
      <c r="H87" s="2">
        <v>4.0</v>
      </c>
    </row>
    <row r="88">
      <c r="A88" s="3" t="s">
        <v>171</v>
      </c>
      <c r="B88" s="2" t="s">
        <v>123</v>
      </c>
      <c r="C88" s="3" t="s">
        <v>172</v>
      </c>
      <c r="D88" s="5"/>
      <c r="E88" s="2" t="s">
        <v>11</v>
      </c>
      <c r="F88" s="4"/>
      <c r="G88" s="2"/>
      <c r="H88" s="2" t="s">
        <v>108</v>
      </c>
    </row>
    <row r="89">
      <c r="A89" s="3" t="s">
        <v>173</v>
      </c>
      <c r="B89" s="2" t="s">
        <v>18</v>
      </c>
      <c r="C89" s="3" t="s">
        <v>174</v>
      </c>
      <c r="D89" s="5"/>
      <c r="E89" s="2" t="s">
        <v>11</v>
      </c>
      <c r="F89" s="2"/>
      <c r="G89" s="2"/>
      <c r="H89" s="2">
        <v>4.0</v>
      </c>
    </row>
    <row r="90">
      <c r="A90" s="3" t="s">
        <v>175</v>
      </c>
      <c r="B90" s="2" t="s">
        <v>18</v>
      </c>
      <c r="C90" s="3" t="s">
        <v>176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177</v>
      </c>
    </row>
    <row r="91">
      <c r="A91" s="3" t="s">
        <v>178</v>
      </c>
      <c r="B91" s="2" t="s">
        <v>13</v>
      </c>
      <c r="C91" s="3" t="s">
        <v>179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180</v>
      </c>
      <c r="B92" s="2" t="s">
        <v>18</v>
      </c>
      <c r="C92" s="3" t="s">
        <v>181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182</v>
      </c>
      <c r="B93" s="2" t="s">
        <v>13</v>
      </c>
      <c r="C93" s="6" t="s">
        <v>183</v>
      </c>
      <c r="D93" s="2"/>
      <c r="E93" s="4"/>
      <c r="F93" s="4"/>
      <c r="H93" s="2">
        <v>4.0</v>
      </c>
    </row>
    <row r="94">
      <c r="A94" s="3" t="s">
        <v>184</v>
      </c>
      <c r="B94" s="2" t="s">
        <v>23</v>
      </c>
      <c r="C94" s="3" t="s">
        <v>185</v>
      </c>
      <c r="D94" s="5"/>
      <c r="E94" s="4"/>
      <c r="F94" s="2" t="s">
        <v>11</v>
      </c>
      <c r="H94" s="2">
        <v>4.0</v>
      </c>
      <c r="I94" s="6" t="s">
        <v>186</v>
      </c>
    </row>
    <row r="95">
      <c r="A95" s="3" t="s">
        <v>187</v>
      </c>
      <c r="B95" s="2" t="s">
        <v>23</v>
      </c>
      <c r="C95" s="3" t="s">
        <v>188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189</v>
      </c>
      <c r="B96" s="2" t="s">
        <v>18</v>
      </c>
      <c r="C96" s="3" t="s">
        <v>190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191</v>
      </c>
      <c r="B97" s="2" t="s">
        <v>18</v>
      </c>
      <c r="C97" s="3" t="s">
        <v>192</v>
      </c>
      <c r="D97" s="5"/>
      <c r="E97" s="4"/>
      <c r="F97" s="4"/>
      <c r="H97" s="2">
        <v>4.0</v>
      </c>
      <c r="I97" s="3" t="s">
        <v>193</v>
      </c>
    </row>
    <row r="98">
      <c r="A98" s="3" t="s">
        <v>194</v>
      </c>
      <c r="B98" s="2" t="s">
        <v>18</v>
      </c>
      <c r="C98" s="6" t="s">
        <v>195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196</v>
      </c>
    </row>
    <row r="99">
      <c r="A99" s="3" t="s">
        <v>197</v>
      </c>
      <c r="B99" s="2" t="s">
        <v>36</v>
      </c>
      <c r="C99" s="3" t="s">
        <v>198</v>
      </c>
      <c r="D99" s="5"/>
      <c r="E99" s="4"/>
      <c r="F99" s="2" t="s">
        <v>11</v>
      </c>
      <c r="H99" s="2" t="s">
        <v>81</v>
      </c>
      <c r="I99" s="6" t="s">
        <v>199</v>
      </c>
    </row>
    <row r="100">
      <c r="A100" s="3" t="s">
        <v>200</v>
      </c>
      <c r="B100" s="2" t="s">
        <v>18</v>
      </c>
      <c r="C100" s="3" t="s">
        <v>201</v>
      </c>
      <c r="D100" s="5"/>
      <c r="E100" s="4"/>
      <c r="F100" s="2" t="s">
        <v>11</v>
      </c>
      <c r="H100" s="2" t="s">
        <v>32</v>
      </c>
    </row>
    <row r="101">
      <c r="A101" s="3" t="s">
        <v>202</v>
      </c>
      <c r="B101" s="2" t="s">
        <v>18</v>
      </c>
      <c r="C101" s="3" t="s">
        <v>203</v>
      </c>
      <c r="D101" s="5"/>
      <c r="E101" s="4"/>
      <c r="F101" s="2" t="s">
        <v>11</v>
      </c>
      <c r="H101" s="2" t="s">
        <v>32</v>
      </c>
    </row>
    <row r="102">
      <c r="A102" s="3" t="s">
        <v>204</v>
      </c>
      <c r="B102" s="2" t="s">
        <v>23</v>
      </c>
      <c r="C102" s="3" t="s">
        <v>205</v>
      </c>
      <c r="D102" s="5"/>
      <c r="E102" s="4"/>
      <c r="F102" s="4"/>
      <c r="H102" s="2">
        <v>4.0</v>
      </c>
      <c r="I102" s="3" t="s">
        <v>206</v>
      </c>
    </row>
    <row r="103">
      <c r="A103" s="3" t="s">
        <v>207</v>
      </c>
      <c r="B103" s="2" t="s">
        <v>18</v>
      </c>
      <c r="C103" s="3" t="s">
        <v>208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209</v>
      </c>
      <c r="B104" s="2" t="s">
        <v>36</v>
      </c>
      <c r="C104" s="3" t="s">
        <v>210</v>
      </c>
      <c r="D104" s="5"/>
      <c r="E104" s="4"/>
      <c r="F104" s="2" t="s">
        <v>11</v>
      </c>
      <c r="H104" s="2">
        <v>4.0</v>
      </c>
    </row>
    <row r="105">
      <c r="A105" s="3" t="s">
        <v>211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212</v>
      </c>
      <c r="B106" s="2" t="s">
        <v>18</v>
      </c>
      <c r="C106" s="3" t="s">
        <v>213</v>
      </c>
      <c r="D106" s="5"/>
      <c r="E106" s="2"/>
      <c r="F106" s="2"/>
      <c r="G106" s="2"/>
      <c r="H106" s="2">
        <v>4.0</v>
      </c>
      <c r="I106" s="6" t="s">
        <v>214</v>
      </c>
    </row>
    <row r="107">
      <c r="A107" s="3" t="s">
        <v>215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216</v>
      </c>
      <c r="B108" s="2" t="s">
        <v>13</v>
      </c>
      <c r="C108" s="3" t="s">
        <v>217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218</v>
      </c>
    </row>
    <row r="109">
      <c r="A109" s="3" t="s">
        <v>219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220</v>
      </c>
    </row>
    <row r="110">
      <c r="A110" s="3" t="s">
        <v>221</v>
      </c>
      <c r="B110" s="2" t="s">
        <v>13</v>
      </c>
      <c r="C110" s="3" t="s">
        <v>222</v>
      </c>
      <c r="D110" s="5"/>
      <c r="E110" s="4"/>
      <c r="F110" s="4"/>
      <c r="H110" s="2">
        <v>4.0</v>
      </c>
    </row>
    <row r="111">
      <c r="A111" s="3" t="s">
        <v>223</v>
      </c>
      <c r="B111" s="2" t="s">
        <v>224</v>
      </c>
      <c r="C111" s="6" t="s">
        <v>225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226</v>
      </c>
      <c r="B112" s="2" t="s">
        <v>13</v>
      </c>
      <c r="C112" s="3" t="s">
        <v>227</v>
      </c>
      <c r="D112" s="5"/>
      <c r="E112" s="2"/>
      <c r="F112" s="2"/>
      <c r="G112" s="2"/>
      <c r="H112" s="2">
        <v>4.0</v>
      </c>
    </row>
    <row r="113">
      <c r="A113" s="3" t="s">
        <v>228</v>
      </c>
      <c r="B113" s="2" t="s">
        <v>18</v>
      </c>
      <c r="C113" s="3" t="s">
        <v>229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230</v>
      </c>
      <c r="B114" s="2" t="s">
        <v>18</v>
      </c>
      <c r="C114" s="3" t="s">
        <v>231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232</v>
      </c>
      <c r="B115" s="2" t="s">
        <v>18</v>
      </c>
      <c r="C115" s="3" t="s">
        <v>233</v>
      </c>
      <c r="D115" s="5"/>
      <c r="E115" s="4"/>
      <c r="F115" s="2" t="s">
        <v>11</v>
      </c>
      <c r="H115" s="2" t="s">
        <v>32</v>
      </c>
    </row>
    <row r="116">
      <c r="A116" s="3" t="s">
        <v>234</v>
      </c>
      <c r="B116" s="2" t="s">
        <v>18</v>
      </c>
      <c r="C116" s="3" t="s">
        <v>235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236</v>
      </c>
      <c r="B117" s="2" t="s">
        <v>10</v>
      </c>
      <c r="C117" s="3" t="s">
        <v>237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238</v>
      </c>
      <c r="B118" s="2" t="s">
        <v>18</v>
      </c>
      <c r="C118" s="3" t="s">
        <v>239</v>
      </c>
      <c r="D118" s="5"/>
      <c r="E118" s="4"/>
      <c r="F118" s="4"/>
      <c r="H118" s="2">
        <v>4.0</v>
      </c>
    </row>
    <row r="119">
      <c r="A119" s="3" t="s">
        <v>240</v>
      </c>
      <c r="B119" s="2" t="s">
        <v>10</v>
      </c>
      <c r="C119" s="3" t="s">
        <v>241</v>
      </c>
      <c r="D119" s="5"/>
      <c r="E119" s="4"/>
      <c r="F119" s="4"/>
      <c r="H119" s="2">
        <v>4.0</v>
      </c>
    </row>
    <row r="120">
      <c r="A120" s="3" t="s">
        <v>242</v>
      </c>
      <c r="B120" s="2" t="s">
        <v>10</v>
      </c>
      <c r="C120" s="3" t="s">
        <v>243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244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245</v>
      </c>
    </row>
    <row r="122">
      <c r="A122" s="3" t="s">
        <v>246</v>
      </c>
      <c r="B122" s="2" t="s">
        <v>18</v>
      </c>
      <c r="C122" s="3" t="s">
        <v>247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248</v>
      </c>
    </row>
    <row r="123">
      <c r="A123" s="3" t="s">
        <v>249</v>
      </c>
      <c r="B123" s="2" t="s">
        <v>18</v>
      </c>
      <c r="C123" s="3" t="s">
        <v>250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251</v>
      </c>
      <c r="B124" s="2" t="s">
        <v>18</v>
      </c>
      <c r="C124" s="3" t="s">
        <v>252</v>
      </c>
      <c r="D124" s="5"/>
      <c r="E124" s="4"/>
      <c r="F124" s="4"/>
      <c r="H124" s="2">
        <v>4.0</v>
      </c>
    </row>
    <row r="125">
      <c r="A125" s="3" t="s">
        <v>253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254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255</v>
      </c>
    </row>
    <row r="127">
      <c r="A127" s="3" t="s">
        <v>256</v>
      </c>
      <c r="B127" s="2" t="s">
        <v>13</v>
      </c>
      <c r="C127" s="3" t="s">
        <v>257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258</v>
      </c>
    </row>
    <row r="128">
      <c r="A128" s="3" t="s">
        <v>259</v>
      </c>
      <c r="B128" s="2" t="s">
        <v>18</v>
      </c>
      <c r="C128" s="3" t="s">
        <v>260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261</v>
      </c>
      <c r="B129" s="2" t="s">
        <v>18</v>
      </c>
      <c r="C129" s="3" t="s">
        <v>262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263</v>
      </c>
      <c r="B130" s="2" t="s">
        <v>18</v>
      </c>
      <c r="C130" s="3" t="s">
        <v>264</v>
      </c>
      <c r="D130" s="5"/>
      <c r="E130" s="4"/>
      <c r="F130" s="4"/>
      <c r="H130" s="2">
        <v>4.0</v>
      </c>
    </row>
    <row r="131">
      <c r="A131" s="3" t="s">
        <v>265</v>
      </c>
      <c r="B131" s="2" t="s">
        <v>10</v>
      </c>
      <c r="C131" s="3" t="s">
        <v>266</v>
      </c>
      <c r="D131" s="5"/>
      <c r="E131" s="4"/>
      <c r="F131" s="2" t="s">
        <v>11</v>
      </c>
      <c r="H131" s="2" t="s">
        <v>81</v>
      </c>
    </row>
    <row r="132">
      <c r="A132" s="3" t="s">
        <v>267</v>
      </c>
      <c r="B132" s="2" t="s">
        <v>10</v>
      </c>
      <c r="C132" s="3" t="s">
        <v>268</v>
      </c>
      <c r="D132" s="5"/>
      <c r="E132" s="4"/>
      <c r="F132" s="2" t="s">
        <v>11</v>
      </c>
      <c r="H132" s="2" t="s">
        <v>81</v>
      </c>
    </row>
    <row r="133">
      <c r="A133" s="3" t="s">
        <v>269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270</v>
      </c>
    </row>
    <row r="134">
      <c r="A134" s="3" t="s">
        <v>271</v>
      </c>
      <c r="B134" s="2" t="s">
        <v>123</v>
      </c>
      <c r="C134" s="3" t="s">
        <v>272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273</v>
      </c>
      <c r="B135" s="2" t="s">
        <v>10</v>
      </c>
      <c r="C135" s="3" t="s">
        <v>274</v>
      </c>
      <c r="D135" s="5"/>
      <c r="E135" s="4"/>
      <c r="F135" s="4"/>
      <c r="H135" s="2">
        <v>4.0</v>
      </c>
      <c r="I135" s="5"/>
    </row>
    <row r="136">
      <c r="A136" s="3" t="s">
        <v>275</v>
      </c>
      <c r="B136" s="2" t="s">
        <v>18</v>
      </c>
      <c r="C136" s="3" t="s">
        <v>276</v>
      </c>
      <c r="D136" s="5"/>
      <c r="E136" s="2" t="s">
        <v>11</v>
      </c>
      <c r="F136" s="2"/>
      <c r="G136" s="2"/>
      <c r="H136" s="2" t="s">
        <v>108</v>
      </c>
    </row>
    <row r="137">
      <c r="A137" s="3" t="s">
        <v>277</v>
      </c>
      <c r="B137" s="2" t="s">
        <v>36</v>
      </c>
      <c r="C137" s="3" t="s">
        <v>278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279</v>
      </c>
      <c r="B138" s="2" t="s">
        <v>36</v>
      </c>
      <c r="C138" s="3" t="s">
        <v>280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281</v>
      </c>
      <c r="B139" s="2" t="s">
        <v>18</v>
      </c>
      <c r="C139" s="3" t="s">
        <v>282</v>
      </c>
      <c r="D139" s="5"/>
      <c r="E139" s="4"/>
      <c r="F139" s="4"/>
      <c r="H139" s="2">
        <v>4.0</v>
      </c>
    </row>
    <row r="140">
      <c r="A140" s="3" t="s">
        <v>283</v>
      </c>
      <c r="B140" s="2" t="s">
        <v>18</v>
      </c>
      <c r="C140" s="3" t="s">
        <v>284</v>
      </c>
      <c r="D140" s="5"/>
      <c r="E140" s="4"/>
      <c r="F140" s="4"/>
      <c r="H140" s="2">
        <v>4.0</v>
      </c>
    </row>
    <row r="141">
      <c r="A141" s="3" t="s">
        <v>285</v>
      </c>
      <c r="B141" s="2" t="s">
        <v>18</v>
      </c>
      <c r="C141" s="3" t="s">
        <v>286</v>
      </c>
      <c r="D141" s="5"/>
      <c r="E141" s="4"/>
      <c r="F141" s="4"/>
      <c r="H141" s="2">
        <v>4.0</v>
      </c>
    </row>
    <row r="142">
      <c r="A142" s="3" t="s">
        <v>287</v>
      </c>
      <c r="B142" s="2" t="s">
        <v>23</v>
      </c>
      <c r="C142" s="3" t="s">
        <v>288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289</v>
      </c>
      <c r="B143" s="2" t="s">
        <v>18</v>
      </c>
      <c r="C143" s="3" t="s">
        <v>290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291</v>
      </c>
      <c r="B144" s="2" t="s">
        <v>18</v>
      </c>
      <c r="C144" s="3" t="s">
        <v>292</v>
      </c>
      <c r="D144" s="5"/>
      <c r="E144" s="2"/>
      <c r="F144" s="2"/>
      <c r="G144" s="2"/>
      <c r="H144" s="2">
        <v>4.0</v>
      </c>
    </row>
    <row r="145">
      <c r="A145" s="3" t="s">
        <v>293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294</v>
      </c>
      <c r="B146" s="2" t="s">
        <v>18</v>
      </c>
      <c r="C146" s="3" t="s">
        <v>295</v>
      </c>
      <c r="D146" s="5"/>
      <c r="E146" s="4"/>
      <c r="F146" s="2" t="s">
        <v>11</v>
      </c>
      <c r="H146" s="2" t="s">
        <v>81</v>
      </c>
    </row>
    <row r="147">
      <c r="A147" s="3" t="s">
        <v>296</v>
      </c>
      <c r="B147" s="2" t="s">
        <v>23</v>
      </c>
      <c r="C147" s="3" t="s">
        <v>297</v>
      </c>
      <c r="D147" s="5"/>
      <c r="E147" s="2" t="s">
        <v>11</v>
      </c>
      <c r="F147" s="2" t="s">
        <v>11</v>
      </c>
      <c r="H147" s="2">
        <v>4.0</v>
      </c>
      <c r="I147" s="3" t="s">
        <v>298</v>
      </c>
    </row>
    <row r="148">
      <c r="A148" s="3" t="s">
        <v>299</v>
      </c>
      <c r="B148" s="2" t="s">
        <v>23</v>
      </c>
      <c r="C148" s="3" t="s">
        <v>297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300</v>
      </c>
      <c r="B149" s="10" t="s">
        <v>23</v>
      </c>
      <c r="C149" s="3" t="s">
        <v>297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301</v>
      </c>
    </row>
    <row r="150">
      <c r="A150" s="3" t="s">
        <v>302</v>
      </c>
      <c r="B150" s="2" t="s">
        <v>18</v>
      </c>
      <c r="C150" s="3" t="s">
        <v>303</v>
      </c>
      <c r="D150" s="5"/>
      <c r="E150" s="4"/>
      <c r="F150" s="4"/>
      <c r="H150" s="2">
        <v>4.0</v>
      </c>
    </row>
    <row r="151">
      <c r="A151" s="3" t="s">
        <v>304</v>
      </c>
      <c r="B151" s="2" t="s">
        <v>18</v>
      </c>
      <c r="C151" s="3" t="s">
        <v>305</v>
      </c>
      <c r="D151" s="5"/>
      <c r="E151" s="4"/>
      <c r="F151" s="4"/>
      <c r="H151" s="2">
        <v>4.0</v>
      </c>
    </row>
    <row r="152">
      <c r="A152" s="3" t="s">
        <v>306</v>
      </c>
      <c r="B152" s="2" t="s">
        <v>18</v>
      </c>
      <c r="C152" s="3" t="s">
        <v>307</v>
      </c>
      <c r="D152" s="5"/>
      <c r="E152" s="4"/>
      <c r="F152" s="4"/>
      <c r="H152" s="2">
        <v>4.0</v>
      </c>
    </row>
    <row r="153">
      <c r="A153" s="3" t="s">
        <v>308</v>
      </c>
      <c r="B153" s="2" t="s">
        <v>10</v>
      </c>
      <c r="D153" s="4"/>
      <c r="E153" s="2"/>
      <c r="F153" s="2"/>
      <c r="G153" s="2"/>
      <c r="H153" s="2">
        <v>4.0</v>
      </c>
      <c r="I153" s="3" t="s">
        <v>309</v>
      </c>
    </row>
    <row r="154">
      <c r="A154" s="3" t="s">
        <v>310</v>
      </c>
      <c r="B154" s="2" t="s">
        <v>10</v>
      </c>
      <c r="C154" s="3" t="s">
        <v>311</v>
      </c>
      <c r="D154" s="5"/>
      <c r="E154" s="4"/>
      <c r="F154" s="2" t="s">
        <v>11</v>
      </c>
      <c r="H154" s="2" t="s">
        <v>81</v>
      </c>
      <c r="I154" s="3" t="s">
        <v>312</v>
      </c>
    </row>
    <row r="155">
      <c r="A155" s="3" t="s">
        <v>313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314</v>
      </c>
    </row>
    <row r="156">
      <c r="A156" s="3" t="s">
        <v>315</v>
      </c>
      <c r="B156" s="2" t="s">
        <v>18</v>
      </c>
      <c r="C156" s="3" t="s">
        <v>316</v>
      </c>
      <c r="D156" s="5"/>
      <c r="E156" s="4"/>
      <c r="F156" s="4"/>
      <c r="H156" s="2">
        <v>4.0</v>
      </c>
    </row>
    <row r="157">
      <c r="A157" s="3" t="s">
        <v>317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318</v>
      </c>
      <c r="B158" s="2" t="s">
        <v>13</v>
      </c>
      <c r="C158" s="6" t="s">
        <v>319</v>
      </c>
      <c r="D158" s="2"/>
      <c r="E158" s="2" t="s">
        <v>11</v>
      </c>
      <c r="F158" s="2" t="s">
        <v>11</v>
      </c>
      <c r="G158" s="2" t="s">
        <v>320</v>
      </c>
      <c r="H158" s="2" t="s">
        <v>81</v>
      </c>
      <c r="I158" s="6" t="s">
        <v>321</v>
      </c>
    </row>
    <row r="159">
      <c r="A159" s="3" t="s">
        <v>322</v>
      </c>
      <c r="B159" s="2" t="s">
        <v>18</v>
      </c>
      <c r="C159" s="3" t="s">
        <v>323</v>
      </c>
      <c r="D159" s="5"/>
      <c r="E159" s="4"/>
      <c r="F159" s="4"/>
      <c r="H159" s="2">
        <v>4.0</v>
      </c>
    </row>
    <row r="160">
      <c r="A160" s="3" t="s">
        <v>324</v>
      </c>
      <c r="B160" s="2" t="s">
        <v>10</v>
      </c>
      <c r="C160" s="3" t="s">
        <v>325</v>
      </c>
      <c r="D160" s="5"/>
      <c r="E160" s="2"/>
      <c r="F160" s="2"/>
      <c r="G160" s="2"/>
      <c r="H160" s="2">
        <v>4.0</v>
      </c>
      <c r="I160" s="6" t="s">
        <v>326</v>
      </c>
    </row>
    <row r="161">
      <c r="A161" s="3" t="s">
        <v>327</v>
      </c>
      <c r="B161" s="2" t="s">
        <v>18</v>
      </c>
      <c r="C161" s="6" t="s">
        <v>328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329</v>
      </c>
      <c r="B162" s="2" t="s">
        <v>10</v>
      </c>
      <c r="C162" s="3" t="s">
        <v>330</v>
      </c>
      <c r="D162" s="5"/>
      <c r="E162" s="4"/>
      <c r="F162" s="4"/>
      <c r="H162" s="2">
        <v>4.0</v>
      </c>
    </row>
    <row r="163">
      <c r="A163" s="3" t="s">
        <v>331</v>
      </c>
      <c r="B163" s="2" t="s">
        <v>10</v>
      </c>
      <c r="D163" s="4"/>
      <c r="E163" s="4"/>
      <c r="F163" s="4"/>
      <c r="H163" s="2">
        <v>4.0</v>
      </c>
      <c r="I163" s="3" t="s">
        <v>332</v>
      </c>
    </row>
    <row r="164">
      <c r="A164" s="3" t="s">
        <v>333</v>
      </c>
      <c r="B164" s="2" t="s">
        <v>10</v>
      </c>
      <c r="C164" s="3" t="s">
        <v>334</v>
      </c>
      <c r="D164" s="5"/>
      <c r="E164" s="2" t="s">
        <v>11</v>
      </c>
      <c r="F164" s="2"/>
      <c r="G164" s="2"/>
      <c r="H164" s="2">
        <v>4.0</v>
      </c>
      <c r="I164" s="6" t="s">
        <v>335</v>
      </c>
    </row>
    <row r="165">
      <c r="A165" s="3" t="s">
        <v>336</v>
      </c>
      <c r="B165" s="2" t="s">
        <v>18</v>
      </c>
      <c r="C165" s="3" t="s">
        <v>337</v>
      </c>
      <c r="D165" s="4"/>
      <c r="E165" s="4"/>
      <c r="F165" s="4"/>
      <c r="H165" s="2">
        <v>4.0</v>
      </c>
    </row>
    <row r="166">
      <c r="A166" s="3" t="s">
        <v>338</v>
      </c>
      <c r="B166" s="2" t="s">
        <v>18</v>
      </c>
      <c r="C166" s="3" t="s">
        <v>334</v>
      </c>
      <c r="D166" s="5"/>
      <c r="E166" s="4"/>
      <c r="F166" s="4"/>
      <c r="H166" s="2">
        <v>4.0</v>
      </c>
    </row>
    <row r="167">
      <c r="A167" s="3" t="s">
        <v>339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340</v>
      </c>
      <c r="B168" s="2" t="s">
        <v>23</v>
      </c>
      <c r="C168" s="6" t="s">
        <v>341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342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343</v>
      </c>
    </row>
    <row r="170">
      <c r="A170" s="3" t="s">
        <v>344</v>
      </c>
      <c r="B170" s="2" t="s">
        <v>23</v>
      </c>
      <c r="C170" s="6" t="s">
        <v>345</v>
      </c>
      <c r="D170" s="2"/>
      <c r="E170" s="2" t="s">
        <v>11</v>
      </c>
      <c r="F170" s="2"/>
      <c r="G170" s="2"/>
      <c r="H170" s="2">
        <v>4.0</v>
      </c>
      <c r="I170" s="3" t="s">
        <v>346</v>
      </c>
    </row>
    <row r="171">
      <c r="A171" s="7" t="s">
        <v>347</v>
      </c>
      <c r="B171" s="10" t="s">
        <v>23</v>
      </c>
      <c r="C171" s="7" t="s">
        <v>345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348</v>
      </c>
      <c r="B172" s="2" t="s">
        <v>23</v>
      </c>
      <c r="C172" s="6" t="s">
        <v>345</v>
      </c>
      <c r="D172" s="2"/>
      <c r="E172" s="2" t="s">
        <v>11</v>
      </c>
      <c r="F172" s="2"/>
      <c r="G172" s="2"/>
      <c r="H172" s="2">
        <v>4.0</v>
      </c>
      <c r="I172" s="3" t="s">
        <v>349</v>
      </c>
    </row>
    <row r="173">
      <c r="A173" s="3" t="s">
        <v>350</v>
      </c>
      <c r="B173" s="2" t="s">
        <v>23</v>
      </c>
      <c r="C173" s="3" t="s">
        <v>345</v>
      </c>
      <c r="D173" s="5"/>
      <c r="E173" s="2" t="s">
        <v>11</v>
      </c>
      <c r="F173" s="2"/>
      <c r="G173" s="2"/>
      <c r="H173" s="2">
        <v>4.0</v>
      </c>
      <c r="I173" s="6" t="s">
        <v>351</v>
      </c>
    </row>
    <row r="174">
      <c r="A174" s="3" t="s">
        <v>352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353</v>
      </c>
    </row>
    <row r="175">
      <c r="A175" s="3" t="s">
        <v>354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355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356</v>
      </c>
      <c r="B177" s="2" t="s">
        <v>23</v>
      </c>
      <c r="C177" s="3" t="s">
        <v>345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357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358</v>
      </c>
      <c r="B179" s="2" t="s">
        <v>13</v>
      </c>
      <c r="C179" s="3" t="s">
        <v>359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360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361</v>
      </c>
      <c r="B181" s="2" t="s">
        <v>10</v>
      </c>
      <c r="C181" s="3" t="s">
        <v>362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363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364</v>
      </c>
    </row>
    <row r="183">
      <c r="A183" s="3" t="s">
        <v>365</v>
      </c>
      <c r="B183" s="2" t="s">
        <v>10</v>
      </c>
      <c r="C183" s="3" t="s">
        <v>366</v>
      </c>
      <c r="D183" s="5"/>
      <c r="E183" s="4"/>
      <c r="F183" s="2" t="s">
        <v>11</v>
      </c>
      <c r="G183" s="2" t="s">
        <v>367</v>
      </c>
      <c r="H183" s="2" t="s">
        <v>32</v>
      </c>
    </row>
    <row r="184">
      <c r="A184" s="3" t="s">
        <v>368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369</v>
      </c>
      <c r="B185" s="2" t="s">
        <v>18</v>
      </c>
      <c r="C185" s="3" t="s">
        <v>370</v>
      </c>
      <c r="D185" s="5"/>
      <c r="E185" s="2"/>
      <c r="F185" s="2"/>
      <c r="G185" s="2"/>
      <c r="H185" s="2">
        <v>4.0</v>
      </c>
    </row>
    <row r="186">
      <c r="A186" s="3" t="s">
        <v>371</v>
      </c>
      <c r="B186" s="2" t="s">
        <v>224</v>
      </c>
      <c r="C186" s="3" t="s">
        <v>372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373</v>
      </c>
      <c r="B187" s="2" t="s">
        <v>18</v>
      </c>
      <c r="C187" s="3" t="s">
        <v>374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375</v>
      </c>
      <c r="B188" s="2" t="s">
        <v>18</v>
      </c>
      <c r="C188" s="3" t="s">
        <v>376</v>
      </c>
      <c r="D188" s="5"/>
      <c r="E188" s="4"/>
      <c r="F188" s="4"/>
      <c r="H188" s="2">
        <v>4.0</v>
      </c>
      <c r="I188" s="6" t="s">
        <v>377</v>
      </c>
    </row>
    <row r="189">
      <c r="A189" s="3" t="s">
        <v>378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379</v>
      </c>
      <c r="B190" s="2" t="s">
        <v>18</v>
      </c>
      <c r="C190" s="3" t="s">
        <v>380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381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382</v>
      </c>
      <c r="B192" s="2" t="s">
        <v>18</v>
      </c>
      <c r="C192" s="3" t="s">
        <v>383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384</v>
      </c>
      <c r="B193" s="2" t="s">
        <v>18</v>
      </c>
      <c r="C193" s="3" t="s">
        <v>385</v>
      </c>
      <c r="D193" s="5"/>
      <c r="E193" s="4"/>
      <c r="F193" s="4"/>
      <c r="H193" s="2">
        <v>4.0</v>
      </c>
    </row>
    <row r="194">
      <c r="A194" s="3" t="s">
        <v>386</v>
      </c>
      <c r="B194" s="2" t="s">
        <v>18</v>
      </c>
      <c r="C194" s="3" t="s">
        <v>387</v>
      </c>
      <c r="D194" s="5"/>
      <c r="E194" s="4"/>
      <c r="F194" s="4"/>
      <c r="H194" s="2">
        <v>4.0</v>
      </c>
    </row>
    <row r="195">
      <c r="A195" s="3" t="s">
        <v>388</v>
      </c>
      <c r="B195" s="2" t="s">
        <v>13</v>
      </c>
      <c r="C195" s="3" t="s">
        <v>389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390</v>
      </c>
      <c r="B196" s="2" t="s">
        <v>18</v>
      </c>
      <c r="C196" s="3" t="s">
        <v>391</v>
      </c>
      <c r="D196" s="5"/>
      <c r="E196" s="4"/>
      <c r="F196" s="2" t="s">
        <v>11</v>
      </c>
      <c r="G196" s="2" t="s">
        <v>320</v>
      </c>
      <c r="H196" s="2" t="s">
        <v>32</v>
      </c>
    </row>
    <row r="197">
      <c r="A197" s="3" t="s">
        <v>392</v>
      </c>
      <c r="B197" s="2" t="s">
        <v>18</v>
      </c>
      <c r="C197" s="6" t="s">
        <v>393</v>
      </c>
      <c r="D197" s="2"/>
      <c r="E197" s="4"/>
      <c r="F197" s="4"/>
      <c r="H197" s="2">
        <v>4.0</v>
      </c>
    </row>
    <row r="198">
      <c r="A198" s="3" t="s">
        <v>394</v>
      </c>
      <c r="B198" s="2" t="s">
        <v>23</v>
      </c>
      <c r="C198" s="3" t="s">
        <v>395</v>
      </c>
      <c r="D198" s="5"/>
      <c r="E198" s="2" t="s">
        <v>11</v>
      </c>
      <c r="F198" s="2" t="s">
        <v>11</v>
      </c>
      <c r="H198" s="2">
        <v>4.0</v>
      </c>
      <c r="I198" s="14" t="s">
        <v>396</v>
      </c>
    </row>
    <row r="199">
      <c r="A199" s="3" t="s">
        <v>397</v>
      </c>
      <c r="B199" s="2" t="s">
        <v>18</v>
      </c>
      <c r="C199" s="3" t="s">
        <v>398</v>
      </c>
      <c r="D199" s="5"/>
      <c r="E199" s="4"/>
      <c r="F199" s="2" t="s">
        <v>11</v>
      </c>
      <c r="H199" s="2" t="s">
        <v>32</v>
      </c>
    </row>
    <row r="200">
      <c r="A200" s="3" t="s">
        <v>399</v>
      </c>
      <c r="B200" s="2" t="s">
        <v>10</v>
      </c>
      <c r="C200" s="3" t="s">
        <v>400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401</v>
      </c>
    </row>
    <row r="201">
      <c r="A201" s="3" t="s">
        <v>402</v>
      </c>
      <c r="B201" s="2" t="s">
        <v>13</v>
      </c>
      <c r="C201" s="3" t="s">
        <v>403</v>
      </c>
      <c r="D201" s="4"/>
      <c r="E201" s="2" t="s">
        <v>11</v>
      </c>
      <c r="F201" s="2"/>
      <c r="G201" s="2"/>
      <c r="H201" s="2">
        <v>4.0</v>
      </c>
      <c r="I201" s="6" t="s">
        <v>404</v>
      </c>
    </row>
    <row r="202">
      <c r="A202" s="3" t="s">
        <v>405</v>
      </c>
      <c r="B202" s="2" t="s">
        <v>18</v>
      </c>
      <c r="C202" s="3" t="s">
        <v>406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407</v>
      </c>
      <c r="B203" s="2" t="s">
        <v>23</v>
      </c>
      <c r="C203" s="3" t="s">
        <v>408</v>
      </c>
      <c r="D203" s="5"/>
      <c r="E203" s="4"/>
      <c r="F203" s="4"/>
      <c r="G203" s="2" t="s">
        <v>409</v>
      </c>
      <c r="H203" s="2" t="s">
        <v>108</v>
      </c>
      <c r="I203" s="6" t="s">
        <v>410</v>
      </c>
    </row>
    <row r="204">
      <c r="A204" s="3" t="s">
        <v>411</v>
      </c>
      <c r="B204" s="2" t="s">
        <v>123</v>
      </c>
      <c r="D204" s="4"/>
      <c r="E204" s="4"/>
      <c r="F204" s="4"/>
      <c r="H204" s="2">
        <v>4.0</v>
      </c>
    </row>
    <row r="205">
      <c r="A205" s="3" t="s">
        <v>412</v>
      </c>
      <c r="B205" s="2" t="s">
        <v>123</v>
      </c>
      <c r="D205" s="4"/>
      <c r="E205" s="4"/>
      <c r="F205" s="4"/>
      <c r="H205" s="2" t="s">
        <v>108</v>
      </c>
      <c r="I205" s="3" t="s">
        <v>413</v>
      </c>
    </row>
    <row r="206">
      <c r="A206" s="3" t="s">
        <v>414</v>
      </c>
      <c r="B206" s="2" t="s">
        <v>23</v>
      </c>
      <c r="C206" s="3" t="s">
        <v>415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416</v>
      </c>
    </row>
    <row r="207">
      <c r="A207" s="3" t="s">
        <v>417</v>
      </c>
      <c r="B207" s="2" t="s">
        <v>18</v>
      </c>
      <c r="C207" s="3" t="s">
        <v>418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419</v>
      </c>
      <c r="B208" s="2" t="s">
        <v>10</v>
      </c>
      <c r="C208" s="3" t="s">
        <v>420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421</v>
      </c>
      <c r="B209" s="2" t="s">
        <v>23</v>
      </c>
      <c r="C209" s="3" t="s">
        <v>422</v>
      </c>
      <c r="D209" s="4"/>
      <c r="E209" s="2" t="s">
        <v>11</v>
      </c>
      <c r="F209" s="2"/>
      <c r="G209" s="2"/>
      <c r="H209" s="2" t="s">
        <v>108</v>
      </c>
    </row>
    <row r="210">
      <c r="A210" s="3" t="s">
        <v>423</v>
      </c>
      <c r="B210" s="2" t="s">
        <v>23</v>
      </c>
      <c r="C210" s="6" t="s">
        <v>424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425</v>
      </c>
      <c r="B211" s="2" t="s">
        <v>13</v>
      </c>
      <c r="C211" s="3" t="s">
        <v>426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427</v>
      </c>
    </row>
    <row r="212">
      <c r="A212" s="3" t="s">
        <v>428</v>
      </c>
      <c r="B212" s="2" t="s">
        <v>36</v>
      </c>
      <c r="C212" s="3" t="s">
        <v>429</v>
      </c>
      <c r="D212" s="5"/>
      <c r="E212" s="4"/>
      <c r="F212" s="4"/>
      <c r="H212" s="2">
        <v>4.0</v>
      </c>
      <c r="I212" s="3" t="s">
        <v>430</v>
      </c>
    </row>
    <row r="213">
      <c r="A213" s="3" t="s">
        <v>431</v>
      </c>
      <c r="B213" s="2" t="s">
        <v>13</v>
      </c>
      <c r="C213" s="3" t="s">
        <v>432</v>
      </c>
      <c r="D213" s="5"/>
      <c r="E213" s="4"/>
      <c r="F213" s="2" t="s">
        <v>11</v>
      </c>
      <c r="H213" s="2">
        <v>4.0</v>
      </c>
    </row>
    <row r="214">
      <c r="A214" s="3" t="s">
        <v>433</v>
      </c>
      <c r="B214" s="2" t="s">
        <v>23</v>
      </c>
      <c r="D214" s="4"/>
      <c r="E214" s="2"/>
      <c r="F214" s="2" t="s">
        <v>11</v>
      </c>
      <c r="G214" s="2" t="s">
        <v>434</v>
      </c>
      <c r="H214" s="2" t="s">
        <v>32</v>
      </c>
    </row>
    <row r="215">
      <c r="A215" s="3" t="s">
        <v>435</v>
      </c>
      <c r="B215" s="2" t="s">
        <v>123</v>
      </c>
      <c r="D215" s="4"/>
      <c r="E215" s="2" t="s">
        <v>11</v>
      </c>
      <c r="F215" s="4"/>
      <c r="H215" s="2">
        <v>4.0</v>
      </c>
    </row>
    <row r="216">
      <c r="A216" s="3" t="s">
        <v>436</v>
      </c>
      <c r="B216" s="2" t="s">
        <v>10</v>
      </c>
      <c r="D216" s="4"/>
      <c r="E216" s="4"/>
      <c r="F216" s="4"/>
      <c r="H216" s="2">
        <v>4.0</v>
      </c>
      <c r="I216" s="3" t="s">
        <v>437</v>
      </c>
    </row>
    <row r="217">
      <c r="A217" s="3" t="s">
        <v>438</v>
      </c>
      <c r="B217" s="2" t="s">
        <v>23</v>
      </c>
      <c r="C217" s="3" t="s">
        <v>439</v>
      </c>
      <c r="D217" s="5"/>
      <c r="E217" s="2"/>
      <c r="F217" s="2"/>
      <c r="G217" s="2"/>
      <c r="H217" s="2">
        <v>4.0</v>
      </c>
    </row>
    <row r="218">
      <c r="A218" s="3" t="s">
        <v>440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441</v>
      </c>
      <c r="B219" s="2" t="s">
        <v>23</v>
      </c>
      <c r="C219" s="3" t="s">
        <v>442</v>
      </c>
      <c r="D219" s="5"/>
      <c r="E219" s="2" t="s">
        <v>11</v>
      </c>
      <c r="F219" s="4"/>
      <c r="H219" s="2">
        <v>1.0</v>
      </c>
    </row>
    <row r="220">
      <c r="A220" s="3" t="s">
        <v>443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444</v>
      </c>
      <c r="B221" s="2" t="s">
        <v>10</v>
      </c>
      <c r="C221" s="3" t="s">
        <v>247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445</v>
      </c>
    </row>
    <row r="222">
      <c r="A222" s="3" t="s">
        <v>446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447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448</v>
      </c>
      <c r="B223" s="2" t="s">
        <v>18</v>
      </c>
      <c r="C223" s="3" t="s">
        <v>449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450</v>
      </c>
      <c r="B224" s="2" t="s">
        <v>451</v>
      </c>
      <c r="C224" s="6" t="s">
        <v>452</v>
      </c>
      <c r="D224" s="2"/>
      <c r="E224" s="2" t="s">
        <v>11</v>
      </c>
      <c r="F224" s="2"/>
      <c r="G224" s="2"/>
      <c r="H224" s="2">
        <v>1.0</v>
      </c>
      <c r="I224" s="3" t="s">
        <v>453</v>
      </c>
    </row>
    <row r="225">
      <c r="A225" s="3" t="s">
        <v>454</v>
      </c>
      <c r="B225" s="2" t="s">
        <v>10</v>
      </c>
      <c r="C225" s="3" t="s">
        <v>455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456</v>
      </c>
      <c r="B226" s="2" t="s">
        <v>23</v>
      </c>
      <c r="C226" s="3" t="s">
        <v>457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458</v>
      </c>
    </row>
    <row r="227">
      <c r="A227" s="3" t="s">
        <v>459</v>
      </c>
      <c r="B227" s="2" t="s">
        <v>18</v>
      </c>
      <c r="C227" s="3" t="s">
        <v>460</v>
      </c>
      <c r="D227" s="5"/>
      <c r="E227" s="4"/>
      <c r="F227" s="4"/>
      <c r="H227" s="2">
        <v>4.0</v>
      </c>
    </row>
    <row r="228">
      <c r="A228" s="3" t="s">
        <v>461</v>
      </c>
      <c r="B228" s="2" t="s">
        <v>10</v>
      </c>
      <c r="C228" s="3" t="s">
        <v>462</v>
      </c>
      <c r="D228" s="5"/>
      <c r="E228" s="4"/>
      <c r="F228" s="4"/>
      <c r="H228" s="2">
        <v>4.0</v>
      </c>
    </row>
    <row r="229">
      <c r="A229" s="3" t="s">
        <v>463</v>
      </c>
      <c r="B229" s="2" t="s">
        <v>18</v>
      </c>
      <c r="C229" s="3" t="s">
        <v>464</v>
      </c>
      <c r="D229" s="5"/>
      <c r="E229" s="4"/>
      <c r="F229" s="2" t="s">
        <v>11</v>
      </c>
      <c r="H229" s="2">
        <v>4.0</v>
      </c>
    </row>
    <row r="230">
      <c r="A230" s="3" t="s">
        <v>465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466</v>
      </c>
    </row>
    <row r="231">
      <c r="A231" s="3" t="s">
        <v>467</v>
      </c>
      <c r="B231" s="2" t="s">
        <v>23</v>
      </c>
      <c r="D231" s="4"/>
      <c r="E231" s="2"/>
      <c r="F231" s="4"/>
      <c r="H231" s="2">
        <v>4.0</v>
      </c>
      <c r="I231" s="3" t="s">
        <v>468</v>
      </c>
    </row>
    <row r="232">
      <c r="A232" s="3" t="s">
        <v>469</v>
      </c>
      <c r="B232" s="2" t="s">
        <v>123</v>
      </c>
      <c r="C232" s="3" t="s">
        <v>470</v>
      </c>
      <c r="D232" s="5"/>
      <c r="E232" s="2" t="s">
        <v>11</v>
      </c>
      <c r="F232" s="2" t="s">
        <v>11</v>
      </c>
      <c r="H232" s="2">
        <v>4.0</v>
      </c>
      <c r="I232" s="3" t="s">
        <v>471</v>
      </c>
    </row>
    <row r="233">
      <c r="A233" s="3" t="s">
        <v>472</v>
      </c>
      <c r="B233" s="2" t="s">
        <v>10</v>
      </c>
      <c r="C233" s="3" t="s">
        <v>473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474</v>
      </c>
      <c r="B234" s="2" t="s">
        <v>18</v>
      </c>
      <c r="C234" s="3" t="s">
        <v>475</v>
      </c>
      <c r="D234" s="5"/>
      <c r="E234" s="4"/>
      <c r="F234" s="4"/>
      <c r="H234" s="2">
        <v>4.0</v>
      </c>
    </row>
    <row r="235">
      <c r="A235" s="3" t="s">
        <v>476</v>
      </c>
      <c r="B235" s="2" t="s">
        <v>13</v>
      </c>
      <c r="C235" s="6" t="s">
        <v>477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478</v>
      </c>
    </row>
    <row r="236">
      <c r="A236" s="3" t="s">
        <v>479</v>
      </c>
      <c r="B236" s="2" t="s">
        <v>13</v>
      </c>
      <c r="C236" s="3" t="s">
        <v>480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481</v>
      </c>
      <c r="B237" s="2" t="s">
        <v>18</v>
      </c>
      <c r="C237" s="3" t="s">
        <v>482</v>
      </c>
      <c r="D237" s="5"/>
      <c r="E237" s="4"/>
      <c r="F237" s="4"/>
      <c r="H237" s="2">
        <v>4.0</v>
      </c>
    </row>
    <row r="238">
      <c r="A238" s="3" t="s">
        <v>483</v>
      </c>
      <c r="B238" s="2" t="s">
        <v>18</v>
      </c>
      <c r="C238" s="3" t="s">
        <v>484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485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486</v>
      </c>
      <c r="B240" s="2" t="s">
        <v>10</v>
      </c>
      <c r="C240" s="3" t="s">
        <v>487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488</v>
      </c>
      <c r="B241" s="2" t="s">
        <v>23</v>
      </c>
      <c r="C241" s="3" t="s">
        <v>489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490</v>
      </c>
      <c r="B242" s="2" t="s">
        <v>18</v>
      </c>
      <c r="C242" s="3" t="s">
        <v>491</v>
      </c>
      <c r="D242" s="5"/>
      <c r="E242" s="4"/>
      <c r="F242" s="4"/>
      <c r="H242" s="2">
        <v>4.0</v>
      </c>
    </row>
    <row r="243">
      <c r="A243" s="3" t="s">
        <v>492</v>
      </c>
      <c r="B243" s="2" t="s">
        <v>13</v>
      </c>
      <c r="C243" s="3" t="s">
        <v>493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494</v>
      </c>
      <c r="B244" s="2" t="s">
        <v>18</v>
      </c>
      <c r="C244" s="3" t="s">
        <v>495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496</v>
      </c>
    </row>
    <row r="245">
      <c r="A245" s="3" t="s">
        <v>497</v>
      </c>
      <c r="B245" s="2" t="s">
        <v>18</v>
      </c>
      <c r="C245" s="3" t="s">
        <v>498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499</v>
      </c>
      <c r="B246" s="2" t="s">
        <v>18</v>
      </c>
      <c r="C246" s="3" t="s">
        <v>500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501</v>
      </c>
      <c r="B247" s="2" t="s">
        <v>18</v>
      </c>
      <c r="C247" s="3" t="s">
        <v>502</v>
      </c>
      <c r="D247" s="5"/>
      <c r="E247" s="4"/>
      <c r="F247" s="4"/>
      <c r="H247" s="2">
        <v>4.0</v>
      </c>
    </row>
    <row r="248">
      <c r="A248" s="3" t="s">
        <v>503</v>
      </c>
      <c r="B248" s="2" t="s">
        <v>18</v>
      </c>
      <c r="C248" s="3" t="s">
        <v>504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505</v>
      </c>
      <c r="B249" s="2" t="s">
        <v>18</v>
      </c>
      <c r="C249" s="6" t="s">
        <v>506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507</v>
      </c>
    </row>
    <row r="250">
      <c r="A250" s="3" t="s">
        <v>508</v>
      </c>
      <c r="B250" s="2" t="s">
        <v>23</v>
      </c>
      <c r="C250" s="3" t="s">
        <v>509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510</v>
      </c>
      <c r="B251" s="2" t="s">
        <v>18</v>
      </c>
      <c r="C251" s="3" t="s">
        <v>511</v>
      </c>
      <c r="D251" s="5"/>
      <c r="E251" s="4"/>
      <c r="F251" s="4"/>
      <c r="H251" s="2">
        <v>4.0</v>
      </c>
    </row>
    <row r="252">
      <c r="A252" s="3" t="s">
        <v>512</v>
      </c>
      <c r="B252" s="2" t="s">
        <v>18</v>
      </c>
      <c r="C252" s="3" t="s">
        <v>513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514</v>
      </c>
    </row>
    <row r="253">
      <c r="A253" s="3" t="s">
        <v>515</v>
      </c>
      <c r="B253" s="2" t="s">
        <v>18</v>
      </c>
      <c r="C253" s="3" t="s">
        <v>516</v>
      </c>
      <c r="D253" s="5"/>
      <c r="E253" s="2" t="s">
        <v>11</v>
      </c>
      <c r="F253" s="2" t="s">
        <v>11</v>
      </c>
      <c r="G253" s="2"/>
      <c r="H253" s="2" t="s">
        <v>517</v>
      </c>
    </row>
    <row r="254">
      <c r="A254" s="3" t="s">
        <v>518</v>
      </c>
      <c r="B254" s="2" t="s">
        <v>18</v>
      </c>
      <c r="C254" s="3" t="s">
        <v>519</v>
      </c>
      <c r="D254" s="5"/>
      <c r="E254" s="4"/>
      <c r="F254" s="4"/>
      <c r="H254" s="2">
        <v>4.0</v>
      </c>
    </row>
    <row r="255">
      <c r="A255" s="3" t="s">
        <v>520</v>
      </c>
      <c r="B255" s="2" t="s">
        <v>23</v>
      </c>
      <c r="C255" s="3" t="s">
        <v>521</v>
      </c>
      <c r="D255" s="5"/>
      <c r="E255" s="4"/>
      <c r="F255" s="2" t="s">
        <v>11</v>
      </c>
      <c r="H255" s="2" t="s">
        <v>517</v>
      </c>
      <c r="I255" s="3" t="s">
        <v>522</v>
      </c>
    </row>
    <row r="256">
      <c r="A256" s="3" t="s">
        <v>523</v>
      </c>
      <c r="B256" s="2" t="s">
        <v>18</v>
      </c>
      <c r="C256" s="3" t="s">
        <v>524</v>
      </c>
      <c r="D256" s="5"/>
      <c r="E256" s="4"/>
      <c r="F256" s="2" t="s">
        <v>11</v>
      </c>
      <c r="H256" s="2" t="s">
        <v>81</v>
      </c>
    </row>
    <row r="257">
      <c r="A257" s="3" t="s">
        <v>525</v>
      </c>
      <c r="B257" s="2" t="s">
        <v>18</v>
      </c>
      <c r="C257" s="3" t="s">
        <v>526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527</v>
      </c>
      <c r="B258" s="2" t="s">
        <v>10</v>
      </c>
      <c r="C258" s="3" t="s">
        <v>528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529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530</v>
      </c>
    </row>
    <row r="260">
      <c r="A260" s="3" t="s">
        <v>531</v>
      </c>
      <c r="B260" s="2" t="s">
        <v>18</v>
      </c>
      <c r="C260" s="3" t="s">
        <v>532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533</v>
      </c>
      <c r="B261" s="2" t="s">
        <v>23</v>
      </c>
      <c r="C261" s="6" t="s">
        <v>534</v>
      </c>
      <c r="D261" s="2"/>
      <c r="E261" s="4"/>
      <c r="F261" s="2" t="s">
        <v>11</v>
      </c>
      <c r="G261" s="2" t="s">
        <v>535</v>
      </c>
      <c r="H261" s="2" t="s">
        <v>81</v>
      </c>
    </row>
    <row r="262">
      <c r="A262" s="3" t="s">
        <v>536</v>
      </c>
      <c r="B262" s="2" t="s">
        <v>18</v>
      </c>
      <c r="C262" s="3" t="s">
        <v>537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538</v>
      </c>
      <c r="B263" s="2" t="s">
        <v>18</v>
      </c>
      <c r="C263" s="3" t="s">
        <v>539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540</v>
      </c>
      <c r="B264" s="2" t="s">
        <v>13</v>
      </c>
      <c r="C264" s="3" t="s">
        <v>541</v>
      </c>
      <c r="D264" s="5"/>
      <c r="E264" s="4"/>
      <c r="F264" s="4"/>
      <c r="H264" s="2">
        <v>4.0</v>
      </c>
      <c r="I264" s="3" t="s">
        <v>542</v>
      </c>
    </row>
    <row r="265">
      <c r="A265" s="3" t="s">
        <v>543</v>
      </c>
      <c r="B265" s="2" t="s">
        <v>123</v>
      </c>
      <c r="C265" s="3" t="s">
        <v>544</v>
      </c>
      <c r="D265" s="5"/>
      <c r="E265" s="2" t="s">
        <v>11</v>
      </c>
      <c r="F265" s="2"/>
      <c r="G265" s="2"/>
      <c r="H265" s="2">
        <v>4.0</v>
      </c>
      <c r="I265" s="3" t="s">
        <v>545</v>
      </c>
    </row>
    <row r="266">
      <c r="A266" s="3" t="s">
        <v>546</v>
      </c>
      <c r="B266" s="2" t="s">
        <v>18</v>
      </c>
      <c r="C266" s="6" t="s">
        <v>547</v>
      </c>
      <c r="D266" s="4"/>
      <c r="E266" s="2" t="s">
        <v>11</v>
      </c>
      <c r="F266" s="4"/>
      <c r="H266" s="2" t="s">
        <v>108</v>
      </c>
    </row>
    <row r="267">
      <c r="A267" s="3" t="s">
        <v>548</v>
      </c>
      <c r="B267" s="2" t="s">
        <v>36</v>
      </c>
      <c r="C267" s="3" t="s">
        <v>549</v>
      </c>
      <c r="D267" s="5"/>
      <c r="E267" s="4"/>
      <c r="F267" s="2" t="s">
        <v>11</v>
      </c>
      <c r="H267" s="2" t="s">
        <v>81</v>
      </c>
      <c r="I267" s="6" t="s">
        <v>550</v>
      </c>
    </row>
    <row r="268">
      <c r="A268" s="3" t="s">
        <v>551</v>
      </c>
      <c r="B268" s="2" t="s">
        <v>18</v>
      </c>
      <c r="C268" s="6" t="s">
        <v>552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553</v>
      </c>
      <c r="B269" s="2" t="s">
        <v>18</v>
      </c>
      <c r="C269" s="3" t="s">
        <v>554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555</v>
      </c>
      <c r="B270" s="2" t="s">
        <v>123</v>
      </c>
      <c r="C270" s="3" t="s">
        <v>556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557</v>
      </c>
    </row>
    <row r="271">
      <c r="A271" s="3" t="s">
        <v>558</v>
      </c>
      <c r="B271" s="2" t="s">
        <v>18</v>
      </c>
      <c r="C271" s="3" t="s">
        <v>559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560</v>
      </c>
    </row>
    <row r="272">
      <c r="A272" s="3" t="s">
        <v>561</v>
      </c>
      <c r="B272" s="2" t="s">
        <v>18</v>
      </c>
      <c r="C272" s="3" t="s">
        <v>562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563</v>
      </c>
      <c r="B273" s="2" t="s">
        <v>18</v>
      </c>
      <c r="C273" s="3" t="s">
        <v>564</v>
      </c>
      <c r="D273" s="5"/>
      <c r="E273" s="2" t="s">
        <v>11</v>
      </c>
      <c r="F273" s="2" t="s">
        <v>11</v>
      </c>
      <c r="H273" s="2">
        <v>4.0</v>
      </c>
      <c r="I273" s="3" t="s">
        <v>565</v>
      </c>
    </row>
    <row r="274">
      <c r="A274" s="3" t="s">
        <v>566</v>
      </c>
      <c r="B274" s="2" t="s">
        <v>18</v>
      </c>
      <c r="C274" s="3" t="s">
        <v>567</v>
      </c>
      <c r="D274" s="5"/>
      <c r="E274" s="2" t="s">
        <v>11</v>
      </c>
      <c r="F274" s="4"/>
      <c r="H274" s="2">
        <v>4.0</v>
      </c>
    </row>
    <row r="275">
      <c r="A275" s="3" t="s">
        <v>568</v>
      </c>
      <c r="B275" s="2" t="s">
        <v>18</v>
      </c>
      <c r="C275" s="3" t="s">
        <v>569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570</v>
      </c>
    </row>
    <row r="276">
      <c r="A276" s="3" t="s">
        <v>571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572</v>
      </c>
      <c r="B277" s="2" t="s">
        <v>13</v>
      </c>
      <c r="C277" s="3" t="s">
        <v>573</v>
      </c>
      <c r="D277" s="5"/>
      <c r="E277" s="4"/>
      <c r="F277" s="2" t="s">
        <v>11</v>
      </c>
      <c r="H277" s="2" t="s">
        <v>81</v>
      </c>
    </row>
    <row r="278">
      <c r="A278" s="3" t="s">
        <v>574</v>
      </c>
      <c r="B278" s="2" t="s">
        <v>18</v>
      </c>
      <c r="C278" s="3" t="s">
        <v>575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576</v>
      </c>
      <c r="B279" s="2" t="s">
        <v>18</v>
      </c>
      <c r="C279" s="3" t="s">
        <v>577</v>
      </c>
      <c r="D279" s="5"/>
      <c r="E279" s="4"/>
      <c r="F279" s="2" t="s">
        <v>11</v>
      </c>
      <c r="G279" s="2"/>
      <c r="H279" s="2" t="s">
        <v>32</v>
      </c>
      <c r="I279" s="3" t="s">
        <v>578</v>
      </c>
    </row>
    <row r="280">
      <c r="A280" s="3" t="s">
        <v>579</v>
      </c>
      <c r="B280" s="2" t="s">
        <v>18</v>
      </c>
      <c r="C280" s="6" t="s">
        <v>580</v>
      </c>
      <c r="D280" s="2"/>
      <c r="E280" s="4"/>
      <c r="F280" s="2" t="s">
        <v>11</v>
      </c>
      <c r="H280" s="2" t="s">
        <v>81</v>
      </c>
      <c r="I280" s="3" t="s">
        <v>581</v>
      </c>
    </row>
    <row r="281">
      <c r="A281" s="3" t="s">
        <v>582</v>
      </c>
      <c r="B281" s="2" t="s">
        <v>18</v>
      </c>
      <c r="C281" s="3" t="s">
        <v>583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584</v>
      </c>
      <c r="B282" s="2" t="s">
        <v>18</v>
      </c>
      <c r="C282" s="3" t="s">
        <v>585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586</v>
      </c>
      <c r="B283" s="2" t="s">
        <v>18</v>
      </c>
      <c r="C283" s="3" t="s">
        <v>587</v>
      </c>
      <c r="D283" s="5"/>
      <c r="E283" s="2"/>
      <c r="F283" s="2"/>
      <c r="G283" s="2"/>
      <c r="H283" s="2">
        <v>4.0</v>
      </c>
    </row>
    <row r="284">
      <c r="A284" s="3" t="s">
        <v>588</v>
      </c>
      <c r="B284" s="2" t="s">
        <v>18</v>
      </c>
      <c r="C284" s="3" t="s">
        <v>589</v>
      </c>
      <c r="D284" s="5"/>
      <c r="E284" s="2" t="s">
        <v>11</v>
      </c>
      <c r="F284" s="4"/>
      <c r="H284" s="2">
        <v>4.0</v>
      </c>
    </row>
    <row r="285">
      <c r="A285" s="3" t="s">
        <v>590</v>
      </c>
      <c r="B285" s="2" t="s">
        <v>23</v>
      </c>
      <c r="C285" s="3" t="s">
        <v>591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592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593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594</v>
      </c>
      <c r="B288" s="2" t="s">
        <v>18</v>
      </c>
      <c r="C288" s="3" t="s">
        <v>595</v>
      </c>
      <c r="D288" s="5"/>
      <c r="E288" s="4"/>
      <c r="F288" s="4"/>
      <c r="H288" s="2">
        <v>4.0</v>
      </c>
    </row>
    <row r="289">
      <c r="A289" s="3" t="s">
        <v>596</v>
      </c>
      <c r="B289" s="2" t="s">
        <v>10</v>
      </c>
      <c r="C289" s="3" t="s">
        <v>597</v>
      </c>
      <c r="D289" s="5" t="s">
        <v>11</v>
      </c>
      <c r="E289" s="2" t="s">
        <v>11</v>
      </c>
      <c r="F289" s="2" t="s">
        <v>11</v>
      </c>
      <c r="G289" s="2" t="s">
        <v>598</v>
      </c>
      <c r="H289" s="2" t="s">
        <v>32</v>
      </c>
      <c r="I289" s="3" t="s">
        <v>599</v>
      </c>
    </row>
    <row r="290">
      <c r="A290" s="7" t="s">
        <v>600</v>
      </c>
      <c r="B290" s="11" t="s">
        <v>10</v>
      </c>
      <c r="C290" s="15" t="s">
        <v>601</v>
      </c>
      <c r="D290" s="15"/>
      <c r="E290" s="10" t="s">
        <v>11</v>
      </c>
      <c r="F290" s="11"/>
      <c r="G290" s="10"/>
      <c r="H290" s="11" t="s">
        <v>602</v>
      </c>
      <c r="I290" s="7" t="s">
        <v>603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604</v>
      </c>
      <c r="B291" s="2" t="s">
        <v>18</v>
      </c>
      <c r="C291" s="3" t="s">
        <v>605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606</v>
      </c>
      <c r="B292" s="2" t="s">
        <v>18</v>
      </c>
      <c r="C292" s="3" t="s">
        <v>607</v>
      </c>
      <c r="D292" s="5"/>
      <c r="E292" s="4"/>
      <c r="F292" s="2" t="s">
        <v>11</v>
      </c>
      <c r="H292" s="2" t="s">
        <v>517</v>
      </c>
    </row>
    <row r="293">
      <c r="A293" s="3" t="s">
        <v>608</v>
      </c>
      <c r="B293" s="2" t="s">
        <v>18</v>
      </c>
      <c r="C293" s="3" t="s">
        <v>609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610</v>
      </c>
    </row>
    <row r="294">
      <c r="A294" s="3" t="s">
        <v>611</v>
      </c>
      <c r="B294" s="2" t="s">
        <v>10</v>
      </c>
      <c r="D294" s="4"/>
      <c r="E294" s="4"/>
      <c r="F294" s="4"/>
      <c r="H294" s="2">
        <v>4.0</v>
      </c>
      <c r="I294" s="3" t="s">
        <v>612</v>
      </c>
    </row>
    <row r="295">
      <c r="A295" s="3" t="s">
        <v>613</v>
      </c>
      <c r="B295" s="2" t="s">
        <v>18</v>
      </c>
      <c r="C295" s="3" t="s">
        <v>614</v>
      </c>
      <c r="D295" s="5"/>
      <c r="E295" s="2" t="s">
        <v>11</v>
      </c>
      <c r="F295" s="4"/>
      <c r="H295" s="2">
        <v>4.0</v>
      </c>
    </row>
    <row r="296">
      <c r="A296" s="3" t="s">
        <v>615</v>
      </c>
      <c r="B296" s="2" t="s">
        <v>13</v>
      </c>
      <c r="C296" s="3" t="s">
        <v>616</v>
      </c>
      <c r="D296" s="5"/>
      <c r="E296" s="2" t="s">
        <v>11</v>
      </c>
      <c r="F296" s="2" t="s">
        <v>11</v>
      </c>
      <c r="H296" s="2" t="s">
        <v>32</v>
      </c>
      <c r="I296" s="3" t="s">
        <v>617</v>
      </c>
    </row>
    <row r="297">
      <c r="A297" s="3" t="s">
        <v>618</v>
      </c>
      <c r="B297" s="2" t="s">
        <v>10</v>
      </c>
      <c r="C297" s="6" t="s">
        <v>619</v>
      </c>
      <c r="D297" s="2"/>
      <c r="E297" s="2" t="s">
        <v>11</v>
      </c>
      <c r="F297" s="2"/>
      <c r="G297" s="2"/>
      <c r="H297" s="2">
        <v>4.0</v>
      </c>
      <c r="I297" s="3" t="s">
        <v>620</v>
      </c>
    </row>
    <row r="298">
      <c r="A298" s="3" t="s">
        <v>621</v>
      </c>
      <c r="B298" s="2" t="s">
        <v>18</v>
      </c>
      <c r="C298" s="3" t="s">
        <v>622</v>
      </c>
      <c r="D298" s="5"/>
      <c r="E298" s="4"/>
      <c r="F298" s="4"/>
      <c r="H298" s="2">
        <v>4.0</v>
      </c>
    </row>
    <row r="299">
      <c r="A299" s="3" t="s">
        <v>623</v>
      </c>
      <c r="B299" s="2" t="s">
        <v>10</v>
      </c>
      <c r="C299" s="3" t="s">
        <v>624</v>
      </c>
      <c r="D299" s="5"/>
      <c r="E299" s="4"/>
      <c r="F299" s="4"/>
      <c r="H299" s="2">
        <v>4.0</v>
      </c>
    </row>
    <row r="300">
      <c r="A300" s="3" t="s">
        <v>625</v>
      </c>
      <c r="B300" s="2" t="s">
        <v>18</v>
      </c>
      <c r="C300" s="3" t="s">
        <v>626</v>
      </c>
      <c r="D300" s="5"/>
      <c r="E300" s="4"/>
      <c r="F300" s="4"/>
      <c r="H300" s="2">
        <v>4.0</v>
      </c>
    </row>
    <row r="301">
      <c r="A301" s="3" t="s">
        <v>627</v>
      </c>
      <c r="B301" s="2" t="s">
        <v>18</v>
      </c>
      <c r="C301" s="3" t="s">
        <v>628</v>
      </c>
      <c r="D301" s="5"/>
      <c r="E301" s="2" t="s">
        <v>11</v>
      </c>
      <c r="F301" s="2" t="s">
        <v>11</v>
      </c>
      <c r="G301" s="2" t="s">
        <v>320</v>
      </c>
      <c r="H301" s="2">
        <v>4.0</v>
      </c>
    </row>
    <row r="302">
      <c r="A302" s="3" t="s">
        <v>629</v>
      </c>
      <c r="B302" s="2" t="s">
        <v>13</v>
      </c>
      <c r="C302" s="3" t="s">
        <v>630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631</v>
      </c>
      <c r="B303" s="2" t="s">
        <v>18</v>
      </c>
      <c r="C303" s="3" t="s">
        <v>632</v>
      </c>
      <c r="D303" s="5"/>
      <c r="E303" s="4"/>
      <c r="F303" s="4"/>
      <c r="H303" s="2">
        <v>4.0</v>
      </c>
    </row>
    <row r="304">
      <c r="A304" s="3" t="s">
        <v>633</v>
      </c>
      <c r="B304" s="2" t="s">
        <v>10</v>
      </c>
      <c r="C304" s="6" t="s">
        <v>634</v>
      </c>
      <c r="D304" s="4"/>
      <c r="E304" s="2"/>
      <c r="F304" s="2" t="s">
        <v>11</v>
      </c>
      <c r="G304" s="2"/>
      <c r="H304" s="2">
        <v>4.0</v>
      </c>
      <c r="I304" s="6" t="s">
        <v>635</v>
      </c>
    </row>
    <row r="305">
      <c r="A305" s="3" t="s">
        <v>636</v>
      </c>
      <c r="B305" s="2" t="s">
        <v>10</v>
      </c>
      <c r="C305" s="3" t="s">
        <v>637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638</v>
      </c>
    </row>
    <row r="306">
      <c r="A306" s="3" t="s">
        <v>639</v>
      </c>
      <c r="B306" s="2" t="s">
        <v>10</v>
      </c>
      <c r="C306" s="6" t="s">
        <v>640</v>
      </c>
      <c r="D306" s="2"/>
      <c r="E306" s="2"/>
      <c r="F306" s="2" t="s">
        <v>11</v>
      </c>
      <c r="G306" s="2"/>
      <c r="H306" s="2" t="s">
        <v>32</v>
      </c>
      <c r="I306" s="6" t="s">
        <v>641</v>
      </c>
    </row>
    <row r="307">
      <c r="A307" s="3" t="s">
        <v>642</v>
      </c>
      <c r="B307" s="2" t="s">
        <v>18</v>
      </c>
      <c r="C307" s="3" t="s">
        <v>643</v>
      </c>
      <c r="D307" s="5"/>
      <c r="E307" s="4"/>
      <c r="F307" s="4"/>
      <c r="H307" s="2">
        <v>4.0</v>
      </c>
    </row>
    <row r="308">
      <c r="A308" s="3" t="s">
        <v>644</v>
      </c>
      <c r="B308" s="2" t="s">
        <v>18</v>
      </c>
      <c r="C308" s="3" t="s">
        <v>645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646</v>
      </c>
      <c r="B309" s="2" t="s">
        <v>18</v>
      </c>
      <c r="C309" s="6" t="s">
        <v>647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648</v>
      </c>
      <c r="B310" s="2" t="s">
        <v>10</v>
      </c>
      <c r="C310" s="3" t="s">
        <v>649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650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651</v>
      </c>
      <c r="B312" s="2" t="s">
        <v>10</v>
      </c>
      <c r="C312" s="3" t="s">
        <v>297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652</v>
      </c>
    </row>
    <row r="313">
      <c r="A313" s="3" t="s">
        <v>653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654</v>
      </c>
      <c r="B314" s="2" t="s">
        <v>10</v>
      </c>
      <c r="C314" s="3" t="s">
        <v>655</v>
      </c>
      <c r="D314" s="5"/>
      <c r="E314" s="2" t="s">
        <v>11</v>
      </c>
      <c r="F314" s="2"/>
      <c r="G314" s="2"/>
      <c r="H314" s="2">
        <v>4.0</v>
      </c>
      <c r="I314" s="3" t="s">
        <v>656</v>
      </c>
    </row>
    <row r="315">
      <c r="A315" s="3" t="s">
        <v>657</v>
      </c>
      <c r="B315" s="2" t="s">
        <v>10</v>
      </c>
      <c r="C315" s="3" t="s">
        <v>658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659</v>
      </c>
    </row>
    <row r="316">
      <c r="A316" s="3" t="s">
        <v>660</v>
      </c>
      <c r="B316" s="2" t="s">
        <v>10</v>
      </c>
      <c r="C316" s="6" t="s">
        <v>400</v>
      </c>
      <c r="D316" s="2"/>
      <c r="E316" s="2" t="s">
        <v>11</v>
      </c>
      <c r="F316" s="2" t="s">
        <v>11</v>
      </c>
      <c r="H316" s="2">
        <v>4.0</v>
      </c>
      <c r="I316" s="3" t="s">
        <v>661</v>
      </c>
    </row>
    <row r="317">
      <c r="A317" s="3" t="s">
        <v>662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663</v>
      </c>
    </row>
    <row r="318">
      <c r="A318" s="3" t="s">
        <v>664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665</v>
      </c>
      <c r="B319" s="2" t="s">
        <v>10</v>
      </c>
      <c r="C319" s="3" t="s">
        <v>400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666</v>
      </c>
    </row>
    <row r="320">
      <c r="A320" s="3" t="s">
        <v>667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668</v>
      </c>
    </row>
    <row r="321">
      <c r="A321" s="3" t="s">
        <v>669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670</v>
      </c>
    </row>
    <row r="322">
      <c r="A322" s="3" t="s">
        <v>671</v>
      </c>
      <c r="B322" s="2" t="s">
        <v>10</v>
      </c>
      <c r="C322" s="3" t="s">
        <v>672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673</v>
      </c>
      <c r="B323" s="2" t="s">
        <v>13</v>
      </c>
      <c r="C323" s="3" t="s">
        <v>674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675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676</v>
      </c>
    </row>
    <row r="325">
      <c r="A325" s="3" t="s">
        <v>677</v>
      </c>
      <c r="B325" s="2" t="s">
        <v>10</v>
      </c>
      <c r="C325" s="3" t="s">
        <v>678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679</v>
      </c>
      <c r="B326" s="2" t="s">
        <v>13</v>
      </c>
      <c r="C326" s="6" t="s">
        <v>680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681</v>
      </c>
      <c r="B327" s="2" t="s">
        <v>13</v>
      </c>
      <c r="C327" s="3" t="s">
        <v>682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683</v>
      </c>
      <c r="B328" s="2" t="s">
        <v>123</v>
      </c>
      <c r="C328" s="3" t="s">
        <v>521</v>
      </c>
      <c r="D328" s="5" t="s">
        <v>11</v>
      </c>
      <c r="E328" s="2" t="s">
        <v>11</v>
      </c>
      <c r="F328" s="2" t="s">
        <v>11</v>
      </c>
      <c r="G328" s="2" t="s">
        <v>320</v>
      </c>
      <c r="H328" s="2" t="s">
        <v>108</v>
      </c>
      <c r="I328" s="3" t="s">
        <v>684</v>
      </c>
    </row>
    <row r="329">
      <c r="A329" s="3" t="s">
        <v>685</v>
      </c>
      <c r="B329" s="2" t="s">
        <v>123</v>
      </c>
      <c r="C329" s="3" t="s">
        <v>521</v>
      </c>
      <c r="D329" s="5"/>
      <c r="E329" s="2" t="s">
        <v>11</v>
      </c>
      <c r="F329" s="2" t="s">
        <v>11</v>
      </c>
      <c r="G329" s="2" t="s">
        <v>320</v>
      </c>
      <c r="H329" s="2">
        <v>4.0</v>
      </c>
      <c r="I329" s="3" t="s">
        <v>686</v>
      </c>
    </row>
    <row r="330">
      <c r="A330" s="7" t="s">
        <v>687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517</v>
      </c>
      <c r="I330" s="3" t="s">
        <v>688</v>
      </c>
    </row>
    <row r="331">
      <c r="A331" s="3" t="s">
        <v>689</v>
      </c>
      <c r="B331" s="2" t="s">
        <v>10</v>
      </c>
      <c r="C331" s="3" t="s">
        <v>690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691</v>
      </c>
    </row>
    <row r="332">
      <c r="A332" s="3" t="s">
        <v>692</v>
      </c>
      <c r="B332" s="2" t="s">
        <v>18</v>
      </c>
      <c r="C332" s="3" t="s">
        <v>693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692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694</v>
      </c>
    </row>
    <row r="334">
      <c r="A334" s="3" t="s">
        <v>695</v>
      </c>
      <c r="B334" s="2" t="s">
        <v>18</v>
      </c>
      <c r="C334" s="6" t="s">
        <v>696</v>
      </c>
      <c r="D334" s="2"/>
      <c r="E334" s="2" t="s">
        <v>11</v>
      </c>
      <c r="F334" s="4"/>
      <c r="H334" s="2">
        <v>4.0</v>
      </c>
    </row>
    <row r="335">
      <c r="A335" s="3" t="s">
        <v>697</v>
      </c>
      <c r="B335" s="2" t="s">
        <v>13</v>
      </c>
      <c r="C335" s="3" t="s">
        <v>698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699</v>
      </c>
      <c r="B336" s="2" t="s">
        <v>23</v>
      </c>
      <c r="C336" s="3" t="s">
        <v>700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701</v>
      </c>
    </row>
    <row r="337">
      <c r="A337" s="3" t="s">
        <v>702</v>
      </c>
      <c r="B337" s="2" t="s">
        <v>10</v>
      </c>
      <c r="C337" s="6" t="s">
        <v>703</v>
      </c>
      <c r="D337" s="2"/>
      <c r="E337" s="4"/>
      <c r="F337" s="2" t="s">
        <v>11</v>
      </c>
      <c r="H337" s="2" t="s">
        <v>32</v>
      </c>
    </row>
    <row r="338">
      <c r="A338" s="3" t="s">
        <v>704</v>
      </c>
      <c r="B338" s="2" t="s">
        <v>10</v>
      </c>
      <c r="C338" s="3" t="s">
        <v>705</v>
      </c>
      <c r="D338" s="5"/>
      <c r="E338" s="2" t="s">
        <v>11</v>
      </c>
      <c r="F338" s="2" t="s">
        <v>11</v>
      </c>
      <c r="G338" s="2" t="s">
        <v>706</v>
      </c>
      <c r="H338" s="2">
        <v>4.0</v>
      </c>
    </row>
    <row r="339">
      <c r="A339" s="3" t="s">
        <v>707</v>
      </c>
      <c r="B339" s="2" t="s">
        <v>50</v>
      </c>
      <c r="C339" s="3" t="s">
        <v>708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709</v>
      </c>
      <c r="B340" s="2" t="s">
        <v>13</v>
      </c>
      <c r="C340" s="6" t="s">
        <v>710</v>
      </c>
      <c r="D340" s="2"/>
      <c r="E340" s="2" t="s">
        <v>11</v>
      </c>
      <c r="F340" s="4"/>
      <c r="H340" s="2">
        <v>4.0</v>
      </c>
    </row>
    <row r="341">
      <c r="A341" s="3" t="s">
        <v>711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712</v>
      </c>
    </row>
    <row r="342">
      <c r="A342" s="3" t="s">
        <v>713</v>
      </c>
      <c r="B342" s="2" t="s">
        <v>10</v>
      </c>
      <c r="C342" s="3" t="s">
        <v>714</v>
      </c>
      <c r="D342" s="5"/>
      <c r="E342" s="2" t="s">
        <v>11</v>
      </c>
      <c r="F342" s="4"/>
      <c r="H342" s="2">
        <v>4.0</v>
      </c>
      <c r="I342" s="3" t="s">
        <v>715</v>
      </c>
    </row>
    <row r="343">
      <c r="A343" s="3" t="s">
        <v>716</v>
      </c>
      <c r="B343" s="2" t="s">
        <v>10</v>
      </c>
      <c r="C343" s="3" t="s">
        <v>717</v>
      </c>
      <c r="D343" s="5"/>
      <c r="E343" s="2" t="s">
        <v>11</v>
      </c>
      <c r="F343" s="4"/>
      <c r="H343" s="2">
        <v>4.0</v>
      </c>
    </row>
    <row r="344">
      <c r="A344" s="3" t="s">
        <v>718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719</v>
      </c>
      <c r="B345" s="2" t="s">
        <v>10</v>
      </c>
      <c r="C345" s="3" t="s">
        <v>720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720</v>
      </c>
    </row>
    <row r="346">
      <c r="A346" s="3" t="s">
        <v>721</v>
      </c>
      <c r="B346" s="2" t="s">
        <v>10</v>
      </c>
      <c r="C346" s="3" t="s">
        <v>400</v>
      </c>
      <c r="D346" s="5"/>
      <c r="E346" s="4"/>
      <c r="F346" s="2" t="s">
        <v>11</v>
      </c>
      <c r="H346" s="2">
        <v>4.0</v>
      </c>
    </row>
    <row r="347">
      <c r="A347" s="3" t="s">
        <v>722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723</v>
      </c>
      <c r="B348" s="2" t="s">
        <v>18</v>
      </c>
      <c r="C348" s="3" t="s">
        <v>724</v>
      </c>
      <c r="D348" s="5"/>
      <c r="E348" s="4"/>
      <c r="F348" s="4"/>
      <c r="H348" s="2">
        <v>4.0</v>
      </c>
    </row>
    <row r="349">
      <c r="A349" s="3" t="s">
        <v>725</v>
      </c>
      <c r="B349" s="10" t="s">
        <v>18</v>
      </c>
      <c r="C349" s="16" t="s">
        <v>724</v>
      </c>
      <c r="D349" s="16"/>
      <c r="E349" s="4"/>
      <c r="F349" s="4"/>
      <c r="H349" s="2">
        <v>4.0</v>
      </c>
      <c r="I349" s="3" t="s">
        <v>726</v>
      </c>
    </row>
    <row r="350">
      <c r="A350" s="3" t="s">
        <v>727</v>
      </c>
      <c r="B350" s="10" t="s">
        <v>18</v>
      </c>
      <c r="C350" s="16" t="s">
        <v>724</v>
      </c>
      <c r="D350" s="16"/>
      <c r="E350" s="4"/>
      <c r="F350" s="4"/>
      <c r="H350" s="2">
        <v>4.0</v>
      </c>
      <c r="I350" s="6" t="s">
        <v>728</v>
      </c>
    </row>
    <row r="351">
      <c r="A351" s="3" t="s">
        <v>729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730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731</v>
      </c>
      <c r="B353" s="2" t="s">
        <v>18</v>
      </c>
      <c r="C353" s="6" t="s">
        <v>732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733</v>
      </c>
      <c r="B354" s="2" t="s">
        <v>18</v>
      </c>
      <c r="C354" s="3" t="s">
        <v>734</v>
      </c>
      <c r="D354" s="5"/>
      <c r="E354" s="2" t="s">
        <v>11</v>
      </c>
      <c r="F354" s="4"/>
      <c r="H354" s="2">
        <v>4.0</v>
      </c>
    </row>
    <row r="355">
      <c r="A355" s="3" t="s">
        <v>735</v>
      </c>
      <c r="B355" s="2" t="s">
        <v>18</v>
      </c>
      <c r="C355" s="3" t="s">
        <v>736</v>
      </c>
      <c r="D355" s="5"/>
      <c r="E355" s="4"/>
      <c r="F355" s="4"/>
      <c r="H355" s="2">
        <v>4.0</v>
      </c>
    </row>
    <row r="356">
      <c r="A356" s="3" t="s">
        <v>737</v>
      </c>
      <c r="B356" s="2" t="s">
        <v>13</v>
      </c>
      <c r="C356" s="3" t="s">
        <v>738</v>
      </c>
      <c r="D356" s="5"/>
      <c r="E356" s="4"/>
      <c r="F356" s="4"/>
      <c r="H356" s="2">
        <v>4.0</v>
      </c>
      <c r="I356" s="6" t="s">
        <v>739</v>
      </c>
    </row>
    <row r="357">
      <c r="A357" s="3" t="s">
        <v>740</v>
      </c>
      <c r="B357" s="2" t="s">
        <v>18</v>
      </c>
      <c r="C357" s="3" t="s">
        <v>741</v>
      </c>
      <c r="D357" s="5"/>
      <c r="E357" s="4"/>
      <c r="F357" s="2" t="s">
        <v>11</v>
      </c>
      <c r="H357" s="2" t="s">
        <v>32</v>
      </c>
      <c r="I357" s="6" t="s">
        <v>742</v>
      </c>
    </row>
    <row r="358">
      <c r="A358" s="3" t="s">
        <v>743</v>
      </c>
      <c r="B358" s="2" t="s">
        <v>18</v>
      </c>
      <c r="C358" s="3" t="s">
        <v>744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745</v>
      </c>
      <c r="B359" s="2" t="s">
        <v>18</v>
      </c>
      <c r="C359" s="6" t="s">
        <v>746</v>
      </c>
      <c r="D359" s="2"/>
      <c r="E359" s="4"/>
      <c r="F359" s="2" t="s">
        <v>11</v>
      </c>
      <c r="H359" s="2" t="s">
        <v>32</v>
      </c>
    </row>
    <row r="360">
      <c r="A360" s="3" t="s">
        <v>747</v>
      </c>
      <c r="B360" s="2" t="s">
        <v>10</v>
      </c>
      <c r="C360" s="3" t="s">
        <v>748</v>
      </c>
      <c r="D360" s="4"/>
      <c r="E360" s="4"/>
      <c r="F360" s="4"/>
      <c r="H360" s="2">
        <v>4.0</v>
      </c>
      <c r="I360" s="3" t="s">
        <v>749</v>
      </c>
    </row>
    <row r="361">
      <c r="A361" s="3" t="s">
        <v>750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751</v>
      </c>
      <c r="B362" s="2" t="s">
        <v>23</v>
      </c>
      <c r="C362" s="6" t="s">
        <v>752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753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754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755</v>
      </c>
      <c r="B365" s="4" t="s">
        <v>18</v>
      </c>
      <c r="C365" s="3" t="s">
        <v>756</v>
      </c>
      <c r="D365" s="5"/>
      <c r="E365" s="2" t="s">
        <v>11</v>
      </c>
      <c r="F365" s="4"/>
      <c r="H365" s="2">
        <v>4.0</v>
      </c>
    </row>
    <row r="366">
      <c r="A366" s="3" t="s">
        <v>757</v>
      </c>
      <c r="B366" s="2" t="s">
        <v>18</v>
      </c>
      <c r="C366" s="3" t="s">
        <v>758</v>
      </c>
      <c r="D366" s="5"/>
      <c r="E366" s="4"/>
      <c r="F366" s="4"/>
      <c r="H366" s="2">
        <v>4.0</v>
      </c>
    </row>
    <row r="367">
      <c r="A367" s="3" t="s">
        <v>759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760</v>
      </c>
      <c r="B368" s="2" t="s">
        <v>10</v>
      </c>
      <c r="C368" s="3" t="s">
        <v>761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762</v>
      </c>
      <c r="B369" s="2" t="s">
        <v>18</v>
      </c>
      <c r="C369" s="3" t="s">
        <v>763</v>
      </c>
      <c r="D369" s="5"/>
      <c r="E369" s="4"/>
      <c r="F369" s="2" t="s">
        <v>11</v>
      </c>
      <c r="H369" s="2" t="s">
        <v>81</v>
      </c>
    </row>
    <row r="370">
      <c r="A370" s="3" t="s">
        <v>764</v>
      </c>
      <c r="B370" s="2" t="s">
        <v>23</v>
      </c>
      <c r="C370" s="6" t="s">
        <v>765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766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767</v>
      </c>
      <c r="B372" s="2" t="s">
        <v>23</v>
      </c>
      <c r="C372" s="3" t="s">
        <v>768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769</v>
      </c>
      <c r="B373" s="2" t="s">
        <v>13</v>
      </c>
      <c r="C373" s="3" t="s">
        <v>770</v>
      </c>
      <c r="D373" s="5"/>
      <c r="E373" s="2" t="s">
        <v>11</v>
      </c>
      <c r="F373" s="4"/>
      <c r="H373" s="2">
        <v>4.0</v>
      </c>
      <c r="I373" s="6" t="s">
        <v>771</v>
      </c>
    </row>
    <row r="374">
      <c r="A374" s="3" t="s">
        <v>772</v>
      </c>
      <c r="B374" s="2" t="s">
        <v>36</v>
      </c>
      <c r="C374" s="3" t="s">
        <v>773</v>
      </c>
      <c r="D374" s="5"/>
      <c r="E374" s="2" t="s">
        <v>11</v>
      </c>
      <c r="F374" s="4"/>
      <c r="G374" s="2"/>
      <c r="H374" s="2">
        <v>4.0</v>
      </c>
      <c r="I374" s="3" t="s">
        <v>774</v>
      </c>
    </row>
    <row r="375">
      <c r="A375" s="3" t="s">
        <v>775</v>
      </c>
      <c r="B375" s="2" t="s">
        <v>36</v>
      </c>
      <c r="C375" s="6" t="s">
        <v>776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777</v>
      </c>
      <c r="B376" s="2" t="s">
        <v>13</v>
      </c>
      <c r="C376" s="3" t="s">
        <v>778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779</v>
      </c>
      <c r="B377" s="2" t="s">
        <v>36</v>
      </c>
      <c r="C377" s="6" t="s">
        <v>780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781</v>
      </c>
      <c r="B378" s="2" t="s">
        <v>23</v>
      </c>
      <c r="C378" s="3" t="s">
        <v>782</v>
      </c>
      <c r="D378" s="5"/>
      <c r="E378" s="4"/>
      <c r="F378" s="4"/>
      <c r="H378" s="2">
        <v>4.0</v>
      </c>
    </row>
    <row r="379">
      <c r="A379" s="3" t="s">
        <v>783</v>
      </c>
      <c r="B379" s="2" t="s">
        <v>18</v>
      </c>
      <c r="C379" s="3" t="s">
        <v>784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785</v>
      </c>
      <c r="B380" s="2" t="s">
        <v>18</v>
      </c>
      <c r="C380" s="3" t="s">
        <v>786</v>
      </c>
      <c r="D380" s="5"/>
      <c r="E380" s="4"/>
      <c r="F380" s="4"/>
      <c r="H380" s="2">
        <v>4.0</v>
      </c>
    </row>
    <row r="381">
      <c r="A381" s="7" t="s">
        <v>787</v>
      </c>
      <c r="B381" s="11" t="s">
        <v>10</v>
      </c>
      <c r="C381" s="7" t="s">
        <v>788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789</v>
      </c>
    </row>
    <row r="382">
      <c r="A382" s="3" t="s">
        <v>790</v>
      </c>
      <c r="B382" s="2" t="s">
        <v>18</v>
      </c>
      <c r="C382" s="3" t="s">
        <v>791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792</v>
      </c>
      <c r="B383" s="2" t="s">
        <v>18</v>
      </c>
      <c r="C383" s="3" t="s">
        <v>793</v>
      </c>
      <c r="D383" s="5"/>
      <c r="E383" s="5"/>
      <c r="F383" s="4"/>
      <c r="H383" s="2">
        <v>4.0</v>
      </c>
    </row>
    <row r="384">
      <c r="A384" s="3" t="s">
        <v>794</v>
      </c>
      <c r="B384" s="2" t="s">
        <v>18</v>
      </c>
      <c r="C384" s="3" t="s">
        <v>795</v>
      </c>
      <c r="D384" s="5"/>
      <c r="E384" s="4"/>
      <c r="F384" s="4"/>
      <c r="H384" s="2">
        <v>4.0</v>
      </c>
    </row>
    <row r="385">
      <c r="A385" s="3" t="s">
        <v>796</v>
      </c>
      <c r="B385" s="2" t="s">
        <v>23</v>
      </c>
      <c r="C385" s="3" t="s">
        <v>797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798</v>
      </c>
      <c r="B386" s="2" t="s">
        <v>23</v>
      </c>
      <c r="C386" s="6" t="s">
        <v>799</v>
      </c>
      <c r="D386" s="2"/>
      <c r="E386" s="4"/>
      <c r="F386" s="2" t="s">
        <v>11</v>
      </c>
      <c r="H386" s="2" t="s">
        <v>81</v>
      </c>
    </row>
    <row r="387">
      <c r="A387" s="3" t="s">
        <v>800</v>
      </c>
      <c r="B387" s="2" t="s">
        <v>23</v>
      </c>
      <c r="C387" s="6" t="s">
        <v>801</v>
      </c>
      <c r="D387" s="2"/>
      <c r="E387" s="4"/>
      <c r="F387" s="4"/>
      <c r="H387" s="2">
        <v>4.0</v>
      </c>
    </row>
    <row r="388">
      <c r="A388" s="3" t="s">
        <v>802</v>
      </c>
      <c r="B388" s="2" t="s">
        <v>10</v>
      </c>
      <c r="C388" s="3" t="s">
        <v>803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804</v>
      </c>
    </row>
    <row r="389">
      <c r="A389" s="3" t="s">
        <v>805</v>
      </c>
      <c r="B389" s="2" t="s">
        <v>10</v>
      </c>
      <c r="C389" s="3" t="s">
        <v>806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807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808</v>
      </c>
      <c r="B391" s="2" t="s">
        <v>18</v>
      </c>
      <c r="C391" s="3" t="s">
        <v>809</v>
      </c>
      <c r="D391" s="5"/>
      <c r="E391" s="4"/>
      <c r="F391" s="4"/>
      <c r="H391" s="2">
        <v>4.0</v>
      </c>
    </row>
    <row r="392">
      <c r="A392" s="3" t="s">
        <v>810</v>
      </c>
      <c r="B392" s="2" t="s">
        <v>10</v>
      </c>
      <c r="C392" s="3" t="s">
        <v>811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812</v>
      </c>
    </row>
    <row r="393">
      <c r="A393" s="3" t="s">
        <v>813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814</v>
      </c>
    </row>
    <row r="394">
      <c r="A394" s="3" t="s">
        <v>815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816</v>
      </c>
    </row>
    <row r="395">
      <c r="A395" s="3" t="s">
        <v>817</v>
      </c>
      <c r="B395" s="2" t="s">
        <v>18</v>
      </c>
      <c r="C395" s="3" t="s">
        <v>818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819</v>
      </c>
      <c r="B396" s="2" t="s">
        <v>18</v>
      </c>
      <c r="C396" s="6" t="s">
        <v>820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821</v>
      </c>
    </row>
    <row r="397">
      <c r="A397" s="3" t="s">
        <v>822</v>
      </c>
      <c r="B397" s="2" t="s">
        <v>10</v>
      </c>
      <c r="C397" s="3" t="s">
        <v>823</v>
      </c>
      <c r="D397" s="5"/>
      <c r="E397" s="4"/>
      <c r="F397" s="2" t="s">
        <v>11</v>
      </c>
      <c r="H397" s="2" t="s">
        <v>81</v>
      </c>
      <c r="I397" s="3" t="s">
        <v>824</v>
      </c>
    </row>
    <row r="398">
      <c r="A398" s="3" t="s">
        <v>825</v>
      </c>
      <c r="B398" s="2" t="s">
        <v>10</v>
      </c>
      <c r="C398" s="6" t="s">
        <v>826</v>
      </c>
      <c r="D398" s="2"/>
      <c r="E398" s="2"/>
      <c r="F398" s="2"/>
      <c r="G398" s="2"/>
      <c r="H398" s="2">
        <v>4.0</v>
      </c>
    </row>
    <row r="399">
      <c r="A399" s="3" t="s">
        <v>827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828</v>
      </c>
    </row>
    <row r="400">
      <c r="A400" s="3" t="s">
        <v>829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830</v>
      </c>
      <c r="B401" s="2" t="s">
        <v>36</v>
      </c>
      <c r="C401" s="3" t="s">
        <v>831</v>
      </c>
      <c r="D401" s="5"/>
      <c r="E401" s="4"/>
      <c r="F401" s="2" t="s">
        <v>11</v>
      </c>
      <c r="H401" s="2">
        <v>4.0</v>
      </c>
      <c r="I401" s="3" t="s">
        <v>832</v>
      </c>
    </row>
    <row r="402">
      <c r="A402" s="3" t="s">
        <v>833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834</v>
      </c>
      <c r="B403" s="2" t="s">
        <v>36</v>
      </c>
      <c r="C403" s="3" t="s">
        <v>835</v>
      </c>
      <c r="D403" s="5"/>
      <c r="E403" s="4"/>
      <c r="F403" s="2" t="s">
        <v>11</v>
      </c>
      <c r="H403" s="2">
        <v>4.0</v>
      </c>
      <c r="I403" s="3" t="s">
        <v>836</v>
      </c>
    </row>
    <row r="404">
      <c r="A404" s="3" t="s">
        <v>837</v>
      </c>
      <c r="B404" s="2" t="s">
        <v>36</v>
      </c>
      <c r="C404" s="3" t="s">
        <v>838</v>
      </c>
      <c r="D404" s="5"/>
      <c r="E404" s="4"/>
      <c r="F404" s="4"/>
      <c r="H404" s="2">
        <v>4.0</v>
      </c>
      <c r="I404" s="3" t="s">
        <v>839</v>
      </c>
    </row>
    <row r="405">
      <c r="A405" s="3" t="s">
        <v>840</v>
      </c>
      <c r="B405" s="2" t="s">
        <v>36</v>
      </c>
      <c r="C405" s="3" t="s">
        <v>841</v>
      </c>
      <c r="D405" s="5"/>
      <c r="E405" s="4"/>
      <c r="F405" s="2" t="s">
        <v>11</v>
      </c>
      <c r="H405" s="2">
        <v>4.0</v>
      </c>
      <c r="I405" s="3" t="s">
        <v>842</v>
      </c>
    </row>
    <row r="406">
      <c r="A406" s="3" t="s">
        <v>843</v>
      </c>
      <c r="B406" s="2" t="s">
        <v>23</v>
      </c>
      <c r="C406" s="3" t="s">
        <v>844</v>
      </c>
      <c r="D406" s="5"/>
      <c r="E406" s="4"/>
      <c r="F406" s="4"/>
      <c r="H406" s="2">
        <v>4.0</v>
      </c>
    </row>
    <row r="407">
      <c r="A407" s="3" t="s">
        <v>845</v>
      </c>
      <c r="B407" s="2" t="s">
        <v>23</v>
      </c>
      <c r="C407" s="3" t="s">
        <v>846</v>
      </c>
      <c r="D407" s="5"/>
      <c r="E407" s="4"/>
      <c r="F407" s="4"/>
      <c r="H407" s="2">
        <v>4.0</v>
      </c>
    </row>
    <row r="408">
      <c r="A408" s="3" t="s">
        <v>847</v>
      </c>
      <c r="B408" s="2" t="s">
        <v>36</v>
      </c>
      <c r="C408" s="3" t="s">
        <v>848</v>
      </c>
      <c r="D408" s="5"/>
      <c r="E408" s="4"/>
      <c r="F408" s="2" t="s">
        <v>11</v>
      </c>
      <c r="H408" s="2">
        <v>4.0</v>
      </c>
      <c r="I408" s="3" t="s">
        <v>849</v>
      </c>
    </row>
    <row r="409">
      <c r="A409" s="3" t="s">
        <v>850</v>
      </c>
      <c r="B409" s="2" t="s">
        <v>23</v>
      </c>
      <c r="C409" s="3" t="s">
        <v>851</v>
      </c>
      <c r="D409" s="5"/>
      <c r="E409" s="4"/>
      <c r="F409" s="4"/>
      <c r="H409" s="2">
        <v>4.0</v>
      </c>
      <c r="I409" s="6" t="s">
        <v>852</v>
      </c>
    </row>
    <row r="410">
      <c r="A410" s="3" t="s">
        <v>853</v>
      </c>
      <c r="B410" s="2" t="s">
        <v>36</v>
      </c>
      <c r="C410" s="3" t="s">
        <v>854</v>
      </c>
      <c r="D410" s="5"/>
      <c r="E410" s="4"/>
      <c r="F410" s="4"/>
      <c r="H410" s="2">
        <v>4.0</v>
      </c>
      <c r="I410" s="3" t="s">
        <v>855</v>
      </c>
    </row>
    <row r="411">
      <c r="A411" s="7" t="s">
        <v>856</v>
      </c>
      <c r="B411" s="10" t="s">
        <v>36</v>
      </c>
      <c r="C411" s="7" t="s">
        <v>857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858</v>
      </c>
      <c r="B412" s="2" t="s">
        <v>23</v>
      </c>
      <c r="C412" s="3" t="s">
        <v>859</v>
      </c>
      <c r="D412" s="5"/>
      <c r="E412" s="4"/>
      <c r="F412" s="2" t="s">
        <v>11</v>
      </c>
      <c r="H412" s="2">
        <v>4.0</v>
      </c>
      <c r="I412" s="6" t="s">
        <v>860</v>
      </c>
    </row>
    <row r="413">
      <c r="A413" s="3" t="s">
        <v>861</v>
      </c>
      <c r="B413" s="2" t="s">
        <v>36</v>
      </c>
      <c r="C413" s="3" t="s">
        <v>862</v>
      </c>
      <c r="D413" s="5"/>
      <c r="E413" s="4"/>
      <c r="F413" s="2" t="s">
        <v>11</v>
      </c>
      <c r="H413" s="2">
        <v>4.0</v>
      </c>
      <c r="I413" s="3" t="s">
        <v>863</v>
      </c>
    </row>
    <row r="414">
      <c r="A414" s="3" t="s">
        <v>864</v>
      </c>
      <c r="B414" s="2" t="s">
        <v>36</v>
      </c>
      <c r="C414" s="3" t="s">
        <v>865</v>
      </c>
      <c r="D414" s="5"/>
      <c r="E414" s="4"/>
      <c r="F414" s="4"/>
      <c r="H414" s="2">
        <v>4.0</v>
      </c>
      <c r="I414" s="3" t="s">
        <v>866</v>
      </c>
    </row>
    <row r="415">
      <c r="A415" s="3" t="s">
        <v>867</v>
      </c>
      <c r="B415" s="2" t="s">
        <v>23</v>
      </c>
      <c r="C415" s="3" t="s">
        <v>868</v>
      </c>
      <c r="D415" s="5"/>
      <c r="E415" s="4"/>
      <c r="F415" s="4"/>
      <c r="H415" s="2">
        <v>4.0</v>
      </c>
    </row>
    <row r="416">
      <c r="A416" s="3" t="s">
        <v>869</v>
      </c>
      <c r="B416" s="2" t="s">
        <v>23</v>
      </c>
      <c r="C416" s="3" t="s">
        <v>870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871</v>
      </c>
      <c r="B417" s="2" t="s">
        <v>18</v>
      </c>
      <c r="C417" s="3" t="s">
        <v>872</v>
      </c>
      <c r="D417" s="5"/>
      <c r="E417" s="4"/>
      <c r="F417" s="4"/>
      <c r="H417" s="2">
        <v>4.0</v>
      </c>
      <c r="I417" s="7" t="s">
        <v>873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874</v>
      </c>
      <c r="B418" s="2" t="s">
        <v>23</v>
      </c>
      <c r="C418" s="3" t="s">
        <v>875</v>
      </c>
      <c r="D418" s="5"/>
      <c r="E418" s="2" t="s">
        <v>11</v>
      </c>
      <c r="F418" s="4"/>
      <c r="H418" s="2">
        <v>5.0</v>
      </c>
      <c r="I418" s="7" t="s">
        <v>876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877</v>
      </c>
      <c r="B419" s="2" t="s">
        <v>23</v>
      </c>
      <c r="C419" s="6" t="s">
        <v>878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879</v>
      </c>
      <c r="B420" s="2" t="s">
        <v>23</v>
      </c>
      <c r="C420" s="3" t="s">
        <v>880</v>
      </c>
      <c r="D420" s="5"/>
      <c r="E420" s="4"/>
      <c r="F420" s="2" t="s">
        <v>11</v>
      </c>
      <c r="H420" s="2" t="s">
        <v>32</v>
      </c>
      <c r="I420" s="3" t="s">
        <v>881</v>
      </c>
    </row>
    <row r="421">
      <c r="A421" s="3" t="s">
        <v>882</v>
      </c>
      <c r="B421" s="2" t="s">
        <v>451</v>
      </c>
      <c r="C421" s="3" t="s">
        <v>883</v>
      </c>
      <c r="D421" s="5"/>
      <c r="E421" s="2" t="s">
        <v>11</v>
      </c>
      <c r="F421" s="2"/>
      <c r="G421" s="2"/>
      <c r="H421" s="2">
        <v>1.0</v>
      </c>
      <c r="I421" s="3" t="s">
        <v>884</v>
      </c>
    </row>
    <row r="422">
      <c r="A422" s="3" t="s">
        <v>885</v>
      </c>
      <c r="B422" s="2" t="s">
        <v>23</v>
      </c>
      <c r="C422" s="3" t="s">
        <v>886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887</v>
      </c>
    </row>
    <row r="423">
      <c r="A423" s="3" t="s">
        <v>888</v>
      </c>
      <c r="B423" s="2" t="s">
        <v>18</v>
      </c>
      <c r="C423" s="3" t="s">
        <v>889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890</v>
      </c>
      <c r="B424" s="2" t="s">
        <v>18</v>
      </c>
      <c r="C424" s="3" t="s">
        <v>891</v>
      </c>
      <c r="D424" s="5"/>
      <c r="E424" s="4"/>
      <c r="F424" s="4"/>
      <c r="H424" s="2">
        <v>4.0</v>
      </c>
      <c r="I424" s="3" t="s">
        <v>892</v>
      </c>
    </row>
    <row r="425">
      <c r="A425" s="3" t="s">
        <v>893</v>
      </c>
      <c r="B425" s="2" t="s">
        <v>18</v>
      </c>
      <c r="C425" s="3" t="s">
        <v>894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895</v>
      </c>
      <c r="B426" s="2" t="s">
        <v>18</v>
      </c>
      <c r="C426" s="6" t="s">
        <v>896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897</v>
      </c>
      <c r="B427" s="2" t="s">
        <v>18</v>
      </c>
      <c r="C427" s="3" t="s">
        <v>898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899</v>
      </c>
      <c r="B428" s="2" t="s">
        <v>13</v>
      </c>
      <c r="C428" s="3" t="s">
        <v>900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901</v>
      </c>
      <c r="B429" s="2" t="s">
        <v>10</v>
      </c>
      <c r="C429" s="3" t="s">
        <v>902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903</v>
      </c>
      <c r="B430" s="2" t="s">
        <v>23</v>
      </c>
      <c r="C430" s="3" t="s">
        <v>904</v>
      </c>
      <c r="D430" s="5"/>
      <c r="E430" s="4"/>
      <c r="F430" s="4"/>
      <c r="H430" s="2">
        <v>4.0</v>
      </c>
      <c r="I430" s="3" t="s">
        <v>905</v>
      </c>
    </row>
    <row r="431">
      <c r="A431" s="3" t="s">
        <v>906</v>
      </c>
      <c r="B431" s="2" t="s">
        <v>10</v>
      </c>
      <c r="C431" s="6" t="s">
        <v>907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908</v>
      </c>
      <c r="B432" s="2" t="s">
        <v>123</v>
      </c>
      <c r="D432" s="4"/>
      <c r="E432" s="2" t="s">
        <v>11</v>
      </c>
      <c r="F432" s="4"/>
      <c r="H432" s="2">
        <v>4.0</v>
      </c>
    </row>
    <row r="433">
      <c r="A433" s="3" t="s">
        <v>909</v>
      </c>
      <c r="B433" s="2" t="s">
        <v>10</v>
      </c>
      <c r="C433" s="3" t="s">
        <v>910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911</v>
      </c>
      <c r="B434" s="2" t="s">
        <v>10</v>
      </c>
      <c r="C434" s="3" t="s">
        <v>400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912</v>
      </c>
      <c r="B435" s="2" t="s">
        <v>13</v>
      </c>
      <c r="C435" s="3" t="s">
        <v>913</v>
      </c>
      <c r="D435" s="5"/>
      <c r="E435" s="4"/>
      <c r="F435" s="2" t="s">
        <v>11</v>
      </c>
      <c r="H435" s="2" t="s">
        <v>81</v>
      </c>
    </row>
    <row r="436">
      <c r="A436" s="3" t="s">
        <v>914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915</v>
      </c>
      <c r="B437" s="2" t="s">
        <v>18</v>
      </c>
      <c r="C437" s="3" t="s">
        <v>916</v>
      </c>
      <c r="D437" s="5"/>
      <c r="E437" s="4"/>
      <c r="F437" s="2" t="s">
        <v>11</v>
      </c>
      <c r="H437" s="2" t="s">
        <v>32</v>
      </c>
      <c r="I437" s="6" t="s">
        <v>917</v>
      </c>
    </row>
    <row r="438">
      <c r="A438" s="3" t="s">
        <v>918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919</v>
      </c>
      <c r="B439" s="2" t="s">
        <v>23</v>
      </c>
      <c r="C439" s="3" t="s">
        <v>920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921</v>
      </c>
      <c r="B440" s="2" t="s">
        <v>18</v>
      </c>
      <c r="C440" s="3" t="s">
        <v>922</v>
      </c>
      <c r="D440" s="5"/>
      <c r="E440" s="4"/>
      <c r="F440" s="4"/>
      <c r="H440" s="2">
        <v>4.0</v>
      </c>
    </row>
    <row r="441">
      <c r="A441" s="3" t="s">
        <v>923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924</v>
      </c>
    </row>
    <row r="442">
      <c r="A442" s="3" t="s">
        <v>925</v>
      </c>
      <c r="B442" s="2" t="s">
        <v>23</v>
      </c>
      <c r="C442" s="3" t="s">
        <v>926</v>
      </c>
      <c r="D442" s="5"/>
      <c r="E442" s="2" t="s">
        <v>11</v>
      </c>
      <c r="F442" s="4"/>
      <c r="H442" s="2">
        <v>4.0</v>
      </c>
    </row>
    <row r="443">
      <c r="A443" s="3" t="s">
        <v>927</v>
      </c>
      <c r="B443" s="2" t="s">
        <v>10</v>
      </c>
      <c r="C443" s="3" t="s">
        <v>928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929</v>
      </c>
      <c r="B444" s="2" t="s">
        <v>13</v>
      </c>
      <c r="C444" s="3" t="s">
        <v>930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931</v>
      </c>
      <c r="B445" s="2" t="s">
        <v>18</v>
      </c>
      <c r="C445" s="3" t="s">
        <v>932</v>
      </c>
      <c r="D445" s="5"/>
      <c r="E445" s="4"/>
      <c r="F445" s="4"/>
      <c r="H445" s="2">
        <v>4.0</v>
      </c>
    </row>
    <row r="446">
      <c r="A446" s="3" t="s">
        <v>933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934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935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936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937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938</v>
      </c>
      <c r="B451" s="2" t="s">
        <v>13</v>
      </c>
      <c r="C451" s="6" t="s">
        <v>939</v>
      </c>
      <c r="D451" s="2"/>
      <c r="E451" s="2" t="s">
        <v>11</v>
      </c>
      <c r="F451" s="2" t="s">
        <v>11</v>
      </c>
      <c r="G451" s="2"/>
      <c r="H451" s="2" t="s">
        <v>517</v>
      </c>
      <c r="I451" s="6" t="s">
        <v>940</v>
      </c>
    </row>
    <row r="452">
      <c r="A452" s="3" t="s">
        <v>941</v>
      </c>
      <c r="B452" s="2" t="s">
        <v>23</v>
      </c>
      <c r="C452" s="3" t="s">
        <v>942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943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944</v>
      </c>
      <c r="B454" s="2" t="s">
        <v>18</v>
      </c>
      <c r="C454" s="3" t="s">
        <v>945</v>
      </c>
      <c r="D454" s="5"/>
      <c r="E454" s="4"/>
      <c r="F454" s="4"/>
      <c r="H454" s="2">
        <v>4.0</v>
      </c>
    </row>
    <row r="455">
      <c r="A455" s="3" t="s">
        <v>946</v>
      </c>
      <c r="B455" s="2" t="s">
        <v>10</v>
      </c>
      <c r="C455" s="3" t="s">
        <v>947</v>
      </c>
      <c r="D455" s="5"/>
      <c r="E455" s="4"/>
      <c r="F455" s="2" t="s">
        <v>11</v>
      </c>
      <c r="H455" s="2" t="s">
        <v>81</v>
      </c>
      <c r="I455" s="3" t="s">
        <v>948</v>
      </c>
    </row>
    <row r="456">
      <c r="A456" s="3" t="s">
        <v>949</v>
      </c>
      <c r="B456" s="2" t="s">
        <v>18</v>
      </c>
      <c r="C456" s="3" t="s">
        <v>950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951</v>
      </c>
      <c r="B457" s="2" t="s">
        <v>18</v>
      </c>
      <c r="C457" s="3" t="s">
        <v>952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953</v>
      </c>
      <c r="B458" s="2" t="s">
        <v>18</v>
      </c>
      <c r="C458" s="3" t="s">
        <v>954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955</v>
      </c>
      <c r="B459" s="2" t="s">
        <v>18</v>
      </c>
      <c r="C459" s="3" t="s">
        <v>956</v>
      </c>
      <c r="D459" s="5"/>
      <c r="E459" s="2" t="s">
        <v>11</v>
      </c>
      <c r="F459" s="4"/>
      <c r="H459" s="2">
        <v>4.0</v>
      </c>
    </row>
    <row r="460">
      <c r="A460" s="3" t="s">
        <v>957</v>
      </c>
      <c r="B460" s="2" t="s">
        <v>13</v>
      </c>
      <c r="C460" s="3" t="s">
        <v>958</v>
      </c>
      <c r="D460" s="5"/>
      <c r="E460" s="2" t="s">
        <v>11</v>
      </c>
      <c r="F460" s="4"/>
      <c r="H460" s="2">
        <v>4.0</v>
      </c>
    </row>
    <row r="461">
      <c r="A461" s="3" t="s">
        <v>959</v>
      </c>
      <c r="B461" s="2" t="s">
        <v>18</v>
      </c>
      <c r="C461" s="3" t="s">
        <v>960</v>
      </c>
      <c r="D461" s="5"/>
      <c r="E461" s="2" t="s">
        <v>11</v>
      </c>
      <c r="F461" s="4"/>
      <c r="H461" s="2">
        <v>4.0</v>
      </c>
    </row>
    <row r="462">
      <c r="A462" s="3" t="s">
        <v>961</v>
      </c>
      <c r="B462" s="2" t="s">
        <v>10</v>
      </c>
      <c r="C462" s="3" t="s">
        <v>962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963</v>
      </c>
      <c r="B463" s="2" t="s">
        <v>13</v>
      </c>
      <c r="C463" s="3" t="s">
        <v>964</v>
      </c>
      <c r="D463" s="5"/>
      <c r="E463" s="4"/>
      <c r="F463" s="2" t="s">
        <v>11</v>
      </c>
      <c r="H463" s="2" t="s">
        <v>602</v>
      </c>
      <c r="I463" s="3" t="s">
        <v>965</v>
      </c>
    </row>
    <row r="464">
      <c r="A464" s="3" t="s">
        <v>966</v>
      </c>
      <c r="B464" s="2" t="s">
        <v>967</v>
      </c>
      <c r="C464" s="3" t="s">
        <v>968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969</v>
      </c>
      <c r="B465" s="2" t="s">
        <v>10</v>
      </c>
      <c r="C465" s="3" t="s">
        <v>970</v>
      </c>
      <c r="D465" s="5"/>
      <c r="E465" s="4"/>
      <c r="F465" s="4"/>
      <c r="H465" s="2">
        <v>4.0</v>
      </c>
    </row>
    <row r="466">
      <c r="A466" s="3" t="s">
        <v>971</v>
      </c>
      <c r="B466" s="2" t="s">
        <v>36</v>
      </c>
      <c r="C466" s="3" t="s">
        <v>972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973</v>
      </c>
      <c r="B467" s="2" t="s">
        <v>18</v>
      </c>
      <c r="C467" s="3" t="s">
        <v>974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975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976</v>
      </c>
      <c r="B469" s="2" t="s">
        <v>10</v>
      </c>
      <c r="C469" s="3" t="s">
        <v>977</v>
      </c>
      <c r="D469" s="5"/>
      <c r="E469" s="2"/>
      <c r="F469" s="2"/>
      <c r="G469" s="2"/>
      <c r="H469" s="2">
        <v>4.0</v>
      </c>
      <c r="I469" s="3" t="s">
        <v>978</v>
      </c>
    </row>
    <row r="470">
      <c r="A470" s="3" t="s">
        <v>979</v>
      </c>
      <c r="B470" s="2" t="s">
        <v>980</v>
      </c>
      <c r="C470" s="3" t="s">
        <v>981</v>
      </c>
      <c r="D470" s="5"/>
      <c r="E470" s="2" t="s">
        <v>11</v>
      </c>
      <c r="F470" s="4"/>
      <c r="H470" s="2">
        <v>4.0</v>
      </c>
    </row>
    <row r="471">
      <c r="A471" s="3" t="s">
        <v>982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983</v>
      </c>
      <c r="B472" s="2" t="s">
        <v>13</v>
      </c>
      <c r="C472" s="6" t="s">
        <v>984</v>
      </c>
      <c r="D472" s="4"/>
      <c r="E472" s="4"/>
      <c r="F472" s="2" t="s">
        <v>11</v>
      </c>
      <c r="H472" s="2" t="s">
        <v>32</v>
      </c>
      <c r="I472" s="3" t="s">
        <v>985</v>
      </c>
    </row>
    <row r="473">
      <c r="A473" s="3" t="s">
        <v>986</v>
      </c>
      <c r="B473" s="2" t="s">
        <v>10</v>
      </c>
      <c r="C473" s="3" t="s">
        <v>987</v>
      </c>
      <c r="D473" s="5"/>
      <c r="E473" s="2" t="s">
        <v>11</v>
      </c>
      <c r="F473" s="2" t="s">
        <v>11</v>
      </c>
      <c r="G473" s="2"/>
      <c r="H473" s="2" t="s">
        <v>108</v>
      </c>
    </row>
    <row r="474">
      <c r="A474" s="3" t="s">
        <v>988</v>
      </c>
      <c r="B474" s="2" t="s">
        <v>23</v>
      </c>
      <c r="C474" s="3" t="s">
        <v>989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990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991</v>
      </c>
      <c r="B476" s="2" t="s">
        <v>18</v>
      </c>
      <c r="C476" s="3" t="s">
        <v>992</v>
      </c>
      <c r="D476" s="5"/>
      <c r="E476" s="4"/>
      <c r="F476" s="4"/>
      <c r="H476" s="2">
        <v>4.0</v>
      </c>
      <c r="I476" s="6" t="s">
        <v>993</v>
      </c>
    </row>
    <row r="477">
      <c r="A477" s="3" t="s">
        <v>994</v>
      </c>
      <c r="B477" s="2" t="s">
        <v>10</v>
      </c>
      <c r="C477" s="3" t="s">
        <v>995</v>
      </c>
      <c r="D477" s="5"/>
      <c r="E477" s="4"/>
      <c r="F477" s="4"/>
      <c r="H477" s="2">
        <v>5.0</v>
      </c>
      <c r="I477" s="6" t="s">
        <v>996</v>
      </c>
    </row>
    <row r="478">
      <c r="A478" s="3" t="s">
        <v>997</v>
      </c>
      <c r="B478" s="2" t="s">
        <v>13</v>
      </c>
      <c r="C478" s="3" t="s">
        <v>998</v>
      </c>
      <c r="D478" s="5"/>
      <c r="E478" s="2" t="s">
        <v>11</v>
      </c>
      <c r="F478" s="2"/>
      <c r="G478" s="2"/>
      <c r="H478" s="2">
        <v>4.0</v>
      </c>
      <c r="I478" s="3" t="s">
        <v>999</v>
      </c>
    </row>
    <row r="479">
      <c r="A479" s="3" t="s">
        <v>1000</v>
      </c>
      <c r="B479" s="2" t="s">
        <v>10</v>
      </c>
      <c r="C479" s="3" t="s">
        <v>1001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1002</v>
      </c>
      <c r="B480" s="2" t="s">
        <v>10</v>
      </c>
      <c r="C480" s="6" t="s">
        <v>1003</v>
      </c>
      <c r="D480" s="4"/>
      <c r="E480" s="2" t="s">
        <v>11</v>
      </c>
      <c r="F480" s="4"/>
      <c r="H480" s="2">
        <v>5.0</v>
      </c>
    </row>
    <row r="481">
      <c r="A481" s="3" t="s">
        <v>1004</v>
      </c>
      <c r="B481" s="2" t="s">
        <v>18</v>
      </c>
      <c r="C481" s="3" t="s">
        <v>1005</v>
      </c>
      <c r="D481" s="5"/>
      <c r="E481" s="4"/>
      <c r="F481" s="4"/>
      <c r="H481" s="2">
        <v>4.0</v>
      </c>
    </row>
    <row r="482">
      <c r="A482" s="3" t="s">
        <v>1006</v>
      </c>
      <c r="B482" s="2" t="s">
        <v>18</v>
      </c>
      <c r="C482" s="3" t="s">
        <v>1007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location="big-bench-lite-leaderboard" ref="A64"/>
    <hyperlink r:id="rId96" ref="C64"/>
    <hyperlink r:id="rId97" ref="I64"/>
    <hyperlink r:id="rId98" location="leaderboard" ref="A65"/>
    <hyperlink r:id="rId99" ref="C65"/>
    <hyperlink r:id="rId100" location="leaderboard" ref="A66"/>
    <hyperlink r:id="rId101" ref="C66"/>
    <hyperlink r:id="rId102" ref="A67"/>
    <hyperlink r:id="rId103" ref="C67"/>
    <hyperlink r:id="rId104" ref="A68"/>
    <hyperlink r:id="rId105" ref="C68"/>
    <hyperlink r:id="rId106" ref="I68"/>
    <hyperlink r:id="rId107" ref="A69"/>
    <hyperlink r:id="rId108" ref="C69"/>
    <hyperlink r:id="rId109" ref="I69"/>
    <hyperlink r:id="rId110" ref="A70"/>
    <hyperlink r:id="rId111" ref="C70"/>
    <hyperlink r:id="rId112" ref="A71"/>
    <hyperlink r:id="rId113" ref="C71"/>
    <hyperlink r:id="rId114" ref="A72"/>
    <hyperlink r:id="rId115" ref="C72"/>
    <hyperlink r:id="rId116" location="-mini-leaderboard" ref="A73"/>
    <hyperlink r:id="rId117" ref="C73"/>
    <hyperlink r:id="rId118" ref="A74"/>
    <hyperlink r:id="rId119" ref="A75"/>
    <hyperlink r:id="rId120" ref="C75"/>
    <hyperlink r:id="rId121" ref="I75"/>
    <hyperlink r:id="rId122" ref="A76"/>
    <hyperlink r:id="rId123" ref="C76"/>
    <hyperlink r:id="rId124" ref="I76"/>
    <hyperlink r:id="rId125" ref="A77"/>
    <hyperlink r:id="rId126" ref="C77"/>
    <hyperlink r:id="rId127" ref="A78"/>
    <hyperlink r:id="rId128" ref="C78"/>
    <hyperlink r:id="rId129" ref="I78"/>
    <hyperlink r:id="rId130" ref="A79"/>
    <hyperlink r:id="rId131" ref="C79"/>
    <hyperlink r:id="rId132" ref="I79"/>
    <hyperlink r:id="rId133" location="leaderboard" ref="A80"/>
    <hyperlink r:id="rId134" ref="C80"/>
    <hyperlink r:id="rId135" ref="A81"/>
    <hyperlink r:id="rId136" ref="C81"/>
    <hyperlink r:id="rId137" ref="I81"/>
    <hyperlink r:id="rId138" location="leaderboard" ref="A82"/>
    <hyperlink r:id="rId139" ref="C82"/>
    <hyperlink r:id="rId140" ref="A83"/>
    <hyperlink r:id="rId141" ref="C83"/>
    <hyperlink r:id="rId142" location="leaderboard---main" ref="A84"/>
    <hyperlink r:id="rId143" ref="C84"/>
    <hyperlink r:id="rId144" location="leaderboard" ref="A85"/>
    <hyperlink r:id="rId145" ref="C85"/>
    <hyperlink r:id="rId146" ref="A86"/>
    <hyperlink r:id="rId147" ref="C86"/>
    <hyperlink r:id="rId148" ref="I86"/>
    <hyperlink r:id="rId149" location="leaderboard" ref="A87"/>
    <hyperlink r:id="rId150" ref="C87"/>
    <hyperlink r:id="rId151" ref="A88"/>
    <hyperlink r:id="rId152" ref="C88"/>
    <hyperlink r:id="rId153" ref="A89"/>
    <hyperlink r:id="rId154" ref="C89"/>
    <hyperlink r:id="rId155" location="-%E6%8E%92%E8%A1%8C%E6%A6%9C" ref="A90"/>
    <hyperlink r:id="rId156" ref="C90"/>
    <hyperlink r:id="rId157" ref="I90"/>
    <hyperlink r:id="rId158" ref="A91"/>
    <hyperlink r:id="rId159" ref="C91"/>
    <hyperlink r:id="rId160" ref="A92"/>
    <hyperlink r:id="rId161" ref="C92"/>
    <hyperlink r:id="rId162" ref="A93"/>
    <hyperlink r:id="rId163" ref="C93"/>
    <hyperlink r:id="rId164" ref="A94"/>
    <hyperlink r:id="rId165" ref="C94"/>
    <hyperlink r:id="rId166" ref="I94"/>
    <hyperlink r:id="rId167" ref="A95"/>
    <hyperlink r:id="rId168" ref="C95"/>
    <hyperlink r:id="rId169" location="leaderboard" ref="A96"/>
    <hyperlink r:id="rId170" ref="C96"/>
    <hyperlink r:id="rId171" location="leaderboard" ref="A97"/>
    <hyperlink r:id="rId172" ref="C97"/>
    <hyperlink r:id="rId173" ref="I97"/>
    <hyperlink r:id="rId174" ref="A98"/>
    <hyperlink r:id="rId175" ref="C98"/>
    <hyperlink r:id="rId176" ref="I98"/>
    <hyperlink r:id="rId177" location="leaderboard" ref="A99"/>
    <hyperlink r:id="rId178" ref="C99"/>
    <hyperlink r:id="rId179" ref="I99"/>
    <hyperlink r:id="rId180" ref="A100"/>
    <hyperlink r:id="rId181" ref="C100"/>
    <hyperlink r:id="rId182" location="leadboard" ref="A101"/>
    <hyperlink r:id="rId183" ref="C101"/>
    <hyperlink r:id="rId184" ref="A102"/>
    <hyperlink r:id="rId185" ref="C102"/>
    <hyperlink r:id="rId186" ref="I102"/>
    <hyperlink r:id="rId187" ref="A103"/>
    <hyperlink r:id="rId188" ref="C103"/>
    <hyperlink r:id="rId189" ref="A104"/>
    <hyperlink r:id="rId190" ref="C104"/>
    <hyperlink r:id="rId191" ref="A105"/>
    <hyperlink r:id="rId192" location="compression-leaderboard" ref="A106"/>
    <hyperlink r:id="rId193" ref="C106"/>
    <hyperlink r:id="rId194" ref="I106"/>
    <hyperlink r:id="rId195" ref="A107"/>
    <hyperlink r:id="rId196" ref="A108"/>
    <hyperlink r:id="rId197" ref="C108"/>
    <hyperlink r:id="rId198" ref="I108"/>
    <hyperlink r:id="rId199" ref="A109"/>
    <hyperlink r:id="rId200" ref="I109"/>
    <hyperlink r:id="rId201" ref="A110"/>
    <hyperlink r:id="rId202" ref="C110"/>
    <hyperlink r:id="rId203" ref="A111"/>
    <hyperlink r:id="rId204" ref="C111"/>
    <hyperlink r:id="rId205" ref="A112"/>
    <hyperlink r:id="rId206" ref="C112"/>
    <hyperlink r:id="rId207" ref="A113"/>
    <hyperlink r:id="rId208" ref="C113"/>
    <hyperlink r:id="rId209" ref="A114"/>
    <hyperlink r:id="rId210" ref="C114"/>
    <hyperlink r:id="rId211" location="leaderboard" ref="A115"/>
    <hyperlink r:id="rId212" ref="C115"/>
    <hyperlink r:id="rId213" ref="A116"/>
    <hyperlink r:id="rId214" ref="C116"/>
    <hyperlink r:id="rId215" ref="A117"/>
    <hyperlink r:id="rId216" ref="C117"/>
    <hyperlink r:id="rId217" location="llm-leaderboard-on-cybermetric-dataset" ref="A118"/>
    <hyperlink r:id="rId218" ref="C118"/>
    <hyperlink r:id="rId219" ref="A119"/>
    <hyperlink r:id="rId220" ref="C119"/>
    <hyperlink r:id="rId221" ref="A120"/>
    <hyperlink r:id="rId222" ref="C120"/>
    <hyperlink r:id="rId223" ref="A121"/>
    <hyperlink r:id="rId224" ref="I121"/>
    <hyperlink r:id="rId225" ref="A122"/>
    <hyperlink r:id="rId226" ref="C122"/>
    <hyperlink r:id="rId227" ref="I122"/>
    <hyperlink r:id="rId228" location="-current-leaderboard" ref="A123"/>
    <hyperlink r:id="rId229" ref="C123"/>
    <hyperlink r:id="rId230" location="-leaderboard" ref="A124"/>
    <hyperlink r:id="rId231" ref="C124"/>
    <hyperlink r:id="rId232" ref="A125"/>
    <hyperlink r:id="rId233" ref="A126"/>
    <hyperlink r:id="rId234" ref="I126"/>
    <hyperlink r:id="rId235" ref="A127"/>
    <hyperlink r:id="rId236" ref="C127"/>
    <hyperlink r:id="rId237" ref="I127"/>
    <hyperlink r:id="rId238" location="leaderboard" ref="A128"/>
    <hyperlink r:id="rId239" ref="C128"/>
    <hyperlink r:id="rId240" location="leaderboard" ref="A129"/>
    <hyperlink r:id="rId241" ref="C129"/>
    <hyperlink r:id="rId242" location="leaderboard" ref="A130"/>
    <hyperlink r:id="rId243" ref="C130"/>
    <hyperlink r:id="rId244" ref="A131"/>
    <hyperlink r:id="rId245" ref="C131"/>
    <hyperlink r:id="rId246" ref="A132"/>
    <hyperlink r:id="rId247" ref="C132"/>
    <hyperlink r:id="rId248" ref="A133"/>
    <hyperlink r:id="rId249" ref="I133"/>
    <hyperlink r:id="rId250" ref="A134"/>
    <hyperlink r:id="rId251" ref="C134"/>
    <hyperlink r:id="rId252" ref="A135"/>
    <hyperlink r:id="rId253" ref="C135"/>
    <hyperlink r:id="rId254" ref="A136"/>
    <hyperlink r:id="rId255" ref="C136"/>
    <hyperlink r:id="rId256" location="elo-leaderboard" ref="A137"/>
    <hyperlink r:id="rId257" ref="C137"/>
    <hyperlink r:id="rId258" ref="A138"/>
    <hyperlink r:id="rId259" ref="C138"/>
    <hyperlink r:id="rId260" location="leaderboard" ref="A139"/>
    <hyperlink r:id="rId261" ref="C139"/>
    <hyperlink r:id="rId262" ref="A140"/>
    <hyperlink r:id="rId263" ref="C140"/>
    <hyperlink r:id="rId264" location="factuality-leaderboard" ref="A141"/>
    <hyperlink r:id="rId265" ref="C141"/>
    <hyperlink r:id="rId266" ref="A142"/>
    <hyperlink r:id="rId267" ref="C142"/>
    <hyperlink r:id="rId268" ref="A143"/>
    <hyperlink r:id="rId269" ref="C143"/>
    <hyperlink r:id="rId270" ref="A144"/>
    <hyperlink r:id="rId271" ref="C144"/>
    <hyperlink r:id="rId272" ref="A145"/>
    <hyperlink r:id="rId273" location="Performance-Leaderboard" ref="A146"/>
    <hyperlink r:id="rId274" ref="C146"/>
    <hyperlink r:id="rId275" location="/leaderboard/nlp-capability?kind=CHAT&amp;domain=nlp" ref="A147"/>
    <hyperlink r:id="rId276" ref="C147"/>
    <hyperlink r:id="rId277" ref="I147"/>
    <hyperlink r:id="rId278" location="/leaderboard/k12?kind=&amp;domain=" ref="A148"/>
    <hyperlink r:id="rId279" ref="C148"/>
    <hyperlink r:id="rId280" location="/leaderboard/multimodal?kind=vqa&amp;domain=mm" ref="A149"/>
    <hyperlink r:id="rId281" ref="C149"/>
    <hyperlink r:id="rId282" ref="I149"/>
    <hyperlink r:id="rId283" location="-leaderboard" ref="A150"/>
    <hyperlink r:id="rId284" ref="C150"/>
    <hyperlink r:id="rId285" location="%EF%B8%8F-leaderboard" ref="A151"/>
    <hyperlink r:id="rId286" ref="C151"/>
    <hyperlink r:id="rId287" ref="A152"/>
    <hyperlink r:id="rId288" ref="C152"/>
    <hyperlink r:id="rId289" ref="A153"/>
    <hyperlink r:id="rId290" ref="I153"/>
    <hyperlink r:id="rId291" ref="A154"/>
    <hyperlink r:id="rId292" ref="C154"/>
    <hyperlink r:id="rId293" ref="I154"/>
    <hyperlink r:id="rId294" ref="A155"/>
    <hyperlink r:id="rId295" ref="I155"/>
    <hyperlink r:id="rId296" location="leaderboards" ref="A156"/>
    <hyperlink r:id="rId297" ref="C156"/>
    <hyperlink r:id="rId298" ref="A157"/>
    <hyperlink r:id="rId299" ref="A158"/>
    <hyperlink r:id="rId300" ref="C158"/>
    <hyperlink r:id="rId301" ref="I158"/>
    <hyperlink r:id="rId302" location="-leaderboard" ref="A159"/>
    <hyperlink r:id="rId303" ref="C159"/>
    <hyperlink r:id="rId304" ref="A160"/>
    <hyperlink r:id="rId305" ref="C160"/>
    <hyperlink r:id="rId306" ref="I160"/>
    <hyperlink r:id="rId307" ref="A161"/>
    <hyperlink r:id="rId308" ref="C161"/>
    <hyperlink r:id="rId309" ref="A162"/>
    <hyperlink r:id="rId310" ref="C162"/>
    <hyperlink r:id="rId311" ref="A163"/>
    <hyperlink r:id="rId312" ref="I163"/>
    <hyperlink r:id="rId313" ref="A164"/>
    <hyperlink r:id="rId314" ref="C164"/>
    <hyperlink r:id="rId315" ref="I164"/>
    <hyperlink r:id="rId316" location="leaderboard" ref="A165"/>
    <hyperlink r:id="rId317" ref="C165"/>
    <hyperlink r:id="rId318" location="leaderboard" ref="A166"/>
    <hyperlink r:id="rId319" ref="C166"/>
    <hyperlink r:id="rId320" ref="A167"/>
    <hyperlink r:id="rId321" ref="A168"/>
    <hyperlink r:id="rId322" ref="C168"/>
    <hyperlink r:id="rId323" ref="A169"/>
    <hyperlink r:id="rId324" ref="I169"/>
    <hyperlink r:id="rId325" ref="A170"/>
    <hyperlink r:id="rId326" ref="C170"/>
    <hyperlink r:id="rId327" ref="I170"/>
    <hyperlink r:id="rId328" ref="A171"/>
    <hyperlink r:id="rId329" ref="C171"/>
    <hyperlink r:id="rId330" ref="A172"/>
    <hyperlink r:id="rId331" ref="C172"/>
    <hyperlink r:id="rId332" ref="I172"/>
    <hyperlink r:id="rId333" ref="A173"/>
    <hyperlink r:id="rId334" ref="C173"/>
    <hyperlink r:id="rId335" ref="I173"/>
    <hyperlink r:id="rId336" ref="A174"/>
    <hyperlink r:id="rId337" ref="I174"/>
    <hyperlink r:id="rId338" ref="A175"/>
    <hyperlink r:id="rId339" location="/leaderboard" ref="A176"/>
    <hyperlink r:id="rId340" ref="A177"/>
    <hyperlink r:id="rId341" ref="C177"/>
    <hyperlink r:id="rId342" ref="A178"/>
    <hyperlink r:id="rId343" ref="A179"/>
    <hyperlink r:id="rId344" ref="C179"/>
    <hyperlink r:id="rId345" ref="A180"/>
    <hyperlink r:id="rId346" ref="A181"/>
    <hyperlink r:id="rId347" ref="C181"/>
    <hyperlink r:id="rId348" ref="A182"/>
    <hyperlink r:id="rId349" ref="I182"/>
    <hyperlink r:id="rId350" ref="A183"/>
    <hyperlink r:id="rId351" ref="C183"/>
    <hyperlink r:id="rId352" ref="A184"/>
    <hyperlink r:id="rId353" ref="A185"/>
    <hyperlink r:id="rId354" ref="C185"/>
    <hyperlink r:id="rId355" ref="A186"/>
    <hyperlink r:id="rId356" ref="C186"/>
    <hyperlink r:id="rId357" ref="A187"/>
    <hyperlink r:id="rId358" ref="C187"/>
    <hyperlink r:id="rId359" ref="A188"/>
    <hyperlink r:id="rId360" ref="C188"/>
    <hyperlink r:id="rId361" ref="I188"/>
    <hyperlink r:id="rId362" ref="A189"/>
    <hyperlink r:id="rId363" location="leaderboard" ref="A190"/>
    <hyperlink r:id="rId364" ref="C190"/>
    <hyperlink r:id="rId365" ref="A191"/>
    <hyperlink r:id="rId366" location="0-shot-leaderboard" ref="A192"/>
    <hyperlink r:id="rId367" ref="C192"/>
    <hyperlink r:id="rId368" location="leaderboard-v20231103" ref="A193"/>
    <hyperlink r:id="rId369" ref="C193"/>
    <hyperlink r:id="rId370" location="leaderboard" ref="A194"/>
    <hyperlink r:id="rId371" ref="C194"/>
    <hyperlink r:id="rId372" ref="A195"/>
    <hyperlink r:id="rId373" ref="C195"/>
    <hyperlink r:id="rId374" location="results-preview" ref="A196"/>
    <hyperlink r:id="rId375" ref="C196"/>
    <hyperlink r:id="rId376" ref="A197"/>
    <hyperlink r:id="rId377" ref="C197"/>
    <hyperlink r:id="rId378" ref="A198"/>
    <hyperlink r:id="rId379" ref="C198"/>
    <hyperlink r:id="rId380" ref="I198"/>
    <hyperlink r:id="rId381" ref="A199"/>
    <hyperlink r:id="rId382" ref="C199"/>
    <hyperlink r:id="rId383" ref="A200"/>
    <hyperlink r:id="rId384" ref="C200"/>
    <hyperlink r:id="rId385" ref="I200"/>
    <hyperlink r:id="rId386" ref="A201"/>
    <hyperlink r:id="rId387" ref="C201"/>
    <hyperlink r:id="rId388" ref="I201"/>
    <hyperlink r:id="rId389" ref="A202"/>
    <hyperlink r:id="rId390" ref="C202"/>
    <hyperlink r:id="rId391" ref="A203"/>
    <hyperlink r:id="rId392" ref="C203"/>
    <hyperlink r:id="rId393" ref="I203"/>
    <hyperlink r:id="rId394" ref="A204"/>
    <hyperlink r:id="rId395" ref="A205"/>
    <hyperlink r:id="rId396" ref="I205"/>
    <hyperlink r:id="rId397" ref="A206"/>
    <hyperlink r:id="rId398" ref="C206"/>
    <hyperlink r:id="rId399" ref="I206"/>
    <hyperlink r:id="rId400" location="leaderboard-for-leetcode-hard-python-pass1" ref="A207"/>
    <hyperlink r:id="rId401" ref="C207"/>
    <hyperlink r:id="rId402" ref="A208"/>
    <hyperlink r:id="rId403" ref="C208"/>
    <hyperlink r:id="rId404" ref="A209"/>
    <hyperlink r:id="rId405" ref="C209"/>
    <hyperlink r:id="rId406" ref="A210"/>
    <hyperlink r:id="rId407" ref="C210"/>
    <hyperlink r:id="rId408" ref="A211"/>
    <hyperlink r:id="rId409" ref="C211"/>
    <hyperlink r:id="rId410" ref="I211"/>
    <hyperlink r:id="rId411" location="-leaderboard" ref="A212"/>
    <hyperlink r:id="rId412" ref="C212"/>
    <hyperlink r:id="rId413" ref="I212"/>
    <hyperlink r:id="rId414" location="results" ref="A213"/>
    <hyperlink r:id="rId415" ref="C213"/>
    <hyperlink r:id="rId416" ref="A214"/>
    <hyperlink r:id="rId417" ref="A215"/>
    <hyperlink r:id="rId418" ref="A216"/>
    <hyperlink r:id="rId419" ref="I216"/>
    <hyperlink r:id="rId420" ref="A217"/>
    <hyperlink r:id="rId421" ref="C217"/>
    <hyperlink r:id="rId422" ref="A218"/>
    <hyperlink r:id="rId423" ref="A219"/>
    <hyperlink r:id="rId424" ref="C219"/>
    <hyperlink r:id="rId425" ref="A220"/>
    <hyperlink r:id="rId426" ref="A221"/>
    <hyperlink r:id="rId427" ref="C221"/>
    <hyperlink r:id="rId428" ref="I221"/>
    <hyperlink r:id="rId429" ref="A222"/>
    <hyperlink r:id="rId430" ref="I222"/>
    <hyperlink r:id="rId431" ref="A223"/>
    <hyperlink r:id="rId432" ref="C223"/>
    <hyperlink r:id="rId433" location="leaderboard" ref="A224"/>
    <hyperlink r:id="rId434" ref="C224"/>
    <hyperlink r:id="rId435" ref="I224"/>
    <hyperlink r:id="rId436" ref="A225"/>
    <hyperlink r:id="rId437" ref="C225"/>
    <hyperlink r:id="rId438" ref="A226"/>
    <hyperlink r:id="rId439" ref="C226"/>
    <hyperlink r:id="rId440" ref="I226"/>
    <hyperlink r:id="rId441" location="%E8%AF%84%E6%B5%8B%E7%BB%93%E6%9E%9C" ref="A227"/>
    <hyperlink r:id="rId442" ref="C227"/>
    <hyperlink r:id="rId443" ref="A228"/>
    <hyperlink r:id="rId444" ref="C228"/>
    <hyperlink r:id="rId445" ref="A229"/>
    <hyperlink r:id="rId446" ref="C229"/>
    <hyperlink r:id="rId447" ref="A230"/>
    <hyperlink r:id="rId448" ref="I230"/>
    <hyperlink r:id="rId449" ref="A231"/>
    <hyperlink r:id="rId450" ref="I231"/>
    <hyperlink r:id="rId451" ref="A232"/>
    <hyperlink r:id="rId452" ref="C232"/>
    <hyperlink r:id="rId453" ref="I232"/>
    <hyperlink r:id="rId454" ref="A233"/>
    <hyperlink r:id="rId455" ref="C233"/>
    <hyperlink r:id="rId456" location="%EF%B8%8F-leaderboard" ref="A234"/>
    <hyperlink r:id="rId457" ref="C234"/>
    <hyperlink r:id="rId458" ref="A235"/>
    <hyperlink r:id="rId459" ref="C235"/>
    <hyperlink r:id="rId460" ref="I235"/>
    <hyperlink r:id="rId461" ref="A236"/>
    <hyperlink r:id="rId462" ref="C236"/>
    <hyperlink r:id="rId463" location="-capability-leaderboard" ref="A237"/>
    <hyperlink r:id="rId464" ref="C237"/>
    <hyperlink r:id="rId465" location="leaderboard" ref="A238"/>
    <hyperlink r:id="rId466" ref="C238"/>
    <hyperlink r:id="rId467" ref="A239"/>
    <hyperlink r:id="rId468" ref="A240"/>
    <hyperlink r:id="rId469" ref="C240"/>
    <hyperlink r:id="rId470" ref="A241"/>
    <hyperlink r:id="rId471" ref="C241"/>
    <hyperlink r:id="rId472" location="leaderboard" ref="A242"/>
    <hyperlink r:id="rId473" ref="C242"/>
    <hyperlink r:id="rId474" location="leaderboard" ref="A243"/>
    <hyperlink r:id="rId475" ref="C243"/>
    <hyperlink r:id="rId476" location="lvlm-leaderboard" ref="A244"/>
    <hyperlink r:id="rId477" ref="C244"/>
    <hyperlink r:id="rId478" ref="I244"/>
    <hyperlink r:id="rId479" ref="A245"/>
    <hyperlink r:id="rId480" ref="C245"/>
    <hyperlink r:id="rId481" location="evaluation-leaderboard-more-models-to-be-added" ref="A246"/>
    <hyperlink r:id="rId482" ref="C246"/>
    <hyperlink r:id="rId483" location="leaderboard" ref="A247"/>
    <hyperlink r:id="rId484" ref="C247"/>
    <hyperlink r:id="rId485" location="leaderboard" ref="A248"/>
    <hyperlink r:id="rId486" ref="C248"/>
    <hyperlink r:id="rId487" ref="A249"/>
    <hyperlink r:id="rId488" ref="C249"/>
    <hyperlink r:id="rId489" ref="I249"/>
    <hyperlink r:id="rId490" ref="A250"/>
    <hyperlink r:id="rId491" ref="C250"/>
    <hyperlink r:id="rId492" location="%E6%8E%92%E8%A1%8C%E6%A6%9Cleaderboard" ref="A251"/>
    <hyperlink r:id="rId493" ref="C251"/>
    <hyperlink r:id="rId494" location="leaderboard" ref="A252"/>
    <hyperlink r:id="rId495" ref="C252"/>
    <hyperlink r:id="rId496" ref="I252"/>
    <hyperlink r:id="rId497" location="leaderboard" ref="A253"/>
    <hyperlink r:id="rId498" ref="C253"/>
    <hyperlink r:id="rId499" ref="A254"/>
    <hyperlink r:id="rId500" ref="C254"/>
    <hyperlink r:id="rId501" ref="A255"/>
    <hyperlink r:id="rId502" ref="C255"/>
    <hyperlink r:id="rId503" ref="I255"/>
    <hyperlink r:id="rId504" ref="A256"/>
    <hyperlink r:id="rId505" ref="C256"/>
    <hyperlink r:id="rId506" location="leaderboard" ref="A257"/>
    <hyperlink r:id="rId507" ref="C257"/>
    <hyperlink r:id="rId508" ref="A258"/>
    <hyperlink r:id="rId509" ref="C258"/>
    <hyperlink r:id="rId510" ref="A259"/>
    <hyperlink r:id="rId511" ref="I259"/>
    <hyperlink r:id="rId512" location="leaderboard" ref="A260"/>
    <hyperlink r:id="rId513" ref="C260"/>
    <hyperlink r:id="rId514" ref="A261"/>
    <hyperlink r:id="rId515" ref="C261"/>
    <hyperlink r:id="rId516" ref="A262"/>
    <hyperlink r:id="rId517" ref="C262"/>
    <hyperlink r:id="rId518" location="leaderboard" ref="A263"/>
    <hyperlink r:id="rId519" ref="C263"/>
    <hyperlink r:id="rId520" ref="A264"/>
    <hyperlink r:id="rId521" ref="C264"/>
    <hyperlink r:id="rId522" ref="I264"/>
    <hyperlink r:id="rId523" ref="A265"/>
    <hyperlink r:id="rId524" ref="C265"/>
    <hyperlink r:id="rId525" ref="I265"/>
    <hyperlink r:id="rId526" ref="A266"/>
    <hyperlink r:id="rId527" ref="C266"/>
    <hyperlink r:id="rId528" ref="A267"/>
    <hyperlink r:id="rId529" ref="C267"/>
    <hyperlink r:id="rId530" ref="I267"/>
    <hyperlink r:id="rId531" location="trophy-mini-leaderboard-mlvu-dev-set" ref="A268"/>
    <hyperlink r:id="rId532" ref="C268"/>
    <hyperlink r:id="rId533" location="overall_test_leaderboard" ref="A269"/>
    <hyperlink r:id="rId534" ref="C269"/>
    <hyperlink r:id="rId535" ref="A270"/>
    <hyperlink r:id="rId536" ref="C270"/>
    <hyperlink r:id="rId537" ref="I270"/>
    <hyperlink r:id="rId538" location="leaderboards-of-available-models-unavailable-version" ref="A271"/>
    <hyperlink r:id="rId539" ref="C271"/>
    <hyperlink r:id="rId540" ref="I271"/>
    <hyperlink r:id="rId541" location="leaderboard" ref="A272"/>
    <hyperlink r:id="rId542" ref="C272"/>
    <hyperlink r:id="rId543" ref="A273"/>
    <hyperlink r:id="rId544" ref="C273"/>
    <hyperlink r:id="rId545" ref="I273"/>
    <hyperlink r:id="rId546" location="leaderboard" ref="A274"/>
    <hyperlink r:id="rId547" ref="C274"/>
    <hyperlink r:id="rId548" location="test-leaderboard" ref="A275"/>
    <hyperlink r:id="rId549" ref="C275"/>
    <hyperlink r:id="rId550" ref="I275"/>
    <hyperlink r:id="rId551" ref="A276"/>
    <hyperlink r:id="rId552" ref="A277"/>
    <hyperlink r:id="rId553" ref="C277"/>
    <hyperlink r:id="rId554" location="leaderboard" ref="A278"/>
    <hyperlink r:id="rId555" ref="C278"/>
    <hyperlink r:id="rId556" location="-leaderboard" ref="A279"/>
    <hyperlink r:id="rId557" ref="C279"/>
    <hyperlink r:id="rId558" ref="I279"/>
    <hyperlink r:id="rId559" location="leaderboard" ref="A280"/>
    <hyperlink r:id="rId560" ref="C280"/>
    <hyperlink r:id="rId561" ref="I280"/>
    <hyperlink r:id="rId562" location="Leaderboard" ref="A281"/>
    <hyperlink r:id="rId563" ref="C281"/>
    <hyperlink r:id="rId564" location="leaderboard" ref="A282"/>
    <hyperlink r:id="rId565" ref="C282"/>
    <hyperlink r:id="rId566" ref="A283"/>
    <hyperlink r:id="rId567" ref="C283"/>
    <hyperlink r:id="rId568" location="model-evaluation-leaderboard" ref="A284"/>
    <hyperlink r:id="rId569" ref="C284"/>
    <hyperlink r:id="rId570" ref="A285"/>
    <hyperlink r:id="rId571" ref="C285"/>
    <hyperlink r:id="rId572" ref="A286"/>
    <hyperlink r:id="rId573" ref="A287"/>
    <hyperlink r:id="rId574" location="leaderboard" ref="A288"/>
    <hyperlink r:id="rId575" ref="C288"/>
    <hyperlink r:id="rId576" ref="A289"/>
    <hyperlink r:id="rId577" ref="C289"/>
    <hyperlink r:id="rId578" ref="I289"/>
    <hyperlink r:id="rId579" ref="A290"/>
    <hyperlink r:id="rId580" ref="C290"/>
    <hyperlink r:id="rId581" ref="I290"/>
    <hyperlink r:id="rId582" location="leaderboard" ref="A291"/>
    <hyperlink r:id="rId583" ref="C291"/>
    <hyperlink r:id="rId584" location="-leaderboard" ref="A292"/>
    <hyperlink r:id="rId585" ref="C292"/>
    <hyperlink r:id="rId586" ref="A293"/>
    <hyperlink r:id="rId587" ref="C293"/>
    <hyperlink r:id="rId588" ref="I293"/>
    <hyperlink r:id="rId589" ref="A294"/>
    <hyperlink r:id="rId590" ref="I294"/>
    <hyperlink r:id="rId591" location="leaderboard" ref="A295"/>
    <hyperlink r:id="rId592" ref="C295"/>
    <hyperlink r:id="rId593" ref="A296"/>
    <hyperlink r:id="rId594" ref="C296"/>
    <hyperlink r:id="rId595" ref="I296"/>
    <hyperlink r:id="rId596" ref="A297"/>
    <hyperlink r:id="rId597" ref="C297"/>
    <hyperlink r:id="rId598" ref="I297"/>
    <hyperlink r:id="rId599" location="leaderboard" ref="A298"/>
    <hyperlink r:id="rId600" ref="C298"/>
    <hyperlink r:id="rId601" ref="A299"/>
    <hyperlink r:id="rId602" ref="C299"/>
    <hyperlink r:id="rId603" location="leaderboard" ref="A300"/>
    <hyperlink r:id="rId604" ref="C300"/>
    <hyperlink r:id="rId605" ref="A301"/>
    <hyperlink r:id="rId606" ref="C301"/>
    <hyperlink r:id="rId607" ref="A302"/>
    <hyperlink r:id="rId608" ref="C302"/>
    <hyperlink r:id="rId609" location="leaderboard" ref="A303"/>
    <hyperlink r:id="rId610" ref="C303"/>
    <hyperlink r:id="rId611" ref="A304"/>
    <hyperlink r:id="rId612" ref="C304"/>
    <hyperlink r:id="rId613" ref="I304"/>
    <hyperlink r:id="rId614" ref="A305"/>
    <hyperlink r:id="rId615" ref="C305"/>
    <hyperlink r:id="rId616" ref="I305"/>
    <hyperlink r:id="rId617" ref="A306"/>
    <hyperlink r:id="rId618" ref="C306"/>
    <hyperlink r:id="rId619" ref="I306"/>
    <hyperlink r:id="rId620" location="leaderboard" ref="A307"/>
    <hyperlink r:id="rId621" ref="C307"/>
    <hyperlink r:id="rId622" location="leaderboard" ref="A308"/>
    <hyperlink r:id="rId623" ref="C308"/>
    <hyperlink r:id="rId624" ref="A309"/>
    <hyperlink r:id="rId625" ref="C309"/>
    <hyperlink r:id="rId626" ref="A310"/>
    <hyperlink r:id="rId627" ref="C310"/>
    <hyperlink r:id="rId628" ref="A311"/>
    <hyperlink r:id="rId629" ref="A312"/>
    <hyperlink r:id="rId630" ref="C312"/>
    <hyperlink r:id="rId631" ref="I312"/>
    <hyperlink r:id="rId632" ref="A313"/>
    <hyperlink r:id="rId633" ref="A314"/>
    <hyperlink r:id="rId634" ref="C314"/>
    <hyperlink r:id="rId635" ref="I314"/>
    <hyperlink r:id="rId636" ref="A315"/>
    <hyperlink r:id="rId637" ref="C315"/>
    <hyperlink r:id="rId638" ref="I315"/>
    <hyperlink r:id="rId639" ref="A316"/>
    <hyperlink r:id="rId640" ref="C316"/>
    <hyperlink r:id="rId641" ref="I316"/>
    <hyperlink r:id="rId642" ref="A317"/>
    <hyperlink r:id="rId643" ref="I317"/>
    <hyperlink r:id="rId644" ref="A318"/>
    <hyperlink r:id="rId645" ref="A319"/>
    <hyperlink r:id="rId646" ref="C319"/>
    <hyperlink r:id="rId647" ref="I319"/>
    <hyperlink r:id="rId648" ref="A320"/>
    <hyperlink r:id="rId649" ref="I320"/>
    <hyperlink r:id="rId650" ref="A321"/>
    <hyperlink r:id="rId651" ref="I321"/>
    <hyperlink r:id="rId652" ref="A322"/>
    <hyperlink r:id="rId653" ref="C322"/>
    <hyperlink r:id="rId654" ref="A323"/>
    <hyperlink r:id="rId655" ref="C323"/>
    <hyperlink r:id="rId656" ref="A324"/>
    <hyperlink r:id="rId657" ref="I324"/>
    <hyperlink r:id="rId658" ref="A325"/>
    <hyperlink r:id="rId659" ref="C325"/>
    <hyperlink r:id="rId660" ref="A326"/>
    <hyperlink r:id="rId661" ref="C326"/>
    <hyperlink r:id="rId662" ref="A327"/>
    <hyperlink r:id="rId663" ref="C327"/>
    <hyperlink r:id="rId664" ref="A328"/>
    <hyperlink r:id="rId665" ref="C328"/>
    <hyperlink r:id="rId666" ref="I328"/>
    <hyperlink r:id="rId667" ref="A329"/>
    <hyperlink r:id="rId668" ref="C329"/>
    <hyperlink r:id="rId669" ref="I329"/>
    <hyperlink r:id="rId670" ref="A330"/>
    <hyperlink r:id="rId671" ref="I330"/>
    <hyperlink r:id="rId672" ref="A331"/>
    <hyperlink r:id="rId673" ref="C331"/>
    <hyperlink r:id="rId674" ref="I331"/>
    <hyperlink r:id="rId675" ref="A332"/>
    <hyperlink r:id="rId676" ref="C332"/>
    <hyperlink r:id="rId677" ref="A333"/>
    <hyperlink r:id="rId678" ref="I333"/>
    <hyperlink r:id="rId679" location="-performance" ref="A334"/>
    <hyperlink r:id="rId680" ref="C334"/>
    <hyperlink r:id="rId681" ref="A335"/>
    <hyperlink r:id="rId682" ref="C335"/>
    <hyperlink r:id="rId683" ref="A336"/>
    <hyperlink r:id="rId684" ref="C336"/>
    <hyperlink r:id="rId685" ref="I336"/>
    <hyperlink r:id="rId686" ref="A337"/>
    <hyperlink r:id="rId687" ref="C337"/>
    <hyperlink r:id="rId688" ref="A338"/>
    <hyperlink r:id="rId689" ref="C338"/>
    <hyperlink r:id="rId690" location="leaderboard" ref="A339"/>
    <hyperlink r:id="rId691" ref="C339"/>
    <hyperlink r:id="rId692" ref="A340"/>
    <hyperlink r:id="rId693" ref="C340"/>
    <hyperlink r:id="rId694" ref="A341"/>
    <hyperlink r:id="rId695" ref="I341"/>
    <hyperlink r:id="rId696" ref="A342"/>
    <hyperlink r:id="rId697" ref="C342"/>
    <hyperlink r:id="rId698" ref="I342"/>
    <hyperlink r:id="rId699" ref="A343"/>
    <hyperlink r:id="rId700" ref="C343"/>
    <hyperlink r:id="rId701" ref="A344"/>
    <hyperlink r:id="rId702" ref="A345"/>
    <hyperlink r:id="rId703" ref="C345"/>
    <hyperlink r:id="rId704" ref="I345"/>
    <hyperlink r:id="rId705" ref="A346"/>
    <hyperlink r:id="rId706" ref="C346"/>
    <hyperlink r:id="rId707" ref="A347"/>
    <hyperlink r:id="rId708" ref="A348"/>
    <hyperlink r:id="rId709" ref="C348"/>
    <hyperlink r:id="rId710" ref="A349"/>
    <hyperlink r:id="rId711" ref="C349"/>
    <hyperlink r:id="rId712" ref="I349"/>
    <hyperlink r:id="rId713" ref="A350"/>
    <hyperlink r:id="rId714" ref="C350"/>
    <hyperlink r:id="rId715" ref="I350"/>
    <hyperlink r:id="rId716" ref="A351"/>
    <hyperlink r:id="rId717" ref="A352"/>
    <hyperlink r:id="rId718" ref="A353"/>
    <hyperlink r:id="rId719" ref="C353"/>
    <hyperlink r:id="rId720" ref="A354"/>
    <hyperlink r:id="rId721" ref="C354"/>
    <hyperlink r:id="rId722" location="-leaderboard" ref="A355"/>
    <hyperlink r:id="rId723" ref="C355"/>
    <hyperlink r:id="rId724" ref="A356"/>
    <hyperlink r:id="rId725" ref="C356"/>
    <hyperlink r:id="rId726" ref="I356"/>
    <hyperlink r:id="rId727" location="leaderboard" ref="A357"/>
    <hyperlink r:id="rId728" ref="C357"/>
    <hyperlink r:id="rId729" ref="I357"/>
    <hyperlink r:id="rId730" ref="A358"/>
    <hyperlink r:id="rId731" ref="C358"/>
    <hyperlink r:id="rId732" ref="A359"/>
    <hyperlink r:id="rId733" ref="C359"/>
    <hyperlink r:id="rId734" ref="A360"/>
    <hyperlink r:id="rId735" ref="C360"/>
    <hyperlink r:id="rId736" ref="I360"/>
    <hyperlink r:id="rId737" ref="A361"/>
    <hyperlink r:id="rId738" ref="A362"/>
    <hyperlink r:id="rId739" ref="C362"/>
    <hyperlink r:id="rId740" ref="A363"/>
    <hyperlink r:id="rId741" ref="A364"/>
    <hyperlink r:id="rId742" ref="A365"/>
    <hyperlink r:id="rId743" ref="C365"/>
    <hyperlink r:id="rId744" location="leaderboard" ref="A366"/>
    <hyperlink r:id="rId745" ref="C366"/>
    <hyperlink r:id="rId746" ref="A367"/>
    <hyperlink r:id="rId747" ref="A368"/>
    <hyperlink r:id="rId748" ref="C368"/>
    <hyperlink r:id="rId749" location="leaderboard-5-shot" ref="A369"/>
    <hyperlink r:id="rId750" ref="C369"/>
    <hyperlink r:id="rId751" ref="A370"/>
    <hyperlink r:id="rId752" ref="C370"/>
    <hyperlink r:id="rId753" ref="A371"/>
    <hyperlink r:id="rId754" ref="A372"/>
    <hyperlink r:id="rId755" ref="C372"/>
    <hyperlink r:id="rId756" ref="A373"/>
    <hyperlink r:id="rId757" ref="C373"/>
    <hyperlink r:id="rId758" ref="I373"/>
    <hyperlink r:id="rId759" ref="A374"/>
    <hyperlink r:id="rId760" ref="C374"/>
    <hyperlink r:id="rId761" ref="I374"/>
    <hyperlink r:id="rId762" ref="A375"/>
    <hyperlink r:id="rId763" ref="C375"/>
    <hyperlink r:id="rId764" ref="A376"/>
    <hyperlink r:id="rId765" ref="C376"/>
    <hyperlink r:id="rId766" ref="A377"/>
    <hyperlink r:id="rId767" ref="C377"/>
    <hyperlink r:id="rId768" ref="A378"/>
    <hyperlink r:id="rId769" ref="C378"/>
    <hyperlink r:id="rId770" location="leaderboard" ref="A379"/>
    <hyperlink r:id="rId771" ref="C379"/>
    <hyperlink r:id="rId772" location="-leaderboard" ref="A380"/>
    <hyperlink r:id="rId773" ref="C380"/>
    <hyperlink r:id="rId774" ref="A381"/>
    <hyperlink r:id="rId775" ref="C381"/>
    <hyperlink r:id="rId776" ref="I381"/>
    <hyperlink r:id="rId777" location="fire-leaderboard-fire" ref="A382"/>
    <hyperlink r:id="rId778" ref="C382"/>
    <hyperlink r:id="rId779" location="leaderboard" ref="A383"/>
    <hyperlink r:id="rId780" ref="C383"/>
    <hyperlink r:id="rId781" location="leaderboard" ref="A384"/>
    <hyperlink r:id="rId782" ref="C384"/>
    <hyperlink r:id="rId783" location="overall" ref="A385"/>
    <hyperlink r:id="rId784" ref="C385"/>
    <hyperlink r:id="rId785" ref="A386"/>
    <hyperlink r:id="rId786" ref="C386"/>
    <hyperlink r:id="rId787" ref="A387"/>
    <hyperlink r:id="rId788" ref="C387"/>
    <hyperlink r:id="rId789" ref="A388"/>
    <hyperlink r:id="rId790" ref="C388"/>
    <hyperlink r:id="rId791" ref="I388"/>
    <hyperlink r:id="rId792" ref="A389"/>
    <hyperlink r:id="rId793" ref="C389"/>
    <hyperlink r:id="rId794" ref="A390"/>
    <hyperlink r:id="rId795" location="leaderboard" ref="A391"/>
    <hyperlink r:id="rId796" ref="C391"/>
    <hyperlink r:id="rId797" ref="A392"/>
    <hyperlink r:id="rId798" ref="C392"/>
    <hyperlink r:id="rId799" ref="I392"/>
    <hyperlink r:id="rId800" ref="A393"/>
    <hyperlink r:id="rId801" ref="I393"/>
    <hyperlink r:id="rId802" ref="A394"/>
    <hyperlink r:id="rId803" ref="I394"/>
    <hyperlink r:id="rId804" ref="A395"/>
    <hyperlink r:id="rId805" ref="C395"/>
    <hyperlink r:id="rId806" ref="A396"/>
    <hyperlink r:id="rId807" ref="C396"/>
    <hyperlink r:id="rId808" ref="I396"/>
    <hyperlink r:id="rId809" ref="A397"/>
    <hyperlink r:id="rId810" ref="C397"/>
    <hyperlink r:id="rId811" ref="I397"/>
    <hyperlink r:id="rId812" ref="A398"/>
    <hyperlink r:id="rId813" ref="C398"/>
    <hyperlink r:id="rId814" ref="A399"/>
    <hyperlink r:id="rId815" ref="I399"/>
    <hyperlink r:id="rId816" location="/leaderboard" ref="A400"/>
    <hyperlink r:id="rId817" ref="A401"/>
    <hyperlink r:id="rId818" ref="C401"/>
    <hyperlink r:id="rId819" ref="I401"/>
    <hyperlink r:id="rId820" ref="A402"/>
    <hyperlink r:id="rId821" ref="A403"/>
    <hyperlink r:id="rId822" ref="C403"/>
    <hyperlink r:id="rId823" ref="I403"/>
    <hyperlink r:id="rId824" ref="A404"/>
    <hyperlink r:id="rId825" ref="C404"/>
    <hyperlink r:id="rId826" ref="I404"/>
    <hyperlink r:id="rId827" ref="A405"/>
    <hyperlink r:id="rId828" ref="C405"/>
    <hyperlink r:id="rId829" ref="I405"/>
    <hyperlink r:id="rId830" ref="A406"/>
    <hyperlink r:id="rId831" ref="C406"/>
    <hyperlink r:id="rId832" ref="A407"/>
    <hyperlink r:id="rId833" ref="C407"/>
    <hyperlink r:id="rId834" ref="A408"/>
    <hyperlink r:id="rId835" ref="C408"/>
    <hyperlink r:id="rId836" ref="I408"/>
    <hyperlink r:id="rId837" ref="A409"/>
    <hyperlink r:id="rId838" ref="C409"/>
    <hyperlink r:id="rId839" ref="I409"/>
    <hyperlink r:id="rId840" ref="A410"/>
    <hyperlink r:id="rId841" ref="C410"/>
    <hyperlink r:id="rId842" ref="I410"/>
    <hyperlink r:id="rId843" ref="A411"/>
    <hyperlink r:id="rId844" ref="C411"/>
    <hyperlink r:id="rId845" ref="A412"/>
    <hyperlink r:id="rId846" ref="C412"/>
    <hyperlink r:id="rId847" ref="I412"/>
    <hyperlink r:id="rId848" ref="A413"/>
    <hyperlink r:id="rId849" ref="C413"/>
    <hyperlink r:id="rId850" ref="I413"/>
    <hyperlink r:id="rId851" ref="A414"/>
    <hyperlink r:id="rId852" ref="C414"/>
    <hyperlink r:id="rId853" ref="I414"/>
    <hyperlink r:id="rId854" ref="A415"/>
    <hyperlink r:id="rId855" ref="C415"/>
    <hyperlink r:id="rId856" ref="A416"/>
    <hyperlink r:id="rId857" ref="C416"/>
    <hyperlink r:id="rId858" ref="A417"/>
    <hyperlink r:id="rId859" ref="C417"/>
    <hyperlink r:id="rId860" ref="I417"/>
    <hyperlink r:id="rId861" ref="A418"/>
    <hyperlink r:id="rId862" ref="C418"/>
    <hyperlink r:id="rId863" ref="I418"/>
    <hyperlink r:id="rId864" ref="A419"/>
    <hyperlink r:id="rId865" ref="C419"/>
    <hyperlink r:id="rId866" ref="A420"/>
    <hyperlink r:id="rId867" ref="C420"/>
    <hyperlink r:id="rId868" ref="I420"/>
    <hyperlink r:id="rId869" location="leaderboard" ref="A421"/>
    <hyperlink r:id="rId870" ref="C421"/>
    <hyperlink r:id="rId871" ref="I421"/>
    <hyperlink r:id="rId872" ref="A422"/>
    <hyperlink r:id="rId873" ref="C422"/>
    <hyperlink r:id="rId874" ref="I422"/>
    <hyperlink r:id="rId875" ref="A423"/>
    <hyperlink r:id="rId876" ref="C423"/>
    <hyperlink r:id="rId877" location="leaderboard" ref="A424"/>
    <hyperlink r:id="rId878" ref="C424"/>
    <hyperlink r:id="rId879" ref="I424"/>
    <hyperlink r:id="rId880" ref="A425"/>
    <hyperlink r:id="rId881" ref="C425"/>
    <hyperlink r:id="rId882" ref="A426"/>
    <hyperlink r:id="rId883" ref="C426"/>
    <hyperlink r:id="rId884" ref="A427"/>
    <hyperlink r:id="rId885" ref="C427"/>
    <hyperlink r:id="rId886" ref="A428"/>
    <hyperlink r:id="rId887" ref="C428"/>
    <hyperlink r:id="rId888" ref="A429"/>
    <hyperlink r:id="rId889" ref="C429"/>
    <hyperlink r:id="rId890" ref="A430"/>
    <hyperlink r:id="rId891" ref="C430"/>
    <hyperlink r:id="rId892" ref="I430"/>
    <hyperlink r:id="rId893" ref="A431"/>
    <hyperlink r:id="rId894" ref="C431"/>
    <hyperlink r:id="rId895" ref="A432"/>
    <hyperlink r:id="rId896" ref="A433"/>
    <hyperlink r:id="rId897" ref="C433"/>
    <hyperlink r:id="rId898" ref="A434"/>
    <hyperlink r:id="rId899" ref="C434"/>
    <hyperlink r:id="rId900" ref="A435"/>
    <hyperlink r:id="rId901" ref="C435"/>
    <hyperlink r:id="rId902" ref="A436"/>
    <hyperlink r:id="rId903" ref="A437"/>
    <hyperlink r:id="rId904" ref="C437"/>
    <hyperlink r:id="rId905" ref="I437"/>
    <hyperlink r:id="rId906" ref="A438"/>
    <hyperlink r:id="rId907" location="leaderboard" ref="A439"/>
    <hyperlink r:id="rId908" ref="C439"/>
    <hyperlink r:id="rId909" location="-leaderboard" ref="A440"/>
    <hyperlink r:id="rId910" ref="C440"/>
    <hyperlink r:id="rId911" ref="A441"/>
    <hyperlink r:id="rId912" ref="I441"/>
    <hyperlink r:id="rId913" ref="A442"/>
    <hyperlink r:id="rId914" ref="C442"/>
    <hyperlink r:id="rId915" ref="A443"/>
    <hyperlink r:id="rId916" ref="C443"/>
    <hyperlink r:id="rId917" ref="A444"/>
    <hyperlink r:id="rId918" ref="C444"/>
    <hyperlink r:id="rId919" location="leaderboard" ref="A445"/>
    <hyperlink r:id="rId920" ref="C445"/>
    <hyperlink r:id="rId921" ref="A446"/>
    <hyperlink r:id="rId922" ref="A447"/>
    <hyperlink r:id="rId923" ref="A448"/>
    <hyperlink r:id="rId924" ref="A449"/>
    <hyperlink r:id="rId925" ref="A450"/>
    <hyperlink r:id="rId926" ref="A451"/>
    <hyperlink r:id="rId927" ref="C451"/>
    <hyperlink r:id="rId928" ref="I451"/>
    <hyperlink r:id="rId929" ref="A452"/>
    <hyperlink r:id="rId930" ref="C452"/>
    <hyperlink r:id="rId931" ref="A453"/>
    <hyperlink r:id="rId932" location="leaderboard-" ref="A454"/>
    <hyperlink r:id="rId933" ref="C454"/>
    <hyperlink r:id="rId934" ref="A455"/>
    <hyperlink r:id="rId935" ref="C455"/>
    <hyperlink r:id="rId936" ref="I455"/>
    <hyperlink r:id="rId937" location="leaderboard" ref="A456"/>
    <hyperlink r:id="rId938" ref="C456"/>
    <hyperlink r:id="rId939" ref="A457"/>
    <hyperlink r:id="rId940" ref="C457"/>
    <hyperlink r:id="rId941" location="leaderboard" ref="A458"/>
    <hyperlink r:id="rId942" ref="C458"/>
    <hyperlink r:id="rId943" ref="A459"/>
    <hyperlink r:id="rId944" ref="C459"/>
    <hyperlink r:id="rId945" ref="A460"/>
    <hyperlink r:id="rId946" ref="C460"/>
    <hyperlink r:id="rId947" location="leaderboard" ref="A461"/>
    <hyperlink r:id="rId948" ref="C461"/>
    <hyperlink r:id="rId949" ref="A462"/>
    <hyperlink r:id="rId950" ref="C462"/>
    <hyperlink r:id="rId951" ref="A463"/>
    <hyperlink r:id="rId952" ref="C463"/>
    <hyperlink r:id="rId953" ref="I463"/>
    <hyperlink r:id="rId954" ref="A464"/>
    <hyperlink r:id="rId955" ref="C464"/>
    <hyperlink r:id="rId956" ref="A465"/>
    <hyperlink r:id="rId957" ref="C465"/>
    <hyperlink r:id="rId958" ref="A466"/>
    <hyperlink r:id="rId959" ref="C466"/>
    <hyperlink r:id="rId960" location="leaderboard" ref="A467"/>
    <hyperlink r:id="rId961" ref="C467"/>
    <hyperlink r:id="rId962" ref="A468"/>
    <hyperlink r:id="rId963" ref="A469"/>
    <hyperlink r:id="rId964" ref="C469"/>
    <hyperlink r:id="rId965" ref="I469"/>
    <hyperlink r:id="rId966" ref="A470"/>
    <hyperlink r:id="rId967" ref="C470"/>
    <hyperlink r:id="rId968" ref="A471"/>
    <hyperlink r:id="rId969" ref="A472"/>
    <hyperlink r:id="rId970" ref="C472"/>
    <hyperlink r:id="rId971" ref="I472"/>
    <hyperlink r:id="rId972" ref="A473"/>
    <hyperlink r:id="rId973" ref="C473"/>
    <hyperlink r:id="rId974" ref="A474"/>
    <hyperlink r:id="rId975" ref="C474"/>
    <hyperlink r:id="rId976" ref="A475"/>
    <hyperlink r:id="rId977" location="leaderboard" ref="A476"/>
    <hyperlink r:id="rId978" ref="C476"/>
    <hyperlink r:id="rId979" ref="I476"/>
    <hyperlink r:id="rId980" ref="A477"/>
    <hyperlink r:id="rId981" ref="C477"/>
    <hyperlink r:id="rId982" ref="I477"/>
    <hyperlink r:id="rId983" ref="A478"/>
    <hyperlink r:id="rId984" ref="C478"/>
    <hyperlink r:id="rId985" ref="I478"/>
    <hyperlink r:id="rId986" ref="A479"/>
    <hyperlink r:id="rId987" ref="C479"/>
    <hyperlink r:id="rId988" ref="A480"/>
    <hyperlink r:id="rId989" ref="C480"/>
    <hyperlink r:id="rId990" location="leaderboard" ref="A481"/>
    <hyperlink r:id="rId991" ref="C481"/>
    <hyperlink r:id="rId992" location="leaderboard" ref="A482"/>
    <hyperlink r:id="rId993" ref="C482"/>
  </hyperlinks>
  <drawing r:id="rId994"/>
  <legacyDrawing r:id="rId99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1358</v>
      </c>
    </row>
    <row r="2">
      <c r="A2" s="23" t="s">
        <v>103</v>
      </c>
    </row>
    <row r="3">
      <c r="A3" s="24" t="s">
        <v>852</v>
      </c>
    </row>
    <row r="4">
      <c r="A4" s="29" t="s">
        <v>1359</v>
      </c>
    </row>
    <row r="5">
      <c r="A5" s="3" t="s">
        <v>876</v>
      </c>
    </row>
    <row r="6">
      <c r="A6" s="36" t="s">
        <v>193</v>
      </c>
    </row>
    <row r="7">
      <c r="A7" s="24" t="s">
        <v>196</v>
      </c>
    </row>
    <row r="8">
      <c r="A8" s="23" t="s">
        <v>1360</v>
      </c>
    </row>
    <row r="9">
      <c r="A9" s="23" t="s">
        <v>917</v>
      </c>
    </row>
    <row r="10">
      <c r="A10" s="6" t="s">
        <v>892</v>
      </c>
    </row>
    <row r="11">
      <c r="A11" s="23" t="s">
        <v>726</v>
      </c>
    </row>
    <row r="12">
      <c r="A12" s="36" t="s">
        <v>1361</v>
      </c>
    </row>
    <row r="13">
      <c r="A13" s="19" t="s">
        <v>1362</v>
      </c>
    </row>
    <row r="14">
      <c r="A14" s="6" t="s">
        <v>1363</v>
      </c>
    </row>
    <row r="15">
      <c r="A15" s="19" t="s">
        <v>1364</v>
      </c>
    </row>
    <row r="16">
      <c r="A16" s="23" t="s">
        <v>742</v>
      </c>
    </row>
    <row r="17">
      <c r="A17" s="25" t="s">
        <v>343</v>
      </c>
    </row>
    <row r="18">
      <c r="A18" s="27" t="s">
        <v>351</v>
      </c>
    </row>
    <row r="19">
      <c r="A19" s="21" t="s">
        <v>1365</v>
      </c>
    </row>
    <row r="20">
      <c r="A20" s="29" t="s">
        <v>1366</v>
      </c>
    </row>
    <row r="21">
      <c r="A21" s="19" t="s">
        <v>1367</v>
      </c>
    </row>
    <row r="22">
      <c r="A22" s="35" t="s">
        <v>1368</v>
      </c>
    </row>
    <row r="23">
      <c r="A23" s="24" t="s">
        <v>1369</v>
      </c>
    </row>
    <row r="24">
      <c r="A24" s="25" t="s">
        <v>1370</v>
      </c>
    </row>
    <row r="25">
      <c r="A25" s="29" t="s">
        <v>1371</v>
      </c>
    </row>
    <row r="26">
      <c r="A26" s="3" t="s">
        <v>364</v>
      </c>
    </row>
    <row r="27">
      <c r="A27" s="25" t="s">
        <v>1372</v>
      </c>
    </row>
    <row r="28">
      <c r="A28" s="6" t="s">
        <v>1373</v>
      </c>
    </row>
    <row r="29">
      <c r="A29" s="29" t="s">
        <v>1374</v>
      </c>
    </row>
    <row r="30">
      <c r="A30" s="19" t="s">
        <v>1375</v>
      </c>
    </row>
    <row r="31">
      <c r="A31" s="23" t="s">
        <v>1376</v>
      </c>
    </row>
    <row r="32">
      <c r="A32" s="23" t="s">
        <v>1377</v>
      </c>
    </row>
    <row r="33">
      <c r="A33" s="27" t="s">
        <v>612</v>
      </c>
    </row>
    <row r="34">
      <c r="A34" s="27" t="s">
        <v>1378</v>
      </c>
    </row>
    <row r="35">
      <c r="A35" s="3" t="s">
        <v>1379</v>
      </c>
    </row>
    <row r="36">
      <c r="A36" s="19" t="s">
        <v>214</v>
      </c>
    </row>
    <row r="37">
      <c r="A37" s="19" t="s">
        <v>996</v>
      </c>
    </row>
    <row r="38">
      <c r="A38" s="27" t="s">
        <v>16</v>
      </c>
    </row>
    <row r="39">
      <c r="A39" s="6" t="s">
        <v>245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6" t="s">
        <v>1016</v>
      </c>
      <c r="B2" s="6" t="s">
        <v>1017</v>
      </c>
      <c r="C2" s="19" t="s">
        <v>1018</v>
      </c>
      <c r="D2" s="20" t="s">
        <v>1019</v>
      </c>
      <c r="E2" s="3" t="s">
        <v>1020</v>
      </c>
      <c r="F2" s="21" t="s">
        <v>1021</v>
      </c>
      <c r="G2" s="19" t="s">
        <v>1022</v>
      </c>
      <c r="H2" s="22" t="s">
        <v>560</v>
      </c>
    </row>
    <row r="3">
      <c r="A3" s="2"/>
      <c r="B3" s="6" t="s">
        <v>1023</v>
      </c>
      <c r="C3" s="19" t="s">
        <v>471</v>
      </c>
      <c r="D3" s="5"/>
      <c r="E3" s="21" t="s">
        <v>1024</v>
      </c>
      <c r="F3" s="23" t="s">
        <v>948</v>
      </c>
      <c r="G3" s="19" t="s">
        <v>1025</v>
      </c>
      <c r="H3" s="23" t="s">
        <v>581</v>
      </c>
    </row>
    <row r="4">
      <c r="B4" s="21" t="s">
        <v>1026</v>
      </c>
      <c r="C4" s="23" t="s">
        <v>1027</v>
      </c>
      <c r="D4" s="2"/>
      <c r="E4" s="23" t="s">
        <v>804</v>
      </c>
      <c r="G4" s="23" t="s">
        <v>1028</v>
      </c>
      <c r="H4" s="21" t="s">
        <v>836</v>
      </c>
    </row>
    <row r="5">
      <c r="A5" s="5"/>
      <c r="B5" s="3" t="s">
        <v>694</v>
      </c>
      <c r="C5" s="23" t="s">
        <v>312</v>
      </c>
      <c r="G5" s="5"/>
      <c r="H5" s="21" t="s">
        <v>839</v>
      </c>
    </row>
    <row r="6">
      <c r="A6" s="5"/>
      <c r="B6" s="5"/>
      <c r="C6" s="22" t="s">
        <v>1029</v>
      </c>
      <c r="F6" s="5"/>
      <c r="G6" s="5"/>
      <c r="H6" s="21" t="s">
        <v>1030</v>
      </c>
    </row>
    <row r="7">
      <c r="A7" s="5"/>
      <c r="B7" s="5"/>
      <c r="C7" s="21" t="s">
        <v>691</v>
      </c>
      <c r="H7" s="21" t="s">
        <v>849</v>
      </c>
    </row>
    <row r="8">
      <c r="A8" s="5"/>
      <c r="B8" s="5"/>
      <c r="C8" s="23" t="s">
        <v>1031</v>
      </c>
      <c r="H8" s="21" t="s">
        <v>855</v>
      </c>
    </row>
    <row r="9">
      <c r="A9" s="5"/>
      <c r="B9" s="5"/>
      <c r="C9" s="23" t="s">
        <v>126</v>
      </c>
      <c r="H9" s="21" t="s">
        <v>860</v>
      </c>
    </row>
    <row r="10">
      <c r="A10" s="5"/>
      <c r="C10" s="22" t="s">
        <v>1032</v>
      </c>
      <c r="H10" s="21" t="s">
        <v>863</v>
      </c>
    </row>
    <row r="11">
      <c r="A11" s="5"/>
      <c r="C11" s="22" t="s">
        <v>270</v>
      </c>
      <c r="H11" s="21" t="s">
        <v>1033</v>
      </c>
    </row>
    <row r="12">
      <c r="C12" s="3" t="s">
        <v>466</v>
      </c>
      <c r="D12" s="5"/>
      <c r="E12" s="5"/>
      <c r="H12" s="21" t="s">
        <v>1034</v>
      </c>
    </row>
    <row r="13">
      <c r="C13" s="23" t="s">
        <v>218</v>
      </c>
      <c r="H13" s="22" t="s">
        <v>873</v>
      </c>
    </row>
    <row r="14">
      <c r="C14" s="2"/>
      <c r="H14" s="21" t="s">
        <v>905</v>
      </c>
    </row>
    <row r="15">
      <c r="H15" s="6" t="s">
        <v>570</v>
      </c>
    </row>
    <row r="16">
      <c r="D16" s="5"/>
      <c r="E16" s="5"/>
      <c r="H16" s="22" t="s">
        <v>1035</v>
      </c>
    </row>
    <row r="17">
      <c r="D17" s="5"/>
      <c r="E17" s="5"/>
      <c r="H17" s="23" t="s">
        <v>887</v>
      </c>
    </row>
    <row r="18">
      <c r="D18" s="5"/>
      <c r="E18" s="5"/>
      <c r="H18" s="3" t="s">
        <v>514</v>
      </c>
    </row>
    <row r="19">
      <c r="C19" s="5"/>
      <c r="H19" s="23" t="s">
        <v>1036</v>
      </c>
    </row>
    <row r="20">
      <c r="C20" s="5"/>
      <c r="H20" s="21" t="s">
        <v>1037</v>
      </c>
    </row>
    <row r="21">
      <c r="H21" s="3" t="s">
        <v>447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2"/>
      <c r="B2" s="2"/>
      <c r="C2" s="2"/>
      <c r="D2" s="23" t="s">
        <v>1038</v>
      </c>
      <c r="E2" s="2"/>
      <c r="F2" s="2"/>
      <c r="G2" s="22" t="s">
        <v>149</v>
      </c>
    </row>
    <row r="3">
      <c r="E3" s="5"/>
      <c r="F3" s="5"/>
      <c r="G3" s="24" t="s">
        <v>656</v>
      </c>
    </row>
    <row r="4">
      <c r="G4" s="25" t="s">
        <v>828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2"/>
      <c r="B2" s="2"/>
      <c r="C2" s="23" t="s">
        <v>1039</v>
      </c>
      <c r="D2" s="2"/>
      <c r="E2" s="24" t="s">
        <v>701</v>
      </c>
      <c r="F2" s="23" t="s">
        <v>401</v>
      </c>
      <c r="G2" s="3" t="s">
        <v>199</v>
      </c>
      <c r="H2" s="19" t="s">
        <v>578</v>
      </c>
    </row>
    <row r="3">
      <c r="C3" s="19" t="s">
        <v>1040</v>
      </c>
      <c r="F3" s="22" t="s">
        <v>1041</v>
      </c>
      <c r="G3" s="23" t="s">
        <v>1042</v>
      </c>
      <c r="H3" s="19" t="s">
        <v>1043</v>
      </c>
    </row>
    <row r="4">
      <c r="G4" s="19" t="s">
        <v>186</v>
      </c>
      <c r="H4" s="23" t="s">
        <v>1044</v>
      </c>
    </row>
    <row r="5">
      <c r="E5" s="5"/>
      <c r="G5" s="23" t="s">
        <v>1045</v>
      </c>
      <c r="H5" s="24" t="s">
        <v>220</v>
      </c>
    </row>
    <row r="6">
      <c r="G6" s="19" t="s">
        <v>468</v>
      </c>
      <c r="H6" s="23" t="s">
        <v>1046</v>
      </c>
    </row>
    <row r="7">
      <c r="G7" s="26" t="s">
        <v>610</v>
      </c>
      <c r="H7" s="19" t="s">
        <v>1047</v>
      </c>
    </row>
    <row r="8">
      <c r="G8" s="3" t="s">
        <v>1048</v>
      </c>
      <c r="H8" s="27" t="s">
        <v>821</v>
      </c>
    </row>
    <row r="9">
      <c r="G9" s="19" t="s">
        <v>1049</v>
      </c>
    </row>
    <row r="10">
      <c r="G10" s="19" t="s">
        <v>881</v>
      </c>
    </row>
    <row r="11">
      <c r="G11" s="19" t="s">
        <v>659</v>
      </c>
    </row>
    <row r="12">
      <c r="G12" s="19" t="s">
        <v>774</v>
      </c>
    </row>
    <row r="13">
      <c r="G13" s="3" t="s">
        <v>1050</v>
      </c>
    </row>
    <row r="14">
      <c r="G14" s="3" t="s">
        <v>1051</v>
      </c>
    </row>
    <row r="15">
      <c r="G15" s="19" t="s">
        <v>638</v>
      </c>
    </row>
    <row r="16">
      <c r="G16" s="23" t="s">
        <v>129</v>
      </c>
    </row>
    <row r="17">
      <c r="G17" s="23" t="s">
        <v>603</v>
      </c>
    </row>
    <row r="18">
      <c r="G18" s="19" t="s">
        <v>789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19" t="s">
        <v>1052</v>
      </c>
      <c r="B2" s="21" t="s">
        <v>1053</v>
      </c>
      <c r="C2" s="2"/>
      <c r="D2" s="2"/>
      <c r="E2" s="23" t="s">
        <v>1054</v>
      </c>
      <c r="F2" s="5"/>
      <c r="G2" s="23" t="s">
        <v>728</v>
      </c>
    </row>
    <row r="3">
      <c r="A3" s="19" t="s">
        <v>1055</v>
      </c>
      <c r="E3" s="22" t="s">
        <v>445</v>
      </c>
      <c r="F3" s="5"/>
      <c r="G3" s="19" t="s">
        <v>1056</v>
      </c>
    </row>
    <row r="4">
      <c r="A4" s="19" t="s">
        <v>1057</v>
      </c>
      <c r="E4" s="5"/>
      <c r="F4" s="5"/>
      <c r="G4" s="21" t="s">
        <v>1058</v>
      </c>
    </row>
    <row r="5">
      <c r="A5" s="23" t="s">
        <v>1059</v>
      </c>
      <c r="E5" s="5"/>
      <c r="F5" s="5"/>
      <c r="G5" s="6" t="s">
        <v>530</v>
      </c>
    </row>
    <row r="6">
      <c r="A6" s="19" t="s">
        <v>1060</v>
      </c>
      <c r="E6" s="2"/>
      <c r="G6" s="3" t="s">
        <v>309</v>
      </c>
    </row>
    <row r="7">
      <c r="E7" s="5"/>
      <c r="G7" s="27" t="s">
        <v>1061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1008</v>
      </c>
      <c r="B1" s="28" t="s">
        <v>1009</v>
      </c>
      <c r="C1" s="28" t="s">
        <v>1010</v>
      </c>
      <c r="D1" s="28" t="s">
        <v>1011</v>
      </c>
      <c r="E1" s="28" t="s">
        <v>1012</v>
      </c>
      <c r="F1" s="28" t="s">
        <v>1013</v>
      </c>
      <c r="G1" s="28" t="s">
        <v>1014</v>
      </c>
      <c r="H1" s="28" t="s">
        <v>1015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1062</v>
      </c>
      <c r="B2" s="30" t="s">
        <v>1063</v>
      </c>
      <c r="C2" s="29" t="s">
        <v>1064</v>
      </c>
      <c r="D2" s="30" t="s">
        <v>115</v>
      </c>
      <c r="E2" s="30" t="s">
        <v>1065</v>
      </c>
      <c r="F2" s="29" t="s">
        <v>1066</v>
      </c>
      <c r="G2" s="31" t="s">
        <v>326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1067</v>
      </c>
      <c r="B3" s="6" t="s">
        <v>1068</v>
      </c>
      <c r="C3" s="19" t="s">
        <v>1069</v>
      </c>
      <c r="D3" s="19" t="s">
        <v>458</v>
      </c>
      <c r="E3" s="3" t="s">
        <v>1070</v>
      </c>
      <c r="F3" s="29" t="s">
        <v>1071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353</v>
      </c>
      <c r="E4" s="3" t="s">
        <v>1072</v>
      </c>
      <c r="F4" s="20" t="s">
        <v>335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1073</v>
      </c>
      <c r="E5" s="6" t="s">
        <v>1074</v>
      </c>
      <c r="F5" s="33" t="s">
        <v>545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1075</v>
      </c>
      <c r="E6" s="29" t="s">
        <v>1076</v>
      </c>
      <c r="F6" s="31" t="s">
        <v>1077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3" t="s">
        <v>430</v>
      </c>
      <c r="B2" s="6" t="s">
        <v>1078</v>
      </c>
      <c r="C2" s="3" t="s">
        <v>522</v>
      </c>
      <c r="D2" s="2"/>
      <c r="E2" s="22" t="s">
        <v>993</v>
      </c>
      <c r="F2" s="19" t="s">
        <v>1079</v>
      </c>
      <c r="G2" s="31" t="s">
        <v>1080</v>
      </c>
      <c r="H2" s="22" t="s">
        <v>168</v>
      </c>
    </row>
    <row r="3">
      <c r="A3" s="6" t="s">
        <v>1081</v>
      </c>
      <c r="B3" s="6" t="s">
        <v>1082</v>
      </c>
      <c r="C3" s="2"/>
      <c r="D3" s="2"/>
      <c r="E3" s="6" t="s">
        <v>1016</v>
      </c>
      <c r="F3" s="3" t="s">
        <v>1083</v>
      </c>
      <c r="G3" s="19" t="s">
        <v>1084</v>
      </c>
      <c r="H3" s="19" t="s">
        <v>258</v>
      </c>
    </row>
    <row r="4">
      <c r="B4" s="23" t="s">
        <v>1085</v>
      </c>
      <c r="C4" s="2"/>
      <c r="D4" s="2"/>
      <c r="E4" s="25" t="s">
        <v>620</v>
      </c>
      <c r="F4" s="3" t="s">
        <v>1086</v>
      </c>
      <c r="G4" s="6" t="s">
        <v>1087</v>
      </c>
      <c r="H4" s="23" t="s">
        <v>550</v>
      </c>
    </row>
    <row r="5">
      <c r="A5" s="5"/>
      <c r="B5" s="19" t="s">
        <v>816</v>
      </c>
      <c r="C5" s="5"/>
      <c r="D5" s="2"/>
      <c r="E5" s="19" t="s">
        <v>1088</v>
      </c>
      <c r="F5" s="3" t="s">
        <v>1089</v>
      </c>
      <c r="G5" s="6" t="s">
        <v>1090</v>
      </c>
      <c r="H5" s="19" t="s">
        <v>565</v>
      </c>
    </row>
    <row r="6">
      <c r="A6" s="5"/>
      <c r="C6" s="5"/>
      <c r="D6" s="5"/>
      <c r="E6" s="19" t="s">
        <v>1091</v>
      </c>
      <c r="F6" s="3" t="s">
        <v>1092</v>
      </c>
      <c r="G6" s="23" t="s">
        <v>1093</v>
      </c>
      <c r="H6" s="3" t="s">
        <v>542</v>
      </c>
    </row>
    <row r="7">
      <c r="A7" s="2"/>
      <c r="C7" s="2"/>
      <c r="D7" s="5"/>
      <c r="E7" s="27" t="s">
        <v>1094</v>
      </c>
      <c r="F7" s="6" t="s">
        <v>1095</v>
      </c>
      <c r="G7" s="3" t="s">
        <v>1096</v>
      </c>
      <c r="H7" s="25" t="s">
        <v>749</v>
      </c>
    </row>
    <row r="8">
      <c r="A8" s="2"/>
      <c r="B8" s="2"/>
      <c r="C8" s="2"/>
      <c r="D8" s="2"/>
      <c r="E8" s="6" t="s">
        <v>1097</v>
      </c>
      <c r="F8" s="3" t="s">
        <v>1098</v>
      </c>
      <c r="G8" s="3" t="s">
        <v>1099</v>
      </c>
      <c r="H8" s="24" t="s">
        <v>48</v>
      </c>
    </row>
    <row r="9">
      <c r="A9" s="5"/>
      <c r="C9" s="5"/>
      <c r="E9" s="2"/>
      <c r="F9" s="3" t="s">
        <v>1100</v>
      </c>
      <c r="G9" s="19" t="s">
        <v>1101</v>
      </c>
      <c r="H9" s="19" t="s">
        <v>1102</v>
      </c>
    </row>
    <row r="10">
      <c r="A10" s="5"/>
      <c r="C10" s="5"/>
      <c r="D10" s="2"/>
      <c r="E10" s="5"/>
      <c r="F10" s="3" t="s">
        <v>1103</v>
      </c>
      <c r="G10" s="23" t="s">
        <v>1104</v>
      </c>
      <c r="H10" s="19" t="s">
        <v>1105</v>
      </c>
    </row>
    <row r="11">
      <c r="D11" s="5"/>
      <c r="E11" s="5"/>
      <c r="F11" s="6" t="s">
        <v>1106</v>
      </c>
      <c r="G11" s="19" t="s">
        <v>1107</v>
      </c>
      <c r="H11" s="6" t="s">
        <v>668</v>
      </c>
    </row>
    <row r="12">
      <c r="A12" s="5"/>
      <c r="C12" s="5"/>
      <c r="D12" s="5"/>
      <c r="E12" s="5"/>
      <c r="F12" s="3" t="s">
        <v>1108</v>
      </c>
      <c r="G12" s="19" t="s">
        <v>1109</v>
      </c>
    </row>
    <row r="13">
      <c r="A13" s="5"/>
      <c r="C13" s="5"/>
      <c r="D13" s="5"/>
      <c r="E13" s="5"/>
      <c r="F13" s="6" t="s">
        <v>1110</v>
      </c>
      <c r="G13" s="19" t="s">
        <v>1111</v>
      </c>
    </row>
    <row r="14">
      <c r="A14" s="5"/>
      <c r="C14" s="5"/>
      <c r="D14" s="5"/>
      <c r="E14" s="5"/>
      <c r="F14" s="3" t="s">
        <v>1112</v>
      </c>
      <c r="G14" s="3" t="s">
        <v>1113</v>
      </c>
    </row>
    <row r="15">
      <c r="A15" s="5"/>
      <c r="C15" s="5"/>
      <c r="D15" s="5"/>
      <c r="E15" s="5"/>
      <c r="F15" s="6" t="s">
        <v>1114</v>
      </c>
      <c r="G15" s="19" t="s">
        <v>1115</v>
      </c>
    </row>
    <row r="16">
      <c r="A16" s="5"/>
      <c r="C16" s="5"/>
      <c r="D16" s="5"/>
      <c r="E16" s="5"/>
      <c r="F16" s="6" t="s">
        <v>1116</v>
      </c>
      <c r="G16" s="19" t="s">
        <v>1117</v>
      </c>
    </row>
    <row r="17">
      <c r="A17" s="5"/>
      <c r="C17" s="5"/>
      <c r="D17" s="5"/>
      <c r="E17" s="5"/>
      <c r="F17" s="3" t="s">
        <v>1118</v>
      </c>
      <c r="G17" s="19" t="s">
        <v>1119</v>
      </c>
    </row>
    <row r="18">
      <c r="A18" s="5"/>
      <c r="C18" s="5"/>
      <c r="D18" s="5"/>
      <c r="E18" s="5"/>
      <c r="F18" s="3" t="s">
        <v>1120</v>
      </c>
      <c r="G18" s="19" t="s">
        <v>1121</v>
      </c>
    </row>
    <row r="19">
      <c r="A19" s="5"/>
      <c r="C19" s="5"/>
      <c r="D19" s="5"/>
      <c r="E19" s="5"/>
      <c r="F19" s="6" t="s">
        <v>1122</v>
      </c>
      <c r="G19" s="19" t="s">
        <v>1123</v>
      </c>
    </row>
    <row r="20">
      <c r="A20" s="5"/>
      <c r="C20" s="5"/>
      <c r="D20" s="5"/>
      <c r="E20" s="5"/>
      <c r="F20" s="6" t="s">
        <v>1124</v>
      </c>
      <c r="G20" s="19" t="s">
        <v>1125</v>
      </c>
    </row>
    <row r="21">
      <c r="A21" s="5"/>
      <c r="C21" s="5"/>
      <c r="D21" s="5"/>
      <c r="E21" s="5"/>
      <c r="F21" s="6" t="s">
        <v>1126</v>
      </c>
      <c r="G21" s="23" t="s">
        <v>1127</v>
      </c>
    </row>
    <row r="22">
      <c r="A22" s="5"/>
      <c r="C22" s="5"/>
      <c r="D22" s="5"/>
      <c r="F22" s="6" t="s">
        <v>1128</v>
      </c>
      <c r="G22" s="19" t="s">
        <v>1129</v>
      </c>
    </row>
    <row r="23">
      <c r="F23" s="6" t="s">
        <v>1130</v>
      </c>
      <c r="G23" s="19" t="s">
        <v>1131</v>
      </c>
    </row>
    <row r="24">
      <c r="F24" s="6" t="s">
        <v>1132</v>
      </c>
      <c r="G24" s="19" t="s">
        <v>1133</v>
      </c>
    </row>
    <row r="25">
      <c r="F25" s="6" t="s">
        <v>1134</v>
      </c>
      <c r="G25" s="6" t="s">
        <v>1135</v>
      </c>
    </row>
    <row r="26">
      <c r="F26" s="6" t="s">
        <v>1136</v>
      </c>
      <c r="G26" s="3" t="s">
        <v>1137</v>
      </c>
    </row>
    <row r="27">
      <c r="F27" s="6" t="s">
        <v>1138</v>
      </c>
      <c r="G27" s="19" t="s">
        <v>1139</v>
      </c>
    </row>
    <row r="28">
      <c r="F28" s="3" t="s">
        <v>1140</v>
      </c>
      <c r="G28" s="19" t="s">
        <v>1141</v>
      </c>
    </row>
    <row r="29">
      <c r="F29" s="6" t="s">
        <v>1142</v>
      </c>
      <c r="G29" s="19" t="s">
        <v>1143</v>
      </c>
    </row>
    <row r="30">
      <c r="E30" s="5"/>
      <c r="F30" s="6" t="s">
        <v>1144</v>
      </c>
      <c r="G30" s="19" t="s">
        <v>1145</v>
      </c>
    </row>
    <row r="31">
      <c r="A31" s="5"/>
      <c r="C31" s="5"/>
      <c r="D31" s="5"/>
      <c r="F31" s="6" t="s">
        <v>1146</v>
      </c>
      <c r="G31" s="23" t="s">
        <v>1147</v>
      </c>
    </row>
    <row r="32">
      <c r="E32" s="5"/>
      <c r="F32" s="3" t="s">
        <v>1148</v>
      </c>
      <c r="G32" s="19" t="s">
        <v>1149</v>
      </c>
    </row>
    <row r="33">
      <c r="A33" s="5"/>
      <c r="C33" s="5"/>
      <c r="D33" s="5"/>
      <c r="E33" s="5"/>
      <c r="F33" s="6" t="s">
        <v>1150</v>
      </c>
      <c r="G33" s="23" t="s">
        <v>1151</v>
      </c>
    </row>
    <row r="34">
      <c r="A34" s="5"/>
      <c r="C34" s="5"/>
      <c r="D34" s="5"/>
      <c r="E34" s="5"/>
      <c r="F34" s="6" t="s">
        <v>1152</v>
      </c>
      <c r="G34" s="23" t="s">
        <v>1153</v>
      </c>
    </row>
    <row r="35">
      <c r="A35" s="5"/>
      <c r="C35" s="5"/>
      <c r="D35" s="5"/>
      <c r="F35" s="6" t="s">
        <v>1154</v>
      </c>
      <c r="G35" s="23" t="s">
        <v>1155</v>
      </c>
    </row>
    <row r="36">
      <c r="E36" s="5"/>
      <c r="F36" s="3" t="s">
        <v>1156</v>
      </c>
      <c r="G36" s="19" t="s">
        <v>1157</v>
      </c>
    </row>
    <row r="37">
      <c r="A37" s="5"/>
      <c r="C37" s="5"/>
      <c r="D37" s="5"/>
      <c r="E37" s="5"/>
      <c r="F37" s="3" t="s">
        <v>1158</v>
      </c>
      <c r="G37" s="19" t="s">
        <v>1159</v>
      </c>
    </row>
    <row r="38">
      <c r="A38" s="5"/>
      <c r="C38" s="5"/>
      <c r="D38" s="5"/>
      <c r="F38" s="6" t="s">
        <v>1160</v>
      </c>
      <c r="G38" s="19" t="s">
        <v>1161</v>
      </c>
    </row>
    <row r="39">
      <c r="F39" s="3" t="s">
        <v>1162</v>
      </c>
      <c r="G39" s="19" t="s">
        <v>1163</v>
      </c>
    </row>
    <row r="40">
      <c r="F40" s="6" t="s">
        <v>1164</v>
      </c>
      <c r="G40" s="19" t="s">
        <v>1165</v>
      </c>
    </row>
    <row r="41">
      <c r="F41" s="6" t="s">
        <v>1166</v>
      </c>
      <c r="G41" s="3" t="s">
        <v>1167</v>
      </c>
    </row>
    <row r="42">
      <c r="F42" s="6" t="s">
        <v>1168</v>
      </c>
      <c r="G42" s="19" t="s">
        <v>1169</v>
      </c>
    </row>
    <row r="43">
      <c r="E43" s="5"/>
      <c r="F43" s="6" t="s">
        <v>1170</v>
      </c>
      <c r="G43" s="6" t="s">
        <v>1171</v>
      </c>
    </row>
    <row r="44">
      <c r="A44" s="5"/>
      <c r="C44" s="5"/>
      <c r="D44" s="5"/>
      <c r="E44" s="5"/>
      <c r="F44" s="6" t="s">
        <v>1172</v>
      </c>
      <c r="G44" s="19" t="s">
        <v>1173</v>
      </c>
    </row>
    <row r="45">
      <c r="A45" s="5"/>
      <c r="C45" s="5"/>
      <c r="D45" s="5"/>
      <c r="F45" s="6" t="s">
        <v>1174</v>
      </c>
      <c r="G45" s="19" t="s">
        <v>1175</v>
      </c>
    </row>
    <row r="46">
      <c r="E46" s="5"/>
      <c r="F46" s="6" t="s">
        <v>1176</v>
      </c>
      <c r="G46" s="23" t="s">
        <v>1177</v>
      </c>
    </row>
    <row r="47">
      <c r="A47" s="5"/>
      <c r="C47" s="5"/>
      <c r="D47" s="5"/>
      <c r="F47" s="6" t="s">
        <v>1178</v>
      </c>
      <c r="G47" s="23" t="s">
        <v>1179</v>
      </c>
    </row>
    <row r="48">
      <c r="F48" s="6" t="s">
        <v>1180</v>
      </c>
      <c r="G48" s="23" t="s">
        <v>1181</v>
      </c>
    </row>
    <row r="49">
      <c r="F49" s="6" t="s">
        <v>1182</v>
      </c>
      <c r="G49" s="19" t="s">
        <v>1183</v>
      </c>
    </row>
    <row r="50">
      <c r="F50" s="6" t="s">
        <v>1184</v>
      </c>
      <c r="G50" s="23" t="s">
        <v>1185</v>
      </c>
    </row>
    <row r="51">
      <c r="F51" s="6" t="s">
        <v>1186</v>
      </c>
      <c r="G51" s="19" t="s">
        <v>1187</v>
      </c>
    </row>
    <row r="52"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377</v>
      </c>
    </row>
    <row r="84">
      <c r="G84" s="27" t="s">
        <v>1219</v>
      </c>
    </row>
    <row r="85">
      <c r="G85" s="24" t="s">
        <v>1220</v>
      </c>
    </row>
    <row r="86">
      <c r="G86" s="21" t="s">
        <v>144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255</v>
      </c>
    </row>
    <row r="91">
      <c r="G91" s="23" t="s">
        <v>684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G52"/>
    <hyperlink r:id="rId126" ref="G53"/>
    <hyperlink r:id="rId127" ref="G54"/>
    <hyperlink r:id="rId128" ref="G55"/>
    <hyperlink r:id="rId129" ref="G56"/>
    <hyperlink r:id="rId130" ref="G57"/>
    <hyperlink r:id="rId131" ref="G58"/>
    <hyperlink r:id="rId132" ref="G59"/>
    <hyperlink r:id="rId133" ref="G60"/>
    <hyperlink r:id="rId134" ref="G61"/>
    <hyperlink r:id="rId135" ref="G62"/>
    <hyperlink r:id="rId136" ref="G63"/>
    <hyperlink r:id="rId137" ref="G64"/>
    <hyperlink r:id="rId138" ref="G65"/>
    <hyperlink r:id="rId139" ref="G66"/>
    <hyperlink r:id="rId140" ref="G67"/>
    <hyperlink r:id="rId141" ref="G68"/>
    <hyperlink r:id="rId142" ref="G69"/>
    <hyperlink r:id="rId143" ref="G70"/>
    <hyperlink r:id="rId144" ref="G71"/>
    <hyperlink r:id="rId145" ref="G72"/>
    <hyperlink r:id="rId146" ref="G73"/>
    <hyperlink r:id="rId147" ref="G74"/>
    <hyperlink r:id="rId148" ref="G75"/>
    <hyperlink r:id="rId149" ref="G76"/>
    <hyperlink r:id="rId150" ref="G77"/>
    <hyperlink r:id="rId151" ref="G78"/>
    <hyperlink r:id="rId152" ref="G79"/>
    <hyperlink r:id="rId153" ref="G80"/>
    <hyperlink r:id="rId154" ref="G81"/>
    <hyperlink r:id="rId155" ref="G82"/>
    <hyperlink r:id="rId156" ref="G83"/>
    <hyperlink r:id="rId157" ref="G84"/>
    <hyperlink r:id="rId158" ref="G85"/>
    <hyperlink r:id="rId159" ref="G86"/>
    <hyperlink r:id="rId160" ref="G87"/>
    <hyperlink r:id="rId161" ref="G88"/>
    <hyperlink r:id="rId162" ref="G89"/>
    <hyperlink r:id="rId163" ref="G90"/>
    <hyperlink r:id="rId164" ref="G91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1008</v>
      </c>
      <c r="B1" s="2" t="s">
        <v>1009</v>
      </c>
      <c r="C1" s="2" t="s">
        <v>1010</v>
      </c>
      <c r="D1" s="2" t="s">
        <v>1011</v>
      </c>
      <c r="E1" s="2" t="s">
        <v>1012</v>
      </c>
      <c r="F1" s="2" t="s">
        <v>1013</v>
      </c>
      <c r="G1" s="2" t="s">
        <v>1014</v>
      </c>
      <c r="H1" s="2" t="s">
        <v>1015</v>
      </c>
    </row>
    <row r="2">
      <c r="A2" s="5"/>
      <c r="B2" s="5"/>
      <c r="C2" s="5"/>
      <c r="D2" s="5"/>
      <c r="E2" s="5"/>
      <c r="F2" s="5"/>
      <c r="G2" s="3" t="s">
        <v>248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812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652</v>
      </c>
    </row>
    <row r="28">
      <c r="A28" s="2"/>
      <c r="B28" s="2"/>
      <c r="C28" s="2"/>
      <c r="D28" s="2"/>
      <c r="E28" s="2"/>
      <c r="F28" s="2"/>
      <c r="G28" s="23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404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314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321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771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814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410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712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715</v>
      </c>
    </row>
    <row r="81">
      <c r="A81" s="2"/>
      <c r="B81" s="2"/>
      <c r="C81" s="2"/>
      <c r="D81" s="2"/>
      <c r="E81" s="2"/>
      <c r="F81" s="2"/>
      <c r="G81" s="23" t="s">
        <v>1304</v>
      </c>
    </row>
    <row r="82">
      <c r="A82" s="2"/>
      <c r="B82" s="2"/>
      <c r="C82" s="2"/>
      <c r="D82" s="2"/>
      <c r="E82" s="2"/>
      <c r="F82" s="2"/>
      <c r="G82" s="19" t="s">
        <v>1305</v>
      </c>
    </row>
    <row r="83">
      <c r="A83" s="2"/>
      <c r="B83" s="2"/>
      <c r="C83" s="2"/>
      <c r="D83" s="2"/>
      <c r="E83" s="2"/>
      <c r="F83" s="2"/>
      <c r="G83" s="21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6" t="s">
        <v>1312</v>
      </c>
    </row>
    <row r="90">
      <c r="A90" s="5"/>
      <c r="B90" s="5"/>
      <c r="C90" s="5"/>
      <c r="D90" s="5"/>
      <c r="E90" s="5"/>
      <c r="F90" s="5"/>
      <c r="G90" s="19" t="s">
        <v>635</v>
      </c>
    </row>
    <row r="91">
      <c r="A91" s="2"/>
      <c r="B91" s="2"/>
      <c r="C91" s="2"/>
      <c r="D91" s="2"/>
      <c r="E91" s="2"/>
      <c r="F91" s="2"/>
      <c r="G91" s="23" t="s">
        <v>557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1315</v>
      </c>
    </row>
    <row r="95">
      <c r="A95" s="2"/>
      <c r="B95" s="2"/>
      <c r="C95" s="2"/>
      <c r="D95" s="2"/>
      <c r="E95" s="2"/>
      <c r="F95" s="2"/>
      <c r="G95" s="19" t="s">
        <v>666</v>
      </c>
    </row>
    <row r="96">
      <c r="A96" s="2"/>
      <c r="B96" s="2"/>
      <c r="C96" s="2"/>
      <c r="D96" s="2"/>
      <c r="E96" s="2"/>
      <c r="F96" s="2"/>
      <c r="G96" s="6" t="s">
        <v>1316</v>
      </c>
    </row>
    <row r="97">
      <c r="A97" s="2"/>
      <c r="B97" s="2"/>
      <c r="C97" s="2"/>
      <c r="D97" s="2"/>
      <c r="E97" s="2"/>
      <c r="F97" s="2"/>
      <c r="G97" s="3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6" t="s">
        <v>1326</v>
      </c>
    </row>
    <row r="107">
      <c r="A107" s="2"/>
      <c r="B107" s="2"/>
      <c r="C107" s="2"/>
      <c r="D107" s="2"/>
      <c r="E107" s="2"/>
      <c r="F107" s="2"/>
      <c r="G107" s="19" t="s">
        <v>157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6" t="s">
        <v>1335</v>
      </c>
    </row>
    <row r="117">
      <c r="A117" s="2"/>
      <c r="B117" s="2"/>
      <c r="C117" s="2"/>
      <c r="D117" s="2"/>
      <c r="E117" s="2"/>
      <c r="F117" s="2"/>
      <c r="G117" s="23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6" t="s">
        <v>1338</v>
      </c>
    </row>
    <row r="120">
      <c r="A120" s="2"/>
      <c r="B120" s="2"/>
      <c r="C120" s="2"/>
      <c r="D120" s="2"/>
      <c r="E120" s="2"/>
      <c r="F120" s="2"/>
      <c r="G120" s="23" t="s">
        <v>1339</v>
      </c>
    </row>
    <row r="121">
      <c r="A121" s="2"/>
      <c r="B121" s="2"/>
      <c r="C121" s="2"/>
      <c r="D121" s="2"/>
      <c r="E121" s="2"/>
      <c r="F121" s="2"/>
      <c r="G121" s="6" t="s">
        <v>1340</v>
      </c>
    </row>
    <row r="122">
      <c r="A122" s="5"/>
      <c r="B122" s="5"/>
      <c r="C122" s="5"/>
      <c r="D122" s="5"/>
      <c r="E122" s="5"/>
      <c r="F122" s="5"/>
      <c r="G122" s="6" t="s">
        <v>720</v>
      </c>
    </row>
    <row r="123">
      <c r="A123" s="2"/>
      <c r="B123" s="2"/>
      <c r="C123" s="2"/>
      <c r="D123" s="2"/>
      <c r="E123" s="2"/>
      <c r="F123" s="2"/>
      <c r="G123" s="3" t="s">
        <v>1341</v>
      </c>
    </row>
    <row r="124">
      <c r="A124" s="5"/>
      <c r="B124" s="5"/>
      <c r="C124" s="5"/>
      <c r="D124" s="5"/>
      <c r="E124" s="5"/>
      <c r="F124" s="5"/>
      <c r="G124" s="23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6" t="s">
        <v>1346</v>
      </c>
    </row>
    <row r="129">
      <c r="A129" s="2"/>
      <c r="B129" s="2"/>
      <c r="C129" s="2"/>
      <c r="D129" s="2"/>
      <c r="E129" s="2"/>
      <c r="F129" s="2"/>
      <c r="G129" s="23" t="s">
        <v>478</v>
      </c>
    </row>
    <row r="130">
      <c r="A130" s="2"/>
      <c r="B130" s="2"/>
      <c r="C130" s="2"/>
      <c r="D130" s="2"/>
      <c r="E130" s="2"/>
      <c r="F130" s="2"/>
      <c r="G130" s="19" t="s">
        <v>1347</v>
      </c>
    </row>
    <row r="131">
      <c r="A131" s="2"/>
      <c r="B131" s="2"/>
      <c r="C131" s="2"/>
      <c r="D131" s="2"/>
      <c r="E131" s="2"/>
      <c r="F131" s="2"/>
      <c r="G131" s="23" t="s">
        <v>1348</v>
      </c>
    </row>
    <row r="132">
      <c r="A132" s="2"/>
      <c r="B132" s="2"/>
      <c r="C132" s="2"/>
      <c r="D132" s="2"/>
      <c r="E132" s="2"/>
      <c r="F132" s="2"/>
      <c r="G132" s="19" t="s">
        <v>1349</v>
      </c>
    </row>
    <row r="133">
      <c r="A133" s="2"/>
      <c r="B133" s="2"/>
      <c r="C133" s="2"/>
      <c r="D133" s="2"/>
      <c r="E133" s="2"/>
      <c r="F133" s="2"/>
      <c r="G133" s="23" t="s">
        <v>940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6" t="s">
        <v>1355</v>
      </c>
    </row>
    <row r="140">
      <c r="G140" s="25" t="s">
        <v>1356</v>
      </c>
    </row>
    <row r="141">
      <c r="G141" s="6" t="s">
        <v>1357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  <hyperlink r:id="rId145" ref="G141"/>
  </hyperlinks>
  <drawing r:id="rId146"/>
</worksheet>
</file>