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Redundant Entity" sheetId="7" r:id="rId10"/>
    <sheet state="visible" name="Missing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01">
      <text>
        <t xml:space="preserve">https://labelbox.com/blog/labelbox-leaderboards-redefining-ai-evaluation-with-private-transparent-and-human-centric-assessments
	-Jimmy Zhao</t>
      </text>
    </commen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
----
https://github.com/web-arena-x/visualwebarena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
----
https://github.com/EleutherAI/lm_perplexity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4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
----
https://github.com/TIGER-AI-Lab/LongICLBench?tab=readme-ov-file#%EF%B8%8F-model-evaluation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5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4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5">
      <text>
        <t xml:space="preserve">https://github.com/allenai/CommonGen-Eval
	-Jimmy Zhao</t>
      </text>
    </comment>
    <comment authorId="0" ref="B398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3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299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8">
      <text>
        <t xml:space="preserve">https://medium.com/@tao.yu/spider-one-more-step-towards-natural-language-interfaces-to-databases-62298dc6df3c
	-Jimmy Zhao</t>
      </text>
    </comment>
    <comment authorId="0" ref="I462">
      <text>
        <t xml:space="preserve">https://huggingface.co/blog/manu/colpali
	-Jimmy Zhao</t>
      </text>
    </comment>
    <comment authorId="0" ref="I328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3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2">
      <text>
        <t xml:space="preserve">https://llm.extractum.io/static/blog/?id=ugi-leaderboard
	-Jimmy Zhao</t>
      </text>
    </comment>
    <comment authorId="0" ref="I437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5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0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2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89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69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59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8">
      <text>
        <t xml:space="preserve">https://arxiv.org/pdf/2406.09367
	-Jimmy Zhao</t>
      </text>
    </comment>
    <comment authorId="0" ref="I420">
      <text>
        <t xml:space="preserve">https://mp.weixin.qq.com/s/pNLlWesPOIeCfHu5xVfOGg
	-Jimmy Zhao</t>
      </text>
    </comment>
    <comment authorId="0" ref="I421">
      <text>
        <t xml:space="preserve">https://mp.weixin.qq.com/s/dUfF2TfYKrR3ZTn-nhpH-w
	-Jimmy Zhao</t>
      </text>
    </comment>
    <comment authorId="0" ref="I412">
      <text>
        <t xml:space="preserve">https://mp.weixin.qq.com/s/eIS7BjFYmyby2gpSd875Hw
	-Jimmy Zhao</t>
      </text>
    </comment>
    <comment authorId="0" ref="I410">
      <text>
        <t xml:space="preserve">https://mp.weixin.qq.com/s/QPeUu5ThP2f0dKEPDuFqxA
	-Jimmy Zhao</t>
      </text>
    </comment>
    <comment authorId="0" ref="I409">
      <text>
        <t xml:space="preserve">https://mp.weixin.qq.com/s/emW_g5A8DKTFojvWFnsrqQ
	-Jimmy Zhao</t>
      </text>
    </comment>
    <comment authorId="0" ref="H414">
      <text>
        <t xml:space="preserve">https://github.com/EleutherAI/lm_perplexity/issues/2
	-Jimmy Zhao</t>
      </text>
    </comment>
    <comment authorId="0" ref="H222">
      <text>
        <t xml:space="preserve">https://matheval.ai/evaluation
	-Jimmy Zhao</t>
      </text>
    </comment>
    <comment authorId="0" ref="I222">
      <text>
        <t xml:space="preserve">https://ai.100tal.com
	-Jimmy Zhao
----
https://github.com/open-compass/T-Eval
	-Jimmy Zhao
https://open-compass.github.io/T-Eval/leaderboard.html
	-Jimmy Zhao</t>
      </text>
    </comment>
    <comment authorId="0" ref="B222">
      <text>
        <t xml:space="preserve">https://github.com/math-eval/MathEval
	-Jimmy Zhao</t>
      </text>
    </comment>
    <comment authorId="0" ref="B247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4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1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8">
      <text>
        <t xml:space="preserve">https://github.com/evalplus/repoqa
	-Jimmy Zhao
----
Table belongs to text
	-Jimmy Zhao</t>
      </text>
    </comment>
    <comment authorId="0" ref="I241">
      <text>
        <t xml:space="preserve">https://arxiv.org/pdf/2405.12209
	-Jimmy Zhao</t>
      </text>
    </comment>
    <comment authorId="0" ref="I454">
      <text>
        <t xml:space="preserve">https://www.reka.ai/news/vibe-eval
	-Jimmy Zhao
https://publications.reka.ai/reka-vibe-eval.pdf
	-Jimmy Zhao</t>
      </text>
    </comment>
    <comment authorId="0" ref="I416">
      <text>
        <t xml:space="preserve">https://www.cluebenchmarks.com/superclue_role.html
	-Jimmy Zhao</t>
      </text>
    </comment>
    <comment authorId="0" ref="I415">
      <text>
        <t xml:space="preserve">https://www.cluebenchmarks.com/superclue_rag.html
	-Jimmy Zhao</t>
      </text>
    </comment>
    <comment authorId="0" ref="I202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2">
      <text>
        <t xml:space="preserve">Algorithm: Length Penalty
	-Jimmy Zhao</t>
      </text>
    </comment>
    <comment authorId="0" ref="I203">
      <text>
        <t xml:space="preserve">https://github.com/open-compass/opencompass/blob/main/configs/datasets/OpenFinData/OpenFinData.md
	-Jimmy Zhao
----
due to benchmark evolution
	-Jimmy Zhao</t>
      </text>
    </comment>
    <comment authorId="0" ref="A203">
      <text>
        <t xml:space="preserve">https://github.com/TongjiFinLab/CFBenchmark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8">
      <text>
        <t xml:space="preserve">https://github.com/NousResearch/finetuning-subnet/blob/master/docs/validator.md
	-Jimmy Zhao</t>
      </text>
    </comment>
    <comment authorId="0" ref="A208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7">
      <text>
        <t xml:space="preserve">https://toloka.ai/talk-to-us/
	-Jimmy Zhao</t>
      </text>
    </comment>
    <comment authorId="0" ref="I414">
      <text>
        <t xml:space="preserve">https://www.cluebenchmarks.com/superclue_open.html
	-Jimmy Zhao</t>
      </text>
    </comment>
    <comment authorId="0" ref="I411">
      <text>
        <t xml:space="preserve">https://www.cluebenchmarks.com/superclue_industry.html
	-Jimmy Zhao</t>
      </text>
    </comment>
    <comment authorId="0" ref="I404">
      <text>
        <t xml:space="preserve">https://www.cluebenchmarks.com/superclue.html
	-Jimmy Zhao</t>
      </text>
    </comment>
    <comment authorId="0" ref="I406">
      <text>
        <t xml:space="preserve">https://www.cluebenchmarks.com/superclue_agent.html
	-Jimmy Zhao</t>
      </text>
    </comment>
    <comment authorId="0" ref="I407">
      <text>
        <t xml:space="preserve">https://www.cluebenchmarks.com/superclue_auto.html
	-Jimmy Zhao</t>
      </text>
    </comment>
    <comment authorId="0" ref="I408">
      <text>
        <t xml:space="preserve">https://www.cluebenchmarks.com/superclue_code3.html
	-Jimmy Zhao</t>
      </text>
    </comment>
    <comment authorId="0" ref="I413">
      <text>
        <t xml:space="preserve">https://www.cluebenchmarks.com/superclue_math6.html
	-Jimmy Zhao</t>
      </text>
    </comment>
    <comment authorId="0" ref="I417">
      <text>
        <t xml:space="preserve">https://www.cluebenchmarks.com/superclue_safety.html
	-Jimmy Zhao</t>
      </text>
    </comment>
    <comment authorId="0" ref="I290">
      <text>
        <t xml:space="preserve">https://nexusflow.ai/blogs/ravenv2
	-Jimmy Zhao</t>
      </text>
    </comment>
    <comment authorId="0" ref="I267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49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8">
      <text>
        <t xml:space="preserve">https://whoops-benchmark.github.io/
	-Jimmy Zhao</t>
      </text>
    </comment>
    <comment authorId="0" ref="I261">
      <text>
        <t xml:space="preserve">https://huggingface.co/spaces/mlfoundations/VisIT-Bench-Leaderboard/discussions/1
	-Jimmy Zhao</t>
      </text>
    </comment>
    <comment authorId="0" ref="I271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8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8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7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49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A329">
      <text>
        <t xml:space="preserve">https://huggingface.co/spaces/opencompass/open_vlm_leaderboard
	-Jimmy Zhao
https://openxlab.org.cn/apps/detail/kennyutc/open_mllm_leaderboard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8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2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sp: spreadsheet platform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<sst xmlns="http://schemas.openxmlformats.org/spreadsheetml/2006/main" count="2730" uniqueCount="1388">
  <si>
    <t>Name</t>
  </si>
  <si>
    <t>Sources</t>
  </si>
  <si>
    <t>Has any GitHub repository?</t>
  </si>
  <si>
    <t>Has many major releases?</t>
  </si>
  <si>
    <t>Attaches model provenance?</t>
  </si>
  <si>
    <t>Has any submission channel/protocol?</t>
  </si>
  <si>
    <t>Allows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</si>
  <si>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</si>
  <si>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</si>
  <si>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</si>
  <si>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</si>
  <si>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</si>
  <si>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</si>
  <si>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</si>
  <si>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</si>
  <si>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</si>
  <si>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</si>
  <si>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</si>
  <si>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</si>
  <si>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</si>
  <si>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</si>
  <si>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</si>
  <si>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</si>
  <si>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</si>
  <si>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</si>
  <si>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</si>
  <si>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</si>
  <si>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</si>
  <si>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</si>
  <si>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</si>
  <si>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</si>
  <si>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</si>
  <si>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</si>
  <si>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</si>
  <si>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</si>
  <si>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</si>
  <si>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</si>
  <si>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</si>
  <si>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</si>
  <si>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</si>
  <si>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</si>
  <si>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</si>
  <si>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</si>
  <si>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</si>
  <si>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</si>
  <si>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</si>
  <si>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</si>
  <si>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</si>
  <si>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</si>
  <si>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</si>
  <si>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gh,sp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</si>
  <si>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</si>
  <si>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</si>
  <si>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</si>
  <si>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</si>
  <si>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</si>
  <si>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</si>
  <si>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</si>
  <si>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</si>
  <si>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</si>
  <si>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</si>
  <si>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</si>
  <si>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</si>
  <si>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</si>
  <si>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</si>
  <si>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</si>
  <si>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</si>
  <si>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</si>
  <si>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</si>
  <si>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</si>
  <si>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</si>
  <si>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</si>
  <si>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</si>
  <si>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</si>
  <si>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</si>
  <si>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</si>
  <si>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</si>
  <si>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</si>
  <si>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</si>
  <si>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</si>
  <si>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</si>
  <si>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</si>
  <si>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</si>
  <si>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</si>
  <si>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</si>
  <si>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</si>
  <si>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</si>
  <si>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</si>
  <si>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</si>
  <si>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</si>
  <si>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</si>
  <si>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</si>
  <si>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</si>
  <si>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</si>
  <si>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</si>
  <si>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</si>
  <si>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</si>
  <si>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</si>
  <si>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</si>
  <si>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</si>
  <si>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</si>
  <si>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</si>
  <si>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</si>
  <si>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</si>
  <si>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</si>
  <si>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</si>
  <si>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</si>
  <si>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</si>
  <si>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</si>
  <si>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</si>
  <si>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</si>
  <si>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</si>
  <si>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</si>
  <si>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https://huggingface.co/spaces/RMT-team/babilong/discussions/2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</si>
  <si>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</si>
  <si>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</si>
  <si>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</si>
  <si>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</si>
  <si>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</si>
  <si>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</si>
  <si>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</si>
  <si>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</si>
  <si>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</si>
  <si>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</si>
  <si>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</si>
  <si>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</si>
  <si>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</si>
  <si>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</si>
  <si>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</si>
  <si>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</si>
  <si>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</si>
  <si>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</si>
  <si>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</si>
  <si>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</si>
  <si>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</si>
  <si>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</si>
  <si>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</si>
  <si>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</si>
  <si>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</si>
  <si>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</si>
  <si>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</si>
  <si>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</si>
  <si>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</si>
  <si>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</si>
  <si>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</si>
  <si>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</si>
  <si>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</si>
  <si>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</si>
  <si>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</si>
  <si>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</si>
  <si>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</si>
  <si>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</si>
  <si>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</si>
  <si>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</si>
  <si>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</si>
  <si>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</si>
  <si>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</si>
  <si>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</si>
  <si>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</si>
  <si>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</si>
  <si>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</si>
  <si>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</si>
  <si>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</si>
  <si>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</si>
  <si>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</si>
  <si>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</si>
  <si>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</si>
  <si>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</si>
  <si>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</si>
  <si>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</si>
  <si>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</si>
  <si>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</si>
  <si>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</si>
  <si>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</si>
  <si>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</si>
  <si>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</si>
  <si>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</si>
  <si>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</si>
  <si>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</si>
  <si>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</si>
  <si>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</si>
  <si>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</si>
  <si>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</si>
  <si>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</si>
  <si>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</si>
  <si>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</si>
  <si>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</si>
  <si>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</si>
  <si>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</si>
  <si>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</si>
  <si>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</si>
  <si>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</si>
  <si>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</si>
  <si>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</si>
  <si>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</si>
  <si>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</si>
  <si>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</si>
  <si>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</si>
  <si>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</si>
  <si>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</si>
  <si>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</si>
  <si>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</si>
  <si>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</si>
  <si>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</si>
  <si>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</si>
  <si>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</si>
  <si>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</si>
  <si>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</si>
  <si>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</si>
  <si>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</si>
  <si>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</si>
  <si>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</si>
  <si>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</si>
  <si>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</si>
  <si>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</si>
  <si>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</si>
  <si>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</si>
  <si>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</si>
  <si>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</si>
  <si>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r>
      <rPr>
        <color rgb="FF434343"/>
        <u/>
      </rPr>
      <t>https://huggingface.co/spaces/ucla-contextual/contextual_leaderboard/discussions/2</t>
    </r>
    <r>
      <rPr>
        <color rgb="FF000000"/>
      </rPr>
      <t>,</t>
    </r>
    <r>
      <rPr>
        <color rgb="FF1155CC"/>
        <u/>
      </rPr>
      <t>https://huggingface.co/spaces/ucla-contextual/contextual_leaderboard/discussions/3</t>
    </r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</si>
  <si>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</si>
  <si>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</si>
  <si>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</si>
  <si>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</si>
  <si>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</si>
  <si>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</si>
  <si>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</si>
  <si>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</si>
  <si>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</si>
  <si>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</si>
  <si>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</si>
  <si>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</si>
  <si>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</si>
  <si>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</si>
  <si>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</si>
  <si>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</si>
  <si>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</si>
  <si>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</si>
  <si>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</si>
  <si>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</si>
  <si>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</si>
  <si>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</si>
  <si>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</si>
  <si>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</si>
  <si>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</si>
  <si>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</si>
  <si>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</si>
  <si>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</si>
  <si>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</si>
  <si>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</si>
  <si>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</si>
  <si>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</si>
  <si>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</si>
  <si>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</si>
  <si>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</si>
  <si>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</si>
  <si>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</si>
  <si>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</si>
  <si>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</si>
  <si>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</si>
  <si>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</si>
  <si>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</si>
  <si>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</si>
  <si>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</si>
  <si>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</si>
  <si>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</si>
  <si>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</si>
  <si>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</si>
  <si>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</si>
  <si>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</si>
  <si>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</si>
  <si>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</si>
  <si>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</si>
  <si>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</si>
  <si>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</si>
  <si>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</si>
  <si>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</si>
  <si>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</si>
  <si>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</si>
  <si>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</si>
  <si>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</si>
  <si>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</si>
  <si>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</si>
  <si>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</si>
  <si>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</si>
  <si>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</si>
  <si>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</si>
  <si>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</si>
  <si>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</si>
  <si>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</si>
  <si>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</si>
  <si>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</si>
  <si>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</si>
  <si>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</si>
  <si>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</si>
  <si>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</si>
  <si>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</si>
  <si>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</si>
  <si>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</si>
  <si>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</si>
  <si>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</si>
  <si>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</si>
  <si>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</si>
  <si>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</si>
  <si>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</si>
  <si>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</si>
  <si>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</si>
  <si>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</si>
  <si>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</si>
  <si>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</si>
  <si>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</si>
  <si>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</si>
  <si>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</si>
  <si>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</si>
  <si>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</si>
  <si>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</si>
  <si>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</si>
  <si>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</si>
  <si>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</si>
  <si>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</si>
  <si>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</si>
  <si>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</si>
  <si>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</si>
  <si>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</si>
  <si>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</si>
  <si>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</si>
  <si>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</si>
  <si>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</si>
  <si>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</si>
  <si>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</si>
  <si>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</si>
  <si>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</si>
  <si>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</si>
  <si>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</si>
  <si>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</si>
  <si>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</si>
  <si>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</si>
  <si>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</si>
  <si>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</si>
  <si>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</si>
  <si>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</si>
  <si>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</si>
  <si>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</si>
  <si>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</si>
  <si>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</si>
  <si>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</si>
  <si>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</si>
  <si>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</si>
  <si>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</si>
  <si>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</si>
  <si>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</si>
  <si>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</si>
  <si>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</si>
  <si>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</si>
  <si>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</si>
  <si>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</si>
  <si>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</si>
  <si>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</si>
  <si>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</si>
  <si>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</si>
  <si>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</si>
  <si>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</si>
  <si>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</si>
  <si>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</si>
  <si>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</si>
  <si>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</si>
  <si>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</si>
  <si>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</si>
  <si>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</si>
  <si>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</si>
  <si>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</si>
  <si>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</si>
  <si>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</si>
  <si>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</si>
  <si>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</si>
  <si>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</si>
  <si>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</si>
  <si>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</si>
  <si>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</si>
  <si>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</si>
  <si>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</si>
  <si>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</si>
  <si>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</si>
  <si>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</si>
  <si>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</si>
  <si>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</si>
  <si>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</si>
  <si>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</si>
  <si>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</si>
  <si>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</si>
  <si>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</si>
  <si>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</si>
  <si>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</si>
  <si>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</si>
  <si>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</si>
  <si>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</si>
  <si>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</si>
  <si>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</si>
  <si>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</si>
  <si>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</si>
  <si>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</si>
  <si>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</si>
  <si>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</si>
  <si>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</si>
  <si>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</si>
  <si>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</si>
  <si>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</si>
  <si>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</si>
  <si>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</si>
  <si>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</si>
  <si>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</si>
  <si>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</si>
  <si>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</si>
  <si>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</si>
  <si>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</si>
  <si>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</si>
  <si>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</si>
  <si>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</si>
  <si>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</si>
  <si>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</si>
  <si>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</si>
  <si>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</si>
  <si>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</si>
  <si>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</si>
  <si>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</si>
  <si>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</si>
  <si>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</si>
  <si>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</si>
  <si>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</si>
  <si>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</si>
  <si>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</si>
  <si>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</si>
  <si>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</si>
  <si>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</si>
  <si>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</si>
  <si>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</si>
  <si>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</si>
  <si>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</si>
  <si>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</si>
  <si>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</si>
  <si>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</si>
  <si>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</si>
  <si>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</si>
  <si>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</si>
  <si>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</si>
  <si>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</si>
  <si>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</si>
  <si>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</si>
  <si>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</si>
  <si>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</si>
  <si>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</si>
  <si>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</si>
  <si>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</si>
  <si>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</si>
  <si>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</si>
  <si>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</si>
  <si>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</si>
  <si>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</si>
  <si>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</si>
  <si>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</si>
  <si>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</si>
  <si>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</si>
  <si>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</si>
  <si>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</si>
  <si>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</si>
  <si>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</si>
  <si>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</si>
  <si>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</si>
  <si>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</si>
  <si>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</si>
  <si>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</si>
  <si>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</si>
  <si>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</si>
  <si>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</si>
  <si>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</si>
  <si>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</si>
  <si>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</si>
  <si>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</si>
  <si>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</si>
  <si>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</si>
  <si>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</si>
  <si>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</si>
  <si>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</si>
  <si>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</si>
  <si>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</si>
  <si>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</si>
  <si>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</si>
  <si>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</si>
  <si>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</si>
  <si>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</si>
  <si>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</si>
  <si>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</si>
  <si>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</si>
  <si>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</si>
  <si>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</si>
  <si>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</si>
  <si>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</si>
  <si>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</si>
  <si>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</si>
  <si>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</si>
  <si>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</si>
  <si>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</si>
  <si>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</si>
  <si>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</si>
  <si>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</si>
  <si>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</si>
  <si>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</si>
  <si>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</si>
  <si>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</si>
  <si>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</si>
  <si>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</si>
  <si>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</si>
  <si>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</si>
  <si>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</si>
  <si>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</si>
  <si>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</si>
  <si>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</si>
  <si>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</si>
  <si>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</si>
  <si>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</si>
  <si>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</si>
  <si>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</si>
  <si>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</si>
  <si>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</si>
  <si>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</si>
  <si>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</si>
  <si>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</si>
  <si>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</si>
  <si>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</si>
  <si>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</si>
  <si>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</si>
  <si>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</si>
  <si>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</si>
  <si>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</si>
  <si>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</si>
  <si>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</si>
  <si>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</si>
  <si>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</si>
  <si>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</si>
  <si>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</si>
  <si>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</si>
  <si>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</si>
  <si>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</si>
  <si>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</si>
  <si>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</si>
  <si>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</si>
  <si>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</si>
  <si>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</si>
  <si>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</si>
  <si>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</si>
  <si>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</si>
  <si>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</si>
  <si>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</si>
  <si>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</si>
  <si>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</si>
  <si>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</si>
  <si>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</si>
  <si>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</si>
  <si>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</si>
  <si>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</si>
  <si>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</si>
  <si>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</si>
  <si>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</si>
  <si>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</si>
  <si>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</si>
  <si>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</si>
  <si>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</si>
  <si>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</si>
  <si>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</si>
  <si>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</si>
  <si>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</si>
  <si>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</si>
  <si>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</si>
  <si>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</si>
  <si>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</si>
  <si>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</si>
  <si>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</si>
  <si>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</si>
  <si>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</si>
  <si>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</si>
  <si>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</si>
  <si>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</si>
  <si>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</si>
  <si>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</si>
  <si>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</si>
  <si>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</si>
  <si>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</si>
  <si>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</si>
  <si>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</si>
  <si>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</si>
  <si>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</si>
  <si>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</si>
  <si>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</si>
  <si>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</si>
  <si>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</si>
  <si>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</si>
  <si>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</si>
  <si>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</si>
  <si>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</si>
  <si>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</si>
  <si>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</si>
  <si>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</si>
  <si>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</si>
  <si>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</si>
  <si>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</si>
  <si>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</si>
  <si>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</si>
  <si>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</si>
  <si>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</si>
  <si>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</si>
  <si>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</si>
  <si>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</si>
  <si>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</si>
  <si>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</si>
  <si>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</si>
  <si>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</si>
  <si>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</si>
  <si>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</si>
  <si>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</si>
  <si>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</si>
  <si>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</si>
  <si>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</si>
  <si>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</si>
  <si>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</si>
  <si>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</si>
  <si>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</si>
  <si>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</si>
  <si>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</si>
  <si>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</si>
  <si>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</si>
  <si>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</si>
  <si>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</si>
  <si>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</si>
  <si>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</si>
  <si>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</si>
  <si>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</si>
  <si>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</si>
  <si>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</si>
  <si>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</si>
  <si>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</si>
  <si>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</si>
  <si>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</si>
  <si>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</si>
  <si>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</si>
  <si>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</si>
  <si>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</si>
  <si>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</si>
  <si>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</si>
  <si>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</si>
  <si>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</si>
  <si>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</si>
  <si>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</si>
  <si>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</si>
  <si>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</si>
  <si>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</si>
  <si>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</si>
  <si>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</si>
  <si>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</si>
  <si>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</si>
  <si>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</si>
  <si>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</si>
  <si>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</si>
  <si>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</si>
  <si>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</si>
  <si>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</si>
  <si>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</si>
  <si>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</si>
  <si>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</si>
  <si>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</si>
  <si>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</si>
  <si>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</si>
  <si>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</si>
  <si>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</si>
  <si>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</si>
  <si>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</si>
  <si>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</si>
  <si>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</si>
  <si>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</si>
  <si>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</si>
  <si>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</si>
  <si>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</si>
  <si>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</si>
  <si>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</si>
  <si>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</si>
  <si>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</si>
  <si>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</si>
  <si>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</si>
  <si>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</si>
  <si>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</si>
  <si>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</si>
  <si>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</si>
  <si>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</si>
  <si>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</si>
  <si>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</si>
  <si>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</si>
  <si>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</si>
  <si>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</si>
  <si>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</si>
  <si>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</si>
  <si>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</si>
  <si>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</si>
  <si>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</si>
  <si>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</si>
  <si>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</si>
  <si>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</si>
  <si>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</si>
  <si>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</si>
  <si>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</si>
  <si>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</si>
  <si>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</si>
  <si>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</si>
  <si>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</si>
  <si>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</si>
  <si>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</si>
  <si>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</si>
  <si>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</si>
  <si>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</si>
  <si>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</si>
  <si>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</si>
  <si>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</si>
  <si>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</si>
  <si>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</si>
  <si>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</si>
  <si>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</si>
  <si>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</si>
  <si>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</si>
  <si>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</si>
  <si>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</si>
  <si>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</si>
  <si>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</si>
  <si>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</si>
  <si>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</si>
  <si>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https://huggingface.co/spaces/aminabbasi/psycholex_leaderboard/discussions/1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</si>
  <si>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</si>
  <si>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</si>
  <si>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</si>
  <si>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</si>
  <si>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</si>
  <si>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</si>
  <si>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</si>
  <si>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</si>
  <si>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</si>
  <si>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</si>
  <si>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</si>
  <si>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</si>
  <si>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</si>
  <si>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</si>
  <si>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</si>
  <si>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</si>
  <si>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</si>
  <si>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</si>
  <si>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</si>
  <si>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</si>
  <si>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</si>
  <si>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</si>
  <si>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</si>
  <si>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</si>
  <si>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</si>
  <si>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</si>
  <si>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</si>
  <si>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</si>
  <si>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</si>
  <si>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</si>
  <si>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</si>
  <si>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</si>
  <si>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</si>
  <si>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</si>
  <si>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</si>
  <si>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</si>
  <si>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</si>
  <si>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</si>
  <si>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</si>
  <si>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</si>
  <si>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</si>
  <si>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</si>
  <si>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</si>
  <si>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</si>
  <si>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</si>
  <si>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</si>
  <si>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</si>
  <si>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</si>
  <si>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</si>
  <si>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</si>
  <si>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</si>
  <si>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</si>
  <si>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</si>
  <si>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</si>
  <si>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</si>
  <si>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</si>
  <si>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</si>
  <si>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</si>
  <si>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</si>
  <si>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</si>
  <si>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</si>
  <si>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</si>
  <si>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</si>
  <si>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</si>
  <si>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</si>
  <si>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</si>
  <si>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</si>
  <si>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</si>
  <si>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</si>
  <si>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</si>
  <si>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</si>
  <si>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</si>
  <si>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</si>
  <si>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</si>
  <si>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</si>
  <si>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</si>
  <si>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</si>
  <si>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</si>
  <si>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</si>
  <si>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</si>
  <si>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</si>
  <si>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</si>
  <si>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</si>
  <si>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</si>
  <si>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</si>
  <si>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</si>
  <si>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</si>
  <si>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</si>
  <si>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</si>
  <si>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</si>
  <si>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</si>
  <si>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</si>
  <si>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</si>
  <si>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</si>
  <si>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</si>
  <si>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</si>
  <si>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</si>
  <si>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</si>
  <si>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</si>
  <si>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</si>
  <si>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</si>
  <si>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</si>
  <si>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</si>
  <si>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</si>
  <si>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</si>
  <si>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</si>
  <si>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</si>
  <si>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</si>
  <si>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</si>
  <si>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</si>
  <si>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</si>
  <si>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</si>
  <si>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</si>
  <si>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</si>
  <si>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</si>
  <si>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</si>
  <si>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</si>
  <si>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</si>
  <si>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</si>
  <si>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</si>
  <si>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</si>
  <si>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</si>
  <si>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</si>
  <si>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</si>
  <si>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</si>
  <si>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</si>
  <si>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</si>
  <si>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</si>
  <si>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</si>
  <si>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</si>
  <si>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</si>
  <si>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</si>
  <si>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</si>
  <si>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</si>
  <si>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</si>
  <si>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</si>
  <si>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</si>
  <si>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</si>
  <si>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</si>
  <si>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</si>
  <si>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</si>
  <si>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</si>
  <si>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</si>
  <si>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</si>
  <si>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</si>
  <si>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</si>
  <si>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</si>
  <si>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</si>
  <si>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</si>
  <si>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</si>
  <si>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</si>
  <si>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</si>
  <si>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</si>
  <si>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</si>
  <si>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</si>
  <si>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</si>
  <si>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</si>
  <si>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</si>
  <si>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</si>
  <si>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</si>
  <si>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</si>
  <si>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</si>
  <si>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</si>
  <si>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</si>
  <si>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</si>
  <si>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</si>
  <si>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</si>
  <si>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</si>
  <si>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</si>
  <si>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</si>
  <si>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</si>
  <si>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</si>
  <si>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</si>
  <si>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</si>
  <si>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</si>
  <si>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</si>
  <si>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</si>
  <si>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</si>
  <si>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</si>
  <si>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</si>
  <si>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</si>
  <si>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</si>
  <si>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</si>
  <si>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</si>
  <si>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</si>
  <si>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</si>
  <si>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</si>
  <si>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</si>
  <si>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</si>
  <si>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</si>
  <si>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</si>
  <si>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</si>
  <si>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</si>
  <si>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</si>
  <si>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</si>
  <si>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</si>
  <si>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</si>
  <si>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</si>
  <si>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</si>
  <si>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</si>
  <si>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</si>
  <si>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</si>
  <si>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</si>
  <si>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</si>
  <si>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</si>
  <si>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</si>
  <si>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</si>
  <si>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</si>
  <si>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</si>
  <si>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</si>
  <si>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</si>
  <si>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</si>
  <si>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</si>
  <si>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</si>
  <si>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</si>
  <si>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</si>
  <si>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</si>
  <si>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</si>
  <si>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</si>
  <si>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</si>
  <si>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</si>
  <si>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</si>
  <si>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</si>
  <si>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</si>
  <si>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</si>
  <si>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</si>
  <si>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</si>
  <si>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</si>
  <si>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</si>
  <si>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</si>
  <si>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</si>
  <si>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</si>
  <si>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</si>
  <si>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</si>
  <si>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</si>
  <si>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</si>
  <si>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ip,sp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</si>
  <si>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</si>
  <si>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</si>
  <si>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</si>
  <si>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</si>
  <si>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</si>
  <si>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</si>
  <si>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</si>
  <si>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</si>
  <si>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</si>
  <si>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</si>
  <si>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</si>
  <si>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</si>
  <si>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sp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</si>
  <si>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</si>
  <si>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</si>
  <si>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</si>
  <si>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</si>
  <si>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</si>
  <si>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</si>
  <si>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</si>
  <si>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</si>
  <si>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</si>
  <si>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</si>
  <si>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</si>
  <si>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</si>
  <si>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</si>
  <si>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</si>
  <si>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</si>
  <si>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</si>
  <si>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</si>
  <si>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</si>
  <si>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</si>
  <si>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</si>
  <si>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</si>
  <si>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</si>
  <si>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</si>
  <si>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</si>
  <si>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</si>
  <si>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</si>
  <si>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</si>
  <si>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</si>
  <si>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</si>
  <si>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</si>
  <si>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</si>
  <si>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Harness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</si>
  <si>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</si>
  <si>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</si>
  <si>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</si>
  <si>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</si>
  <si>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</si>
  <si>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</si>
  <si>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</si>
  <si>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</si>
  <si>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</si>
  <si>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</si>
  <si>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</si>
  <si>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</si>
  <si>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</si>
  <si>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</si>
  <si>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</si>
  <si>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</si>
  <si>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</si>
  <si>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</si>
  <si>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</si>
  <si>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</si>
  <si>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</si>
  <si>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</si>
  <si>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</si>
  <si>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https://huggingface.co/spaces/ucla-contextual/contextual_leaderboard/discussions/2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</si>
  <si>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</si>
  <si>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</si>
  <si>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</si>
  <si>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</si>
  <si>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</si>
  <si>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</si>
  <si>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</si>
  <si>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</si>
  <si>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</si>
  <si>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</si>
  <si>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</si>
  <si>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</si>
  <si>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</si>
  <si>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</si>
  <si>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</si>
  <si>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</si>
  <si>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</si>
  <si>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</si>
  <si>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</si>
  <si>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</si>
  <si>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https://huggingface.co/spaces/mlabonne/Yet_Another_LLM_Leaderboard/discussions/8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</si>
  <si>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</si>
  <si>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</si>
  <si>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</si>
  <si>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</si>
  <si>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</si>
  <si>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</si>
  <si>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</si>
  <si>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</si>
  <si>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</si>
  <si>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</si>
  <si>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</si>
  <si>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</si>
  <si>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</si>
  <si>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</si>
  <si>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</si>
  <si>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</si>
  <si>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</si>
  <si>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https://github.com/paperswithcode/sota-extractor/issues/165</t>
  </si>
  <si>
    <t>https://github.com/Q-Future/Chinese-Q-Bench/issues/2</t>
  </si>
  <si>
    <t>https://github.com/paperswithcode/sota-extractor/issues/166</t>
  </si>
  <si>
    <t>https://huggingface.co/spaces/mlabonne/Yet_Another_LLM_Leaderboard/discussions/11</t>
  </si>
  <si>
    <t>https://huggingface.co/spaces/speakleash/open_pl_llm_leaderboard/discussions/1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</si>
  <si>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</si>
  <si>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</si>
  <si>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</si>
  <si>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</si>
  <si>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</si>
  <si>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</si>
  <si>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</si>
  <si>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</si>
  <si>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https://github.com/THU-KEG/KoLA/issues/5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</si>
  <si>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</si>
  <si>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</si>
  <si>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</si>
  <si>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</si>
  <si>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</si>
  <si>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</si>
  <si>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</si>
  <si>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</si>
  <si>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</si>
  <si>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</si>
  <si>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</si>
  <si>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</si>
  <si>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</si>
  <si>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</si>
  <si>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</si>
  <si>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</si>
  <si>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</si>
  <si>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</si>
  <si>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</si>
  <si>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</si>
  <si>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</si>
  <si>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</si>
  <si>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</si>
  <si>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</si>
  <si>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</si>
  <si>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</si>
  <si>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</si>
  <si>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</si>
  <si>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</si>
  <si>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</si>
  <si>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</si>
  <si>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</si>
  <si>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</si>
  <si>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</si>
  <si>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</si>
  <si>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</si>
  <si>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</si>
  <si>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</si>
  <si>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</si>
  <si>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</si>
  <si>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</si>
  <si>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</si>
  <si>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</si>
  <si>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</si>
  <si>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</si>
  <si>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</si>
  <si>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</si>
  <si>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</si>
  <si>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</si>
  <si>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</si>
  <si>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</si>
  <si>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</si>
  <si>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</si>
  <si>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</si>
  <si>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</si>
  <si>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</si>
  <si>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</si>
  <si>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</si>
  <si>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</si>
  <si>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</si>
  <si>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</si>
  <si>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</si>
  <si>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</si>
  <si>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</si>
  <si>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</si>
  <si>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</si>
  <si>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</si>
  <si>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</si>
  <si>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</si>
  <si>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</si>
  <si>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</si>
  <si>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</si>
  <si>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</si>
  <si>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</si>
  <si>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</si>
  <si>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</si>
  <si>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</si>
  <si>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</si>
  <si>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</si>
  <si>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</si>
  <si>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</si>
  <si>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</si>
  <si>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</si>
  <si>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</si>
  <si>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</si>
  <si>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</si>
  <si>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</si>
  <si>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</si>
  <si>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</si>
  <si>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</si>
  <si>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</si>
  <si>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</si>
  <si>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</si>
  <si>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</si>
  <si>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</si>
  <si>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</si>
  <si>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</si>
  <si>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</si>
  <si>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</si>
  <si>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</si>
  <si>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</si>
  <si>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</si>
  <si>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https://github.com/paperswithcode/sota-extractor/issues/80</t>
  </si>
  <si>
    <t>https://github.com/paperswithcode/sota-extractor/issues/149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</si>
  <si>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</si>
  <si>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</si>
  <si>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</si>
  <si>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</si>
  <si>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</si>
  <si>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</si>
  <si>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</si>
  <si>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</si>
  <si>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</si>
  <si>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</si>
  <si>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</si>
  <si>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</si>
  <si>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</si>
  <si>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</si>
  <si>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</si>
  <si>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</si>
  <si>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</si>
  <si>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</si>
  <si>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</si>
  <si>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</si>
  <si>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</si>
  <si>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</si>
  <si>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</si>
  <si>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</si>
  <si>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</si>
  <si>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</si>
  <si>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</si>
  <si>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</si>
  <si>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</si>
  <si>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</si>
  <si>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</si>
  <si>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</si>
  <si>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</si>
  <si>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</si>
  <si>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</si>
  <si>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</si>
  <si>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</si>
  <si>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</si>
  <si>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</si>
  <si>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</si>
  <si>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</si>
  <si>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</si>
  <si>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</si>
  <si>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https://github.com/OpenGVLab/Multi-Modality-Arena/issues/26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</si>
  <si>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</si>
  <si>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</si>
  <si>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</si>
  <si>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</si>
  <si>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</si>
  <si>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</si>
  <si>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</si>
  <si>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</si>
  <si>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</si>
  <si>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</si>
  <si>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</si>
  <si>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</si>
  <si>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</si>
  <si>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</si>
  <si>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</si>
  <si>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</si>
  <si>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</si>
  <si>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</si>
  <si>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</si>
  <si>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</si>
  <si>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</si>
  <si>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</si>
  <si>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</si>
  <si>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</si>
  <si>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</si>
  <si>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</si>
  <si>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</si>
  <si>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</si>
  <si>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</si>
  <si>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</si>
  <si>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</si>
  <si>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</si>
  <si>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</si>
  <si>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</si>
  <si>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</si>
  <si>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</si>
  <si>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</si>
  <si>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</si>
  <si>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</si>
  <si>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</si>
  <si>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</si>
  <si>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</si>
  <si>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</si>
  <si>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</si>
  <si>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</si>
  <si>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</si>
  <si>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</si>
  <si>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</si>
  <si>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</si>
  <si>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</si>
  <si>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</si>
  <si>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</si>
  <si>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</si>
  <si>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</si>
  <si>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</si>
  <si>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</si>
  <si>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</si>
  <si>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</si>
  <si>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</si>
  <si>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</si>
  <si>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</si>
  <si>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</si>
  <si>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</si>
  <si>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</si>
  <si>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</si>
  <si>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</si>
  <si>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</si>
  <si>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</si>
  <si>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</si>
  <si>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</si>
  <si>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</si>
  <si>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</si>
  <si>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</si>
  <si>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</si>
  <si>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https://huggingface.co/spaces/MohamedRashad/timm-leaderboard/discussions/2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</si>
  <si>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</si>
  <si>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</si>
  <si>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</si>
  <si>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</si>
  <si>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</si>
  <si>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</si>
  <si>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</si>
  <si>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</si>
  <si>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</si>
  <si>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</si>
  <si>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</si>
  <si>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</si>
  <si>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</si>
  <si>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</si>
  <si>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</si>
  <si>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</si>
  <si>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</si>
  <si>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</si>
  <si>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</si>
  <si>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</si>
  <si>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</si>
  <si>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</si>
  <si>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</si>
  <si>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</si>
  <si>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</si>
  <si>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</si>
  <si>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</si>
  <si>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</si>
  <si>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</si>
  <si>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</si>
  <si>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</si>
  <si>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</si>
  <si>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</si>
  <si>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</si>
  <si>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</si>
  <si>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</si>
  <si>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</si>
  <si>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</si>
  <si>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</si>
  <si>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</si>
  <si>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</si>
  <si>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https://huggingface.co/spaces/ucla-contextual/contextual_leaderboard/discussions/3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</si>
  <si>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</si>
  <si>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</si>
  <si>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</si>
  <si>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</si>
  <si>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</si>
  <si>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</si>
  <si>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</si>
  <si>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</si>
  <si>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</si>
  <si>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</si>
  <si>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</si>
  <si>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</si>
  <si>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</si>
  <si>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</si>
  <si>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</si>
  <si>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</si>
  <si>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https://github.com/OpenGVLab/Multi-Modality-Arena/issues/27</t>
  </si>
  <si>
    <t>https://github.com/paperswithcode/paperswithcode-client/issues/24</t>
  </si>
  <si>
    <t>https://github.com/TabbyML/tabby/discussions/1368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</si>
  <si>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</si>
  <si>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</si>
  <si>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</si>
  <si>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</si>
  <si>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https://huggingface.co/spaces/abhijeethp/embedding_arena/discussions/5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</si>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</sst>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La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1155CC"/>
      <name val="Roboto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color theme="1"/>
      <name val="Arial"/>
      <scheme val="minor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Arial"/>
    </font>
    <font>
      <u/>
      <color rgb="FF434343"/>
      <name val="Arial"/>
    </font>
    <font>
      <b/>
      <u/>
      <color rgb="FF0000FF"/>
      <name val="Roboto"/>
    </font>
    <font>
      <u/>
      <color rgb="FF434343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u/>
      <color rgb="FF0000FF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284E3F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4" fillId="0" fontId="8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9" numFmtId="0" xfId="0" applyAlignment="1" applyBorder="1" applyFont="1">
      <alignment readingOrder="0" shrinkToFit="0" vertical="center" wrapText="0"/>
    </xf>
    <xf borderId="9" fillId="0" fontId="10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4" fillId="0" fontId="1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4" numFmtId="0" xfId="0" applyAlignment="1" applyBorder="1" applyFont="1">
      <alignment readingOrder="0" shrinkToFit="0" vertical="center" wrapText="0"/>
    </xf>
    <xf borderId="9" fillId="0" fontId="1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center" wrapText="0"/>
    </xf>
    <xf borderId="8" fillId="0" fontId="17" numFmtId="0" xfId="0" applyAlignment="1" applyBorder="1" applyFont="1">
      <alignment readingOrder="0" shrinkToFit="0" vertical="center" wrapText="0"/>
    </xf>
    <xf borderId="8" fillId="0" fontId="18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5" fillId="0" fontId="19" numFmtId="0" xfId="0" applyAlignment="1" applyBorder="1" applyFont="1">
      <alignment readingOrder="0" shrinkToFit="0" vertical="bottom" wrapText="0"/>
    </xf>
    <xf borderId="5" fillId="0" fontId="20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21" numFmtId="0" xfId="0" applyAlignment="1" applyBorder="1" applyFont="1">
      <alignment shrinkToFit="0" vertical="bottom" wrapText="0"/>
    </xf>
    <xf borderId="7" fillId="0" fontId="22" numFmtId="0" xfId="0" applyAlignment="1" applyBorder="1" applyFont="1">
      <alignment shrinkToFit="0" vertical="bottom" wrapText="0"/>
    </xf>
    <xf borderId="5" fillId="0" fontId="23" numFmtId="0" xfId="0" applyAlignment="1" applyBorder="1" applyFont="1">
      <alignment shrinkToFit="0" vertical="bottom" wrapText="0"/>
    </xf>
    <xf borderId="5" fillId="0" fontId="24" numFmtId="0" xfId="0" applyAlignment="1" applyBorder="1" applyFont="1">
      <alignment shrinkToFit="0" vertical="bottom" wrapText="0"/>
    </xf>
    <xf borderId="6" fillId="0" fontId="25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9" fillId="0" fontId="26" numFmtId="0" xfId="0" applyAlignment="1" applyBorder="1" applyFont="1">
      <alignment readingOrder="0" shrinkToFit="0" vertical="bottom" wrapText="0"/>
    </xf>
    <xf borderId="10" fillId="0" fontId="27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8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0" fillId="0" fontId="2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4" fillId="0" fontId="29" numFmtId="0" xfId="0" applyAlignment="1" applyBorder="1" applyFont="1">
      <alignment readingOrder="0" shrinkToFit="0" vertical="center" wrapText="0"/>
    </xf>
    <xf borderId="12" fillId="2" fontId="30" numFmtId="0" xfId="0" applyAlignment="1" applyBorder="1" applyFill="1" applyFont="1">
      <alignment readingOrder="0" shrinkToFit="0" vertical="center" wrapText="0"/>
    </xf>
    <xf borderId="13" fillId="3" fontId="31" numFmtId="0" xfId="0" applyAlignment="1" applyBorder="1" applyFill="1" applyFont="1">
      <alignment readingOrder="0" shrinkToFit="0" vertical="bottom" wrapText="0"/>
    </xf>
    <xf borderId="13" fillId="3" fontId="32" numFmtId="0" xfId="0" applyAlignment="1" applyBorder="1" applyFont="1">
      <alignment readingOrder="0" shrinkToFit="0" vertical="center" wrapText="0"/>
    </xf>
    <xf borderId="14" fillId="3" fontId="33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4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2" fillId="2" fontId="35" numFmtId="0" xfId="0" applyAlignment="1" applyBorder="1" applyFont="1">
      <alignment readingOrder="0" shrinkToFit="0" vertical="center" wrapText="0"/>
    </xf>
    <xf borderId="17" fillId="2" fontId="36" numFmtId="0" xfId="0" applyAlignment="1" applyBorder="1" applyFont="1">
      <alignment readingOrder="0" shrinkToFit="0" vertical="center" wrapText="0"/>
    </xf>
    <xf borderId="14" fillId="3" fontId="37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13" fillId="3" fontId="39" numFmtId="0" xfId="0" applyAlignment="1" applyBorder="1" applyFont="1">
      <alignment readingOrder="0" shrinkToFit="0" vertical="center" wrapText="0"/>
    </xf>
    <xf borderId="18" fillId="0" fontId="40" numFmtId="0" xfId="0" applyAlignment="1" applyBorder="1" applyFont="1">
      <alignment readingOrder="0" shrinkToFit="0" vertical="center" wrapText="0"/>
    </xf>
    <xf borderId="19" fillId="0" fontId="4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0"/>
    </xf>
    <xf borderId="13" fillId="3" fontId="42" numFmtId="0" xfId="0" applyAlignment="1" applyBorder="1" applyFont="1">
      <alignment readingOrder="0" shrinkToFit="0" vertical="center" wrapText="0"/>
    </xf>
    <xf borderId="20" fillId="3" fontId="43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5" fillId="0" fontId="44" numFmtId="0" xfId="0" applyAlignment="1" applyBorder="1" applyFont="1">
      <alignment readingOrder="0" shrinkToFit="0" vertical="center" wrapText="0"/>
    </xf>
    <xf borderId="17" fillId="2" fontId="45" numFmtId="0" xfId="0" applyAlignment="1" applyBorder="1" applyFont="1">
      <alignment readingOrder="0" shrinkToFit="0" vertical="center" wrapText="0"/>
    </xf>
    <xf borderId="14" fillId="3" fontId="46" numFmtId="0" xfId="0" applyAlignment="1" applyBorder="1" applyFont="1">
      <alignment readingOrder="0" shrinkToFit="0" vertical="center" wrapText="0"/>
    </xf>
    <xf borderId="17" fillId="2" fontId="47" numFmtId="0" xfId="0" applyAlignment="1" applyBorder="1" applyFont="1">
      <alignment readingOrder="0" shrinkToFit="0" vertical="center" wrapText="0"/>
    </xf>
    <xf borderId="21" fillId="2" fontId="48" numFmtId="0" xfId="0" applyAlignment="1" applyBorder="1" applyFont="1">
      <alignment readingOrder="0" shrinkToFit="0" vertical="center" wrapText="0"/>
    </xf>
    <xf borderId="22" fillId="2" fontId="49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22" fillId="2" fontId="50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1" fillId="2" fontId="5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22" fillId="2" fontId="53" numFmtId="0" xfId="0" applyAlignment="1" applyBorder="1" applyFont="1">
      <alignment readingOrder="0" shrinkToFit="0" vertical="bottom" wrapText="0"/>
    </xf>
    <xf borderId="5" fillId="0" fontId="54" numFmtId="0" xfId="0" applyAlignment="1" applyBorder="1" applyFont="1">
      <alignment readingOrder="0" shrinkToFit="0" vertical="bottom" wrapText="0"/>
    </xf>
    <xf borderId="12" fillId="2" fontId="55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3" fillId="3" fontId="56" numFmtId="0" xfId="0" applyAlignment="1" applyBorder="1" applyFont="1">
      <alignment readingOrder="0" shrinkToFit="0" vertical="bottom" wrapText="0"/>
    </xf>
    <xf borderId="8" fillId="0" fontId="52" numFmtId="0" xfId="0" applyAlignment="1" applyBorder="1" applyFont="1">
      <alignment readingOrder="0" shrinkToFit="0" vertical="bottom" wrapText="0"/>
    </xf>
    <xf borderId="24" fillId="3" fontId="57" numFmtId="0" xfId="0" applyAlignment="1" applyBorder="1" applyFont="1">
      <alignment readingOrder="0" shrinkToFit="0" vertical="bottom" wrapText="0"/>
    </xf>
    <xf borderId="18" fillId="0" fontId="52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readingOrder="0" shrinkToFit="0" vertical="bottom" wrapText="0"/>
    </xf>
    <xf borderId="12" fillId="2" fontId="58" numFmtId="0" xfId="0" applyAlignment="1" applyBorder="1" applyFont="1">
      <alignment readingOrder="0" shrinkToFit="0" vertical="bottom" wrapText="0"/>
    </xf>
    <xf borderId="12" fillId="2" fontId="59" numFmtId="0" xfId="0" applyAlignment="1" applyBorder="1" applyFont="1">
      <alignment readingOrder="0" shrinkToFit="0" vertical="center" wrapText="0"/>
    </xf>
    <xf borderId="16" fillId="0" fontId="52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21" fillId="2" fontId="60" numFmtId="0" xfId="0" applyAlignment="1" applyBorder="1" applyFont="1">
      <alignment readingOrder="0" shrinkToFit="0" vertical="bottom" wrapText="0"/>
    </xf>
    <xf borderId="21" fillId="2" fontId="61" numFmtId="0" xfId="0" applyAlignment="1" applyBorder="1" applyFont="1">
      <alignment readingOrder="0" shrinkToFit="0" vertical="bottom" wrapText="0"/>
    </xf>
    <xf borderId="20" fillId="3" fontId="62" numFmtId="0" xfId="0" applyAlignment="1" applyBorder="1" applyFont="1">
      <alignment readingOrder="0" shrinkToFit="0" vertical="bottom" wrapText="0"/>
    </xf>
    <xf borderId="11" fillId="0" fontId="52" numFmtId="0" xfId="0" applyAlignment="1" applyBorder="1" applyFont="1">
      <alignment readingOrder="0" shrinkToFit="0" vertical="bottom" wrapText="0"/>
    </xf>
    <xf borderId="25" fillId="0" fontId="5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center" wrapText="0"/>
    </xf>
    <xf borderId="15" fillId="0" fontId="63" numFmtId="0" xfId="0" applyAlignment="1" applyBorder="1" applyFont="1">
      <alignment readingOrder="0" shrinkToFit="0" vertical="center" wrapText="0"/>
    </xf>
    <xf borderId="5" fillId="0" fontId="44" numFmtId="0" xfId="0" applyAlignment="1" applyBorder="1" applyFont="1">
      <alignment readingOrder="0" shrinkToFit="0" vertical="center" wrapText="0"/>
    </xf>
    <xf borderId="13" fillId="3" fontId="64" numFmtId="0" xfId="0" applyAlignment="1" applyBorder="1" applyFont="1">
      <alignment readingOrder="0" shrinkToFit="0" vertical="center" wrapText="0"/>
    </xf>
    <xf borderId="16" fillId="0" fontId="44" numFmtId="0" xfId="0" applyAlignment="1" applyBorder="1" applyFont="1">
      <alignment readingOrder="0" shrinkToFit="0" vertical="center" wrapText="0"/>
    </xf>
    <xf borderId="12" fillId="2" fontId="65" numFmtId="0" xfId="0" applyAlignment="1" applyBorder="1" applyFont="1">
      <alignment readingOrder="0" shrinkToFit="0" vertical="center" wrapText="0"/>
    </xf>
    <xf borderId="14" fillId="3" fontId="66" numFmtId="0" xfId="0" applyAlignment="1" applyBorder="1" applyFont="1">
      <alignment readingOrder="0" shrinkToFit="0" vertical="center" wrapText="0"/>
    </xf>
    <xf borderId="21" fillId="2" fontId="67" numFmtId="0" xfId="0" applyAlignment="1" applyBorder="1" applyFont="1">
      <alignment readingOrder="0" shrinkToFit="0" vertical="center" wrapText="0"/>
    </xf>
    <xf borderId="18" fillId="0" fontId="68" numFmtId="0" xfId="0" applyAlignment="1" applyBorder="1" applyFont="1">
      <alignment readingOrder="0" shrinkToFit="0" vertical="center" wrapText="0"/>
    </xf>
    <xf borderId="26" fillId="4" fontId="69" numFmtId="0" xfId="0" applyAlignment="1" applyBorder="1" applyFill="1" applyFont="1">
      <alignment readingOrder="0" shrinkToFit="0" vertical="center" wrapText="0"/>
    </xf>
    <xf borderId="26" fillId="4" fontId="70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6" fillId="0" fontId="71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0" fontId="72" numFmtId="0" xfId="0" applyAlignment="1" applyBorder="1" applyFont="1">
      <alignment readingOrder="0" shrinkToFit="0" vertical="center" wrapText="0"/>
    </xf>
    <xf borderId="28" fillId="0" fontId="2" numFmtId="0" xfId="0" applyAlignment="1" applyBorder="1" applyFont="1">
      <alignment horizontal="left" readingOrder="0" shrinkToFit="0" vertical="center" wrapText="0"/>
    </xf>
    <xf borderId="29" fillId="2" fontId="73" numFmtId="0" xfId="0" applyAlignment="1" applyBorder="1" applyFont="1">
      <alignment readingOrder="0" shrinkToFit="0" vertical="center" wrapText="0"/>
    </xf>
    <xf borderId="30" fillId="3" fontId="74" numFmtId="0" xfId="0" applyAlignment="1" applyBorder="1" applyFont="1">
      <alignment readingOrder="0" shrinkToFit="0" vertical="center" wrapText="0"/>
    </xf>
    <xf borderId="29" fillId="2" fontId="75" numFmtId="0" xfId="0" applyAlignment="1" applyBorder="1" applyFont="1">
      <alignment readingOrder="0" shrinkToFit="0" vertical="bottom" wrapText="0"/>
    </xf>
    <xf borderId="29" fillId="2" fontId="76" numFmtId="0" xfId="0" applyAlignment="1" applyBorder="1" applyFont="1">
      <alignment shrinkToFit="0" vertical="bottom" wrapText="0"/>
    </xf>
    <xf borderId="31" fillId="0" fontId="77" numFmtId="0" xfId="0" applyAlignment="1" applyBorder="1" applyFont="1">
      <alignment readingOrder="0" shrinkToFit="0" vertical="center" wrapText="0"/>
    </xf>
    <xf borderId="29" fillId="2" fontId="78" numFmtId="0" xfId="0" applyAlignment="1" applyBorder="1" applyFont="1">
      <alignment readingOrder="0" shrinkToFit="0" vertical="center" wrapText="0"/>
    </xf>
    <xf borderId="31" fillId="0" fontId="79" numFmtId="0" xfId="0" applyAlignment="1" applyBorder="1" applyFont="1">
      <alignment readingOrder="0" shrinkToFit="0" vertical="center" wrapText="0"/>
    </xf>
    <xf borderId="30" fillId="3" fontId="80" numFmtId="0" xfId="0" applyAlignment="1" applyBorder="1" applyFont="1">
      <alignment readingOrder="0" shrinkToFit="0" vertical="center" wrapText="0"/>
    </xf>
    <xf borderId="30" fillId="3" fontId="81" numFmtId="0" xfId="0" applyAlignment="1" applyBorder="1" applyFont="1">
      <alignment readingOrder="0" shrinkToFit="0" vertical="center" wrapText="0"/>
    </xf>
    <xf borderId="29" fillId="2" fontId="82" numFmtId="0" xfId="0" applyAlignment="1" applyBorder="1" applyFont="1">
      <alignment readingOrder="0" shrinkToFit="0" vertical="center" wrapText="0"/>
    </xf>
    <xf borderId="32" fillId="4" fontId="83" numFmtId="0" xfId="0" applyAlignment="1" applyBorder="1" applyFont="1">
      <alignment readingOrder="0" shrinkToFit="0" vertical="center" wrapText="0"/>
    </xf>
    <xf borderId="30" fillId="3" fontId="84" numFmtId="0" xfId="0" applyAlignment="1" applyBorder="1" applyFont="1">
      <alignment readingOrder="0" shrinkToFit="0" vertical="center" wrapText="0"/>
    </xf>
    <xf borderId="33" fillId="0" fontId="85" numFmtId="0" xfId="0" applyAlignment="1" applyBorder="1" applyFont="1">
      <alignment readingOrder="0" shrinkToFit="0" vertical="center" wrapText="0"/>
    </xf>
    <xf borderId="33" fillId="0" fontId="86" numFmtId="0" xfId="0" applyAlignment="1" applyBorder="1" applyFont="1">
      <alignment readingOrder="0" shrinkToFit="0" vertical="center" wrapText="0"/>
    </xf>
    <xf borderId="34" fillId="0" fontId="87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0">
    <tableStyle count="3" pivot="0" name="Leaderboard-style">
      <tableStyleElement dxfId="1" type="headerRow"/>
      <tableStyleElement dxfId="2" type="firstRowStripe"/>
      <tableStyleElement dxfId="3" type="secondRowStripe"/>
    </tableStyle>
    <tableStyle count="3" pivot="0" name="Confusing Entity-style">
      <tableStyleElement dxfId="1" type="headerRow"/>
      <tableStyleElement dxfId="2" type="firstRowStripe"/>
      <tableStyleElement dxfId="4" type="secondRowStripe"/>
    </tableStyle>
    <tableStyle count="3" pivot="0" name="Deprecated Entity-style">
      <tableStyleElement dxfId="1" type="headerRow"/>
      <tableStyleElement dxfId="2" type="firstRowStripe"/>
      <tableStyleElement dxfId="4" type="secondRowStripe"/>
    </tableStyle>
    <tableStyle count="3" pivot="0" name="Inaccessible Entity-style">
      <tableStyleElement dxfId="1" type="headerRow"/>
      <tableStyleElement dxfId="2" type="firstRowStripe"/>
      <tableStyleElement dxfId="4" type="secondRowStripe"/>
    </tableStyle>
    <tableStyle count="3" pivot="0" name="Misdisplayed Entity-style">
      <tableStyleElement dxfId="1" type="headerRow"/>
      <tableStyleElement dxfId="2" type="firstRowStripe"/>
      <tableStyleElement dxfId="4" type="secondRowStripe"/>
    </tableStyle>
    <tableStyle count="3" pivot="0" name="Mismatched Entity-style">
      <tableStyleElement dxfId="1" type="headerRow"/>
      <tableStyleElement dxfId="2" type="firstRowStripe"/>
      <tableStyleElement dxfId="4" type="secondRowStripe"/>
    </tableStyle>
    <tableStyle count="3" pivot="0" name="Redundant Entity-style">
      <tableStyleElement dxfId="1" type="headerRow"/>
      <tableStyleElement dxfId="2" type="firstRowStripe"/>
      <tableStyleElement dxfId="4" type="secondRowStripe"/>
    </tableStyle>
    <tableStyle count="3" pivot="0" name="Missing Entity-style">
      <tableStyleElement dxfId="1" type="headerRow"/>
      <tableStyleElement dxfId="2" type="firstRowStripe"/>
      <tableStyleElement dxfId="4" type="secondRowStripe"/>
    </tableStyle>
    <tableStyle count="3" pivot="0" name="Unresponsive Entity-style">
      <tableStyleElement dxfId="1" type="headerRow"/>
      <tableStyleElement dxfId="2" type="firstRowStripe"/>
      <tableStyleElement dxfId="4" type="secondRowStripe"/>
    </tableStyle>
    <tableStyle count="3" pivot="0" name="Others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2" displayName="Table1" name="Table1" id="1">
  <tableColumns count="9">
    <tableColumn name="Name" id="1"/>
    <tableColumn name="Sources" id="2"/>
    <tableColumn name="Has any GitHub repository?" id="3"/>
    <tableColumn name="Has many major releases?" id="4"/>
    <tableColumn name="Attaches model provenance?" id="5"/>
    <tableColumn name="Has any submission channel/protocol?" id="6"/>
    <tableColumn name="Allows other types of submission?" id="7"/>
    <tableColumn name="Workflow patterns" id="8"/>
    <tableColumn name="Smell cases" id="9"/>
  </tableColumns>
  <tableStyleInfo name="Leaderboard-style" showColumnStripes="0" showFirstColumn="1" showLastColumn="1" showRowStripes="1"/>
</table>
</file>

<file path=xl/tables/table10.xml><?xml version="1.0" encoding="utf-8"?>
<table xmlns="http://schemas.openxmlformats.org/spreadsheetml/2006/main" ref="A1:A39" displayName="Table10" name="Table10" id="10">
  <tableColumns count="1">
    <tableColumn name="Uncategorized" id="1"/>
  </tableColumns>
  <tableStyleInfo name="Others-style" showColumnStripes="0" showFirstColumn="1" showLastColumn="1" showRowStripes="1"/>
</table>
</file>

<file path=xl/tables/table2.xml><?xml version="1.0" encoding="utf-8"?>
<table xmlns="http://schemas.openxmlformats.org/spreadsheetml/2006/main" ref="A1:I21" displayName="Table2" name="Table2" id="2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Confusing Entity-style" showColumnStripes="0" showFirstColumn="1" showLastColumn="1" showRowStripes="1"/>
</table>
</file>

<file path=xl/tables/table3.xml><?xml version="1.0" encoding="utf-8"?>
<table xmlns="http://schemas.openxmlformats.org/spreadsheetml/2006/main" ref="A1:I4" displayName="Table3" name="Table3" id="3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Deprecated Entity-style" showColumnStripes="0" showFirstColumn="1" showLastColumn="1" showRowStripes="1"/>
</table>
</file>

<file path=xl/tables/table4.xml><?xml version="1.0" encoding="utf-8"?>
<table xmlns="http://schemas.openxmlformats.org/spreadsheetml/2006/main" ref="A1:I18" displayName="Table4" name="Table4" id="4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Inaccessible Entity-style" showColumnStripes="0" showFirstColumn="1" showLastColumn="1" showRowStripes="1"/>
</table>
</file>

<file path=xl/tables/table5.xml><?xml version="1.0" encoding="utf-8"?>
<table xmlns="http://schemas.openxmlformats.org/spreadsheetml/2006/main" ref="A1:I7" displayName="Table5" name="Table5" id="5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displayed Entity-style" showColumnStripes="0" showFirstColumn="1" showLastColumn="1" showRowStripes="1"/>
</table>
</file>

<file path=xl/tables/table6.xml><?xml version="1.0" encoding="utf-8"?>
<table xmlns="http://schemas.openxmlformats.org/spreadsheetml/2006/main" ref="A1:I6" displayName="Table6" name="Table6" id="6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matched Entity-style" showColumnStripes="0" showFirstColumn="1" showLastColumn="1" showRowStripes="1"/>
</table>
</file>

<file path=xl/tables/table7.xml><?xml version="1.0" encoding="utf-8"?>
<table xmlns="http://schemas.openxmlformats.org/spreadsheetml/2006/main" ref="A1:I4" displayName="Table8" name="Table8" id="7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Redundant Entity-style" showColumnStripes="0" showFirstColumn="1" showLastColumn="1" showRowStripes="1"/>
</table>
</file>

<file path=xl/tables/table8.xml><?xml version="1.0" encoding="utf-8"?>
<table xmlns="http://schemas.openxmlformats.org/spreadsheetml/2006/main" ref="A1:I91" displayName="Table7" name="Table7" id="8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sing Entity-style" showColumnStripes="0" showFirstColumn="1" showLastColumn="1" showRowStripes="1"/>
</table>
</file>

<file path=xl/tables/table9.xml><?xml version="1.0" encoding="utf-8"?>
<table xmlns="http://schemas.openxmlformats.org/spreadsheetml/2006/main" ref="A1:I143" displayName="Table9" name="Table9" id="9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Unresponsive Ent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nklab.usc.edu/CommonGen/leaderboard.html" TargetMode="External"/><Relationship Id="rId194" Type="http://schemas.openxmlformats.org/officeDocument/2006/relationships/hyperlink" Target="https://github.com/hkust-nlp/llm-compression-intelligence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qa.mpi-inf.mpg.de/compmix" TargetMode="External"/><Relationship Id="rId191" Type="http://schemas.openxmlformats.org/officeDocument/2006/relationships/hyperlink" Target="https://github.com/allenai/CommonGen-Eval" TargetMode="External"/><Relationship Id="rId187" Type="http://schemas.openxmlformats.org/officeDocument/2006/relationships/hyperlink" Target="https://github.com/TabbyML/tabby/issues/1369" TargetMode="External"/><Relationship Id="rId186" Type="http://schemas.openxmlformats.org/officeDocument/2006/relationships/hyperlink" Target="https://github.com/TabbyML/tabby" TargetMode="External"/><Relationship Id="rId185" Type="http://schemas.openxmlformats.org/officeDocument/2006/relationships/hyperlink" Target="https://leaderboard.tabbyml.com/" TargetMode="External"/><Relationship Id="rId184" Type="http://schemas.openxmlformats.org/officeDocument/2006/relationships/hyperlink" Target="https://github.com/WeixiangYAN/CodeTransOcean" TargetMode="External"/><Relationship Id="rId189" Type="http://schemas.openxmlformats.org/officeDocument/2006/relationships/hyperlink" Target="https://github.com/commit-0/commit0" TargetMode="External"/><Relationship Id="rId188" Type="http://schemas.openxmlformats.org/officeDocument/2006/relationships/hyperlink" Target="https://commit-0.github.io/analysis" TargetMode="External"/><Relationship Id="rId183" Type="http://schemas.openxmlformats.org/officeDocument/2006/relationships/hyperlink" Target="https://yuchen814.github.io/CodeTransOcean/" TargetMode="External"/><Relationship Id="rId182" Type="http://schemas.openxmlformats.org/officeDocument/2006/relationships/hyperlink" Target="https://github.com/WeixiangYAN/CodeScope" TargetMode="External"/><Relationship Id="rId181" Type="http://schemas.openxmlformats.org/officeDocument/2006/relationships/hyperlink" Target="https://haitianliu22.github.io/code-scope-benchmark/leaderboard.html" TargetMode="External"/><Relationship Id="rId180" Type="http://schemas.openxmlformats.org/officeDocument/2006/relationships/hyperlink" Target="https://github.com/APEXLAB/CodeApex/issues/3" TargetMode="External"/><Relationship Id="rId176" Type="http://schemas.openxmlformats.org/officeDocument/2006/relationships/hyperlink" Target="https://github.com/codetlingua/codetlingua" TargetMode="External"/><Relationship Id="rId175" Type="http://schemas.openxmlformats.org/officeDocument/2006/relationships/hyperlink" Target="https://codetlingua.github.io/leaderboard.html" TargetMode="External"/><Relationship Id="rId174" Type="http://schemas.openxmlformats.org/officeDocument/2006/relationships/hyperlink" Target="https://github.com/CMMMU-Benchmark/CMMMU/issues/3" TargetMode="External"/><Relationship Id="rId173" Type="http://schemas.openxmlformats.org/officeDocument/2006/relationships/hyperlink" Target="https://github.com/CMMMU-Benchmark/CMMMU" TargetMode="External"/><Relationship Id="rId179" Type="http://schemas.openxmlformats.org/officeDocument/2006/relationships/hyperlink" Target="https://github.com/APEXLAB/CodeApex" TargetMode="External"/><Relationship Id="rId178" Type="http://schemas.openxmlformats.org/officeDocument/2006/relationships/hyperlink" Target="https://github.com/APEXLAB/CodeApex?tab=readme-ov-file" TargetMode="External"/><Relationship Id="rId177" Type="http://schemas.openxmlformats.org/officeDocument/2006/relationships/hyperlink" Target="https://github.com/codetlingua/codetlingua/issues/5" TargetMode="External"/><Relationship Id="rId198" Type="http://schemas.openxmlformats.org/officeDocument/2006/relationships/hyperlink" Target="https://github.com/rohan598/ConTextual" TargetMode="External"/><Relationship Id="rId197" Type="http://schemas.openxmlformats.org/officeDocument/2006/relationships/hyperlink" Target="https://huggingface.co/spaces/ucla-contextual/contextual_leaderboard" TargetMode="External"/><Relationship Id="rId196" Type="http://schemas.openxmlformats.org/officeDocument/2006/relationships/hyperlink" Target="https://huggingface.co/spaces/eson/tokenizer-arena" TargetMode="External"/><Relationship Id="rId195" Type="http://schemas.openxmlformats.org/officeDocument/2006/relationships/hyperlink" Target="https://huggingface.co/spaces/xu-song/tokenizer-arena/discussions/1" TargetMode="External"/><Relationship Id="rId199" Type="http://schemas.openxmlformats.org/officeDocument/2006/relationships/hyperlink" Target="https://huggingface.co/spaces/ucla-contextual/contextual_leaderboard/discussions/2" TargetMode="External"/><Relationship Id="rId150" Type="http://schemas.openxmlformats.org/officeDocument/2006/relationships/hyperlink" Target="https://charxiv.github.io/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ChartMimic/ChartMimic/issues/3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?tab=readme-ov-file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OpenGVLab/LAMM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openlamm.github.io/ch3ef/leaderboard.html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aliyun/cflue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tmimic.github.io/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morecry/CharacterEval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?tab=readme-ov-file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FranxYao/chain-of-thought-hub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aliyun/cflue?tab=readme-ov-file" TargetMode="External"/><Relationship Id="rId138" Type="http://schemas.openxmlformats.org/officeDocument/2006/relationships/hyperlink" Target="https://huggingface.co/spaces/ricdomolm/caselawqa_leaderboard/discussions/1" TargetMode="External"/><Relationship Id="rId137" Type="http://schemas.openxmlformats.org/officeDocument/2006/relationships/hyperlink" Target="https://github.com/socialfoundations/lawma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the-crypt-keeper/can-ai-code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mike-ravkine/can-ai-code-results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hkust-nlp/ceval/issues/76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huggingface.co/spaces/ricdomolm/caselawqa_leaderboard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github.com/richard-peng-xia/CARES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cares-ai.github.io/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5" Type="http://schemas.openxmlformats.org/officeDocument/2006/relationships/hyperlink" Target="https://github.com/svilupp/Julia-LLM-Leaderboard?tab=readme-ov-file" TargetMode="External"/><Relationship Id="rId172" Type="http://schemas.openxmlformats.org/officeDocument/2006/relationships/hyperlink" Target="https://cmmmu-benchmark.github.io/" TargetMode="External"/><Relationship Id="rId171" Type="http://schemas.openxmlformats.org/officeDocument/2006/relationships/hyperlink" Target="https://github.com/haonan-li/CMMLU" TargetMode="External"/><Relationship Id="rId170" Type="http://schemas.openxmlformats.org/officeDocument/2006/relationships/hyperlink" Target="https://github.com/haonan-li/CMMLU/blob/master/README_EN.md" TargetMode="External"/><Relationship Id="rId165" Type="http://schemas.openxmlformats.org/officeDocument/2006/relationships/hyperlink" Target="http://www.lavicleva.com/" TargetMode="External"/><Relationship Id="rId164" Type="http://schemas.openxmlformats.org/officeDocument/2006/relationships/hyperlink" Target="https://github.com/clembench/clembench-runs" TargetMode="External"/><Relationship Id="rId163" Type="http://schemas.openxmlformats.org/officeDocument/2006/relationships/hyperlink" Target="https://huggingface.co/spaces/colab-potsdam/clem-leaderboard" TargetMode="External"/><Relationship Id="rId162" Type="http://schemas.openxmlformats.org/officeDocument/2006/relationships/hyperlink" Target="https://github.com/FudanSELab/ClassEval" TargetMode="External"/><Relationship Id="rId169" Type="http://schemas.openxmlformats.org/officeDocument/2006/relationships/hyperlink" Target="https://github.com/FreedomIntelligence/CMB" TargetMode="External"/><Relationship Id="rId168" Type="http://schemas.openxmlformats.org/officeDocument/2006/relationships/hyperlink" Target="https://cmedbenchmark.llmzoo.com/static/leaderboard.html" TargetMode="External"/><Relationship Id="rId167" Type="http://schemas.openxmlformats.org/officeDocument/2006/relationships/hyperlink" Target="https://github.com/LaVi-Lab/CLEVA/issues/9" TargetMode="External"/><Relationship Id="rId166" Type="http://schemas.openxmlformats.org/officeDocument/2006/relationships/hyperlink" Target="https://github.com/LaVi-Lab/CLEVA" TargetMode="External"/><Relationship Id="rId161" Type="http://schemas.openxmlformats.org/officeDocument/2006/relationships/hyperlink" Target="https://fudanselab-classeval.github.io/leaderboard.html" TargetMode="External"/><Relationship Id="rId160" Type="http://schemas.openxmlformats.org/officeDocument/2006/relationships/hyperlink" Target="https://github.com/PKU-YuanGroup/ChronoMagic-Bench" TargetMode="External"/><Relationship Id="rId159" Type="http://schemas.openxmlformats.org/officeDocument/2006/relationships/hyperlink" Target="https://huggingface.co/spaces/BestWishYsh/ChronoMagic-Bench" TargetMode="External"/><Relationship Id="rId154" Type="http://schemas.openxmlformats.org/officeDocument/2006/relationships/hyperlink" Target="https://lamalab-org.github.io/chem-bench/leaderboard/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github.com/lm-sys/FastChat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huggingface.co/spaces/lmsys/chatbot-arena-leaderboard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princeton-nlp/CharXiv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jeinlee1991/chinese-llm-benchmark/issues/17,https://github.com/jeinlee1991/chinese-llm-benchmark/issues/19" TargetMode="External"/><Relationship Id="rId157" Type="http://schemas.openxmlformats.org/officeDocument/2006/relationships/hyperlink" Target="https://github.com/jeinlee1991/chinese-llm-benchmark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jeinlee1991/chinese-llm-benchmark?tab=readme-ov-file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github.com/lamalab-org/chem-bench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yale-lily.github.io/spider" TargetMode="External"/><Relationship Id="rId807" Type="http://schemas.openxmlformats.org/officeDocument/2006/relationships/hyperlink" Target="https://github.com/hemingkx/Spec-Bench/blob/main/Leaderboard.md" TargetMode="External"/><Relationship Id="rId806" Type="http://schemas.openxmlformats.org/officeDocument/2006/relationships/hyperlink" Target="https://github.com/hemingkx/Spec-Bench/blob/main/Leaderboard.md" TargetMode="External"/><Relationship Id="rId805" Type="http://schemas.openxmlformats.org/officeDocument/2006/relationships/hyperlink" Target="https://huggingface.co/spaces/braindao/soliditybench-leaderboard/discussions/2" TargetMode="External"/><Relationship Id="rId809" Type="http://schemas.openxmlformats.org/officeDocument/2006/relationships/hyperlink" Target="https://github.com/taoyds/spider" TargetMode="External"/><Relationship Id="rId800" Type="http://schemas.openxmlformats.org/officeDocument/2006/relationships/hyperlink" Target="https://github.com/AILab-CVC/SEED-Bench" TargetMode="External"/><Relationship Id="rId804" Type="http://schemas.openxmlformats.org/officeDocument/2006/relationships/hyperlink" Target="https://huggingface.co/spaces/braindao/solbench-leaderboard" TargetMode="External"/><Relationship Id="rId803" Type="http://schemas.openxmlformats.org/officeDocument/2006/relationships/hyperlink" Target="https://huggingface.co/spaces/junkim100/self-improving-leaderboard/discussions/1" TargetMode="External"/><Relationship Id="rId802" Type="http://schemas.openxmlformats.org/officeDocument/2006/relationships/hyperlink" Target="https://huggingface.co/spaces/junkim100/self-improving-leaderboard" TargetMode="External"/><Relationship Id="rId801" Type="http://schemas.openxmlformats.org/officeDocument/2006/relationships/hyperlink" Target="https://huggingface.co/spaces/AILab-CVC/SEED-Bench_Leaderboard/discussions/7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wzxii/Memorization-or-Generation-of-Big-Code-Models-Leaderboard" TargetMode="External"/><Relationship Id="rId508" Type="http://schemas.openxmlformats.org/officeDocument/2006/relationships/hyperlink" Target="https://github.com/si0wang/Mementos" TargetMode="External"/><Relationship Id="rId503" Type="http://schemas.openxmlformats.org/officeDocument/2006/relationships/hyperlink" Target="https://github.com/open-compass/opencompass" TargetMode="External"/><Relationship Id="rId745" Type="http://schemas.openxmlformats.org/officeDocument/2006/relationships/hyperlink" Target="https://github.com/evalplus/repoqa" TargetMode="External"/><Relationship Id="rId987" Type="http://schemas.openxmlformats.org/officeDocument/2006/relationships/hyperlink" Target="https://huggingface.co/spaces/mlabonne/Yet_Another_LLM_Leaderboard/discussions/11" TargetMode="External"/><Relationship Id="rId502" Type="http://schemas.openxmlformats.org/officeDocument/2006/relationships/hyperlink" Target="https://medbench.opencompass.org.cn/leaderboard" TargetMode="External"/><Relationship Id="rId744" Type="http://schemas.openxmlformats.org/officeDocument/2006/relationships/hyperlink" Target="https://evalplus.github.io/repoqa.html" TargetMode="External"/><Relationship Id="rId986" Type="http://schemas.openxmlformats.org/officeDocument/2006/relationships/hyperlink" Target="https://github.com/mlabonne/llm-autoeval" TargetMode="External"/><Relationship Id="rId501" Type="http://schemas.openxmlformats.org/officeDocument/2006/relationships/hyperlink" Target="https://github.com/MCEVAL/McEval" TargetMode="External"/><Relationship Id="rId743" Type="http://schemas.openxmlformats.org/officeDocument/2006/relationships/hyperlink" Target="https://redarena.ai/leaderboard" TargetMode="External"/><Relationship Id="rId985" Type="http://schemas.openxmlformats.org/officeDocument/2006/relationships/hyperlink" Target="https://huggingface.co/spaces/mlabonne/Yet_Another_LLM_Leaderboard" TargetMode="External"/><Relationship Id="rId500" Type="http://schemas.openxmlformats.org/officeDocument/2006/relationships/hyperlink" Target="https://mceval.github.io/leaderboard.html" TargetMode="External"/><Relationship Id="rId742" Type="http://schemas.openxmlformats.org/officeDocument/2006/relationships/hyperlink" Target="https://huggingface.co/spaces/HaizeLabs/red-teaming-resistance-benchmark" TargetMode="External"/><Relationship Id="rId984" Type="http://schemas.openxmlformats.org/officeDocument/2006/relationships/hyperlink" Target="https://huggingface.co/spaces/yanolja/arena/discussions/1" TargetMode="External"/><Relationship Id="rId507" Type="http://schemas.openxmlformats.org/officeDocument/2006/relationships/hyperlink" Target="https://mementos-bench.github.io/" TargetMode="External"/><Relationship Id="rId749" Type="http://schemas.openxmlformats.org/officeDocument/2006/relationships/hyperlink" Target="https://huggingface.co/spaces/allenai/reward-bench" TargetMode="External"/><Relationship Id="rId506" Type="http://schemas.openxmlformats.org/officeDocument/2006/relationships/hyperlink" Target="https://github.com/MAGIC-AI4Med/MedS-Ins" TargetMode="External"/><Relationship Id="rId748" Type="http://schemas.openxmlformats.org/officeDocument/2006/relationships/hyperlink" Target="https://huggingface.co/spaces/openreviewer/reviewer-arena" TargetMode="External"/><Relationship Id="rId505" Type="http://schemas.openxmlformats.org/officeDocument/2006/relationships/hyperlink" Target="https://henrychur.github.io/MedS-Bench/" TargetMode="External"/><Relationship Id="rId747" Type="http://schemas.openxmlformats.org/officeDocument/2006/relationships/hyperlink" Target="https://github.com/THUDM/ReST-MCTS" TargetMode="External"/><Relationship Id="rId989" Type="http://schemas.openxmlformats.org/officeDocument/2006/relationships/hyperlink" Target="https://github.com/yuchenlin/ZeroEval" TargetMode="External"/><Relationship Id="rId504" Type="http://schemas.openxmlformats.org/officeDocument/2006/relationships/hyperlink" Target="https://github.com/open-compass/opencompass/discussions/785" TargetMode="External"/><Relationship Id="rId746" Type="http://schemas.openxmlformats.org/officeDocument/2006/relationships/hyperlink" Target="https://github.com/THUDM/ReST-MCTS?tab=readme-ov-file" TargetMode="External"/><Relationship Id="rId988" Type="http://schemas.openxmlformats.org/officeDocument/2006/relationships/hyperlink" Target="https://huggingface.co/spaces/allenai/ZebraLogic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github.com/yuzu-ai/japanese-llm-ranking" TargetMode="External"/><Relationship Id="rId983" Type="http://schemas.openxmlformats.org/officeDocument/2006/relationships/hyperlink" Target="https://github.com/yanolja/arena" TargetMode="External"/><Relationship Id="rId740" Type="http://schemas.openxmlformats.org/officeDocument/2006/relationships/hyperlink" Target="https://yuzuai.jp/benchmark" TargetMode="External"/><Relationship Id="rId982" Type="http://schemas.openxmlformats.org/officeDocument/2006/relationships/hyperlink" Target="https://huggingface.co/spaces/yanolja/arena" TargetMode="External"/><Relationship Id="rId981" Type="http://schemas.openxmlformats.org/officeDocument/2006/relationships/hyperlink" Target="https://github.com/MikeGu721/XiezhiBenchmark/issues/6" TargetMode="External"/><Relationship Id="rId980" Type="http://schemas.openxmlformats.org/officeDocument/2006/relationships/hyperlink" Target="https://github.com/MikeGu721/XiezhiBenchmark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huggingface.co/spaces/jszheng/RACE_leaderboard" TargetMode="External"/><Relationship Id="rId734" Type="http://schemas.openxmlformats.org/officeDocument/2006/relationships/hyperlink" Target="https://rjudgebench.github.io/leaderboard.html" TargetMode="External"/><Relationship Id="rId976" Type="http://schemas.openxmlformats.org/officeDocument/2006/relationships/hyperlink" Target="https://wilds.stanford.edu/leaderboard" TargetMode="External"/><Relationship Id="rId733" Type="http://schemas.openxmlformats.org/officeDocument/2006/relationships/hyperlink" Target="https://github.com/nyu-mll/quality" TargetMode="External"/><Relationship Id="rId975" Type="http://schemas.openxmlformats.org/officeDocument/2006/relationships/hyperlink" Target="https://github.com/allenai/WildBench" TargetMode="External"/><Relationship Id="rId732" Type="http://schemas.openxmlformats.org/officeDocument/2006/relationships/hyperlink" Target="https://nyu-mll.github.io/quality/" TargetMode="External"/><Relationship Id="rId974" Type="http://schemas.openxmlformats.org/officeDocument/2006/relationships/hyperlink" Target="https://huggingface.co/spaces/allenai/WildBench" TargetMode="External"/><Relationship Id="rId731" Type="http://schemas.openxmlformats.org/officeDocument/2006/relationships/hyperlink" Target="https://github.com/salesforce/QAConv/issues/9" TargetMode="External"/><Relationship Id="rId973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738" Type="http://schemas.openxmlformats.org/officeDocument/2006/relationships/hyperlink" Target="https://huggingface.co/spaces/AIM-Harvard/rabbits-leaderboard/discussions/1" TargetMode="External"/><Relationship Id="rId737" Type="http://schemas.openxmlformats.org/officeDocument/2006/relationships/hyperlink" Target="https://github.com/BittermanLab/RABBITS" TargetMode="External"/><Relationship Id="rId979" Type="http://schemas.openxmlformats.org/officeDocument/2006/relationships/hyperlink" Target="https://github.com/MikeGu721/XiezhiBenchmark?tab=readme-ov-file" TargetMode="External"/><Relationship Id="rId736" Type="http://schemas.openxmlformats.org/officeDocument/2006/relationships/hyperlink" Target="https://huggingface.co/spaces/AIM-Harvard/rabbits-leaderboard" TargetMode="External"/><Relationship Id="rId978" Type="http://schemas.openxmlformats.org/officeDocument/2006/relationships/hyperlink" Target="https://huggingface.co/spaces/WildVision/vision-arena" TargetMode="External"/><Relationship Id="rId735" Type="http://schemas.openxmlformats.org/officeDocument/2006/relationships/hyperlink" Target="https://github.com/Lordog/R-Judge" TargetMode="External"/><Relationship Id="rId977" Type="http://schemas.openxmlformats.org/officeDocument/2006/relationships/hyperlink" Target="https://github.com/p-lambda/wilds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salesforce/QAConv" TargetMode="External"/><Relationship Id="rId972" Type="http://schemas.openxmlformats.org/officeDocument/2006/relationships/hyperlink" Target="https://github.com/whoops-benchmark/whoops-benchmark.github.io" TargetMode="External"/><Relationship Id="rId971" Type="http://schemas.openxmlformats.org/officeDocument/2006/relationships/hyperlink" Target="https://whoops-benchmark.github.io/" TargetMode="External"/><Relationship Id="rId970" Type="http://schemas.openxmlformats.org/officeDocument/2006/relationships/hyperlink" Target="https://huggingface.co/spaces/philipp-zettl/whisper-leaderboard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github.com/ml-energy/leaderboard" TargetMode="External"/><Relationship Id="rId767" Type="http://schemas.openxmlformats.org/officeDocument/2006/relationships/hyperlink" Target="https://github.com/OpenSafetyLab/SALAD-BENCH" TargetMode="External"/><Relationship Id="rId524" Type="http://schemas.openxmlformats.org/officeDocument/2006/relationships/hyperlink" Target="https://huggingface.co/spaces/ml-energy/leaderboard" TargetMode="External"/><Relationship Id="rId766" Type="http://schemas.openxmlformats.org/officeDocument/2006/relationships/hyperlink" Target="https://huggingface.co/spaces/OpenSafetyLab/Salad-Bench-Leaderboard" TargetMode="External"/><Relationship Id="rId523" Type="http://schemas.openxmlformats.org/officeDocument/2006/relationships/hyperlink" Target="https://github.com/MJ-Bench/MJ-Bench/issues/2" TargetMode="External"/><Relationship Id="rId765" Type="http://schemas.openxmlformats.org/officeDocument/2006/relationships/hyperlink" Target="https://github.com/thu-coai/SafetyBench" TargetMode="External"/><Relationship Id="rId522" Type="http://schemas.openxmlformats.org/officeDocument/2006/relationships/hyperlink" Target="https://github.com/MJ-Bench/MJ-Bench" TargetMode="External"/><Relationship Id="rId764" Type="http://schemas.openxmlformats.org/officeDocument/2006/relationships/hyperlink" Target="https://llmbench.ai/safety/data" TargetMode="External"/><Relationship Id="rId529" Type="http://schemas.openxmlformats.org/officeDocument/2006/relationships/hyperlink" Target="https://mllm-bench.llmzoo.com/static/leaderboard.html" TargetMode="External"/><Relationship Id="rId528" Type="http://schemas.openxmlformats.org/officeDocument/2006/relationships/hyperlink" Target="https://github.com/Dongping-Chen/MLLM-Judge" TargetMode="External"/><Relationship Id="rId527" Type="http://schemas.openxmlformats.org/officeDocument/2006/relationships/hyperlink" Target="https://mllm-judge.github.io/leaderboard.html" TargetMode="External"/><Relationship Id="rId769" Type="http://schemas.openxmlformats.org/officeDocument/2006/relationships/hyperlink" Target="https://github.com/slp-rl/salmon" TargetMode="External"/><Relationship Id="rId526" Type="http://schemas.openxmlformats.org/officeDocument/2006/relationships/hyperlink" Target="https://huggingface.co/spaces/ml-energy/leaderboard/discussions/2" TargetMode="External"/><Relationship Id="rId768" Type="http://schemas.openxmlformats.org/officeDocument/2006/relationships/hyperlink" Target="https://pages.cs.huji.ac.il/adiyoss-lab/salmon/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huggingface.co/spaces/MJ-Bench/MJ-Bench-Leaderboard" TargetMode="External"/><Relationship Id="rId763" Type="http://schemas.openxmlformats.org/officeDocument/2006/relationships/hyperlink" Target="https://github.com/thu-coai/Safety-Prompts/issues/18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Psycoy/MixEval" TargetMode="External"/><Relationship Id="rId762" Type="http://schemas.openxmlformats.org/officeDocument/2006/relationships/hyperlink" Target="https://github.com/thu-coai/Safety-Prompts" TargetMode="External"/><Relationship Id="rId761" Type="http://schemas.openxmlformats.org/officeDocument/2006/relationships/hyperlink" Target="http://coai.cs.tsinghua.edu.cn/leaderboard/" TargetMode="External"/><Relationship Id="rId760" Type="http://schemas.openxmlformats.org/officeDocument/2006/relationships/hyperlink" Target="https://huggingface.co/spaces/IS2Lab/S-Eval/discussions/1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mixeval.github.io/" TargetMode="External"/><Relationship Id="rId514" Type="http://schemas.openxmlformats.org/officeDocument/2006/relationships/hyperlink" Target="https://github.com/GAIR-NLP/MetaCritique" TargetMode="External"/><Relationship Id="rId756" Type="http://schemas.openxmlformats.org/officeDocument/2006/relationships/hyperlink" Target="https://russiansuperglue.com/leaderboard/2" TargetMode="External"/><Relationship Id="rId513" Type="http://schemas.openxmlformats.org/officeDocument/2006/relationships/hyperlink" Target="https://github.com/GAIR-NLP/MetaCritique?tab=readme-ov-file" TargetMode="External"/><Relationship Id="rId755" Type="http://schemas.openxmlformats.org/officeDocument/2006/relationships/hyperlink" Target="https://huggingface.co/spaces/LLMArena/llmarena-leaderboard" TargetMode="External"/><Relationship Id="rId997" Type="http://schemas.openxmlformats.org/officeDocument/2006/relationships/vmlDrawing" Target="../drawings/vmlDrawing1.vml"/><Relationship Id="rId512" Type="http://schemas.openxmlformats.org/officeDocument/2006/relationships/hyperlink" Target="https://huggingface.co/spaces/felixz/meta_open_llm_leaderboard/discussions/2" TargetMode="External"/><Relationship Id="rId754" Type="http://schemas.openxmlformats.org/officeDocument/2006/relationships/hyperlink" Target="https://github.com/boson-ai/RPBench-Auto" TargetMode="External"/><Relationship Id="rId996" Type="http://schemas.openxmlformats.org/officeDocument/2006/relationships/drawing" Target="../drawings/drawing1.xml"/><Relationship Id="rId511" Type="http://schemas.openxmlformats.org/officeDocument/2006/relationships/hyperlink" Target="https://huggingface.co/spaces/felixz/meta_open_llm_leaderboard" TargetMode="External"/><Relationship Id="rId753" Type="http://schemas.openxmlformats.org/officeDocument/2006/relationships/hyperlink" Target="https://boson.ai/rpbench/" TargetMode="External"/><Relationship Id="rId995" Type="http://schemas.openxmlformats.org/officeDocument/2006/relationships/hyperlink" Target="https://github.com/sierra-research/tau-bench" TargetMode="External"/><Relationship Id="rId518" Type="http://schemas.openxmlformats.org/officeDocument/2006/relationships/hyperlink" Target="https://github.com/Teddy-XiongGZ/MIRAGE" TargetMode="External"/><Relationship Id="rId517" Type="http://schemas.openxmlformats.org/officeDocument/2006/relationships/hyperlink" Target="https://teddy-xionggz.github.io/MIRAGE" TargetMode="External"/><Relationship Id="rId759" Type="http://schemas.openxmlformats.org/officeDocument/2006/relationships/hyperlink" Target="https://github.com/IS2Lab/S-Eval" TargetMode="External"/><Relationship Id="rId516" Type="http://schemas.openxmlformats.org/officeDocument/2006/relationships/hyperlink" Target="https://github.com/xingyaoww/mint-bench" TargetMode="External"/><Relationship Id="rId758" Type="http://schemas.openxmlformats.org/officeDocument/2006/relationships/hyperlink" Target="https://huggingface.co/spaces/IS2Lab/S-Eval_v0.1.2" TargetMode="External"/><Relationship Id="rId515" Type="http://schemas.openxmlformats.org/officeDocument/2006/relationships/hyperlink" Target="https://xingyaoww.github.io/mint-bench/" TargetMode="External"/><Relationship Id="rId757" Type="http://schemas.openxmlformats.org/officeDocument/2006/relationships/hyperlink" Target="https://github.com/RussianNLP/RussianSuperGLUE" TargetMode="External"/><Relationship Id="rId999" Type="http://schemas.openxmlformats.org/officeDocument/2006/relationships/table" Target="../tables/table1.xm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huggingface.co/spaces/HishamYahya/ZeroSumEval_Leaderboard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YihongDong/CDD-TED4LLMs" TargetMode="External"/><Relationship Id="rId752" Type="http://schemas.openxmlformats.org/officeDocument/2006/relationships/hyperlink" Target="https://github.com/magnetic2014/roleeval" TargetMode="External"/><Relationship Id="rId994" Type="http://schemas.openxmlformats.org/officeDocument/2006/relationships/hyperlink" Target="https://github.com/sierra-research/tau-bench?tab=readme-ov-file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magnetic2014/roleeval?tab=readme-ov-file" TargetMode="External"/><Relationship Id="rId993" Type="http://schemas.openxmlformats.org/officeDocument/2006/relationships/hyperlink" Target="https://github.com/CUHK-ARISE/GAMABench" TargetMode="External"/><Relationship Id="rId750" Type="http://schemas.openxmlformats.org/officeDocument/2006/relationships/hyperlink" Target="https://github.com/allenai/reward-bench" TargetMode="External"/><Relationship Id="rId992" Type="http://schemas.openxmlformats.org/officeDocument/2006/relationships/hyperlink" Target="https://github.com/CUHK-ARISE/GAMABench?tab=readme-ov-file" TargetMode="External"/><Relationship Id="rId991" Type="http://schemas.openxmlformats.org/officeDocument/2006/relationships/hyperlink" Target="https://github.com/haidark/ZeroSumEval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llm-eval.github.io/pages/leaderboard/advprompt.html" TargetMode="External"/><Relationship Id="rId708" Type="http://schemas.openxmlformats.org/officeDocument/2006/relationships/hyperlink" Target="https://prollm.toqan.ai/leaderboard" TargetMode="External"/><Relationship Id="rId707" Type="http://schemas.openxmlformats.org/officeDocument/2006/relationships/hyperlink" Target="https://github.com/EleutherAI/lm-evaluation-harness" TargetMode="External"/><Relationship Id="rId949" Type="http://schemas.openxmlformats.org/officeDocument/2006/relationships/hyperlink" Target="https://videovista.github.io/" TargetMode="External"/><Relationship Id="rId706" Type="http://schemas.openxmlformats.org/officeDocument/2006/relationships/hyperlink" Target="https://huggingface.co/spaces/Intel/powered_by_intel_llm_leaderboard" TargetMode="External"/><Relationship Id="rId948" Type="http://schemas.openxmlformats.org/officeDocument/2006/relationships/hyperlink" Target="https://github.com/TIGER-AI-Lab/VideoScore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github.com/rafalposwiata/pl-mteb" TargetMode="External"/><Relationship Id="rId943" Type="http://schemas.openxmlformats.org/officeDocument/2006/relationships/hyperlink" Target="https://videoniah.github.io/" TargetMode="External"/><Relationship Id="rId700" Type="http://schemas.openxmlformats.org/officeDocument/2006/relationships/hyperlink" Target="https://huggingface.co/spaces/PL-MTEB/leaderboard" TargetMode="External"/><Relationship Id="rId942" Type="http://schemas.openxmlformats.org/officeDocument/2006/relationships/hyperlink" Target="https://github.com/patrick-tssn/VideoHallucer" TargetMode="External"/><Relationship Id="rId941" Type="http://schemas.openxmlformats.org/officeDocument/2006/relationships/hyperlink" Target="https://videohallucer.github.io/" TargetMode="External"/><Relationship Id="rId940" Type="http://schemas.openxmlformats.org/officeDocument/2006/relationships/hyperlink" Target="https://github.com/BradyFU/Video-MME" TargetMode="External"/><Relationship Id="rId705" Type="http://schemas.openxmlformats.org/officeDocument/2006/relationships/hyperlink" Target="https://huggingface.co/spaces/speakleash/polish_medical_leaderboard/discussions/1" TargetMode="External"/><Relationship Id="rId947" Type="http://schemas.openxmlformats.org/officeDocument/2006/relationships/hyperlink" Target="https://huggingface.co/spaces/TIGER-Lab/VideoScore-Leaderboard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github.com/Hritikbansal/videophy" TargetMode="External"/><Relationship Id="rId703" Type="http://schemas.openxmlformats.org/officeDocument/2006/relationships/hyperlink" Target="https://huggingface.co/spaces/speakleash/polish_medical_leaderboard" TargetMode="External"/><Relationship Id="rId945" Type="http://schemas.openxmlformats.org/officeDocument/2006/relationships/hyperlink" Target="https://github.com/Hritikbansal/videophy" TargetMode="External"/><Relationship Id="rId702" Type="http://schemas.openxmlformats.org/officeDocument/2006/relationships/hyperlink" Target="https://huggingface.co/spaces/amu-cai/pl-asr-leaderboard" TargetMode="External"/><Relationship Id="rId944" Type="http://schemas.openxmlformats.org/officeDocument/2006/relationships/hyperlink" Target="https://github.com/joez17/VideoNIAH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video-mme.github.io/home_page.html" TargetMode="External"/><Relationship Id="rId938" Type="http://schemas.openxmlformats.org/officeDocument/2006/relationships/hyperlink" Target="https://huggingface.co/spaces/LanguageBind/Video-Bench/discussions/3" TargetMode="External"/><Relationship Id="rId937" Type="http://schemas.openxmlformats.org/officeDocument/2006/relationships/hyperlink" Target="https://github.com/PKU-YuanGroup/Video-Bench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github.com/rowanz/r2c" TargetMode="External"/><Relationship Id="rId931" Type="http://schemas.openxmlformats.org/officeDocument/2006/relationships/hyperlink" Target="https://visualcommonsense.com/leaderboard" TargetMode="External"/><Relationship Id="rId930" Type="http://schemas.openxmlformats.org/officeDocument/2006/relationships/hyperlink" Target="https://huggingface.co/spaces/Vchitect/VBench/discussions/1" TargetMode="External"/><Relationship Id="rId936" Type="http://schemas.openxmlformats.org/officeDocument/2006/relationships/hyperlink" Target="https://huggingface.co/spaces/LanguageBind/Video-Bench" TargetMode="External"/><Relationship Id="rId935" Type="http://schemas.openxmlformats.org/officeDocument/2006/relationships/hyperlink" Target="https://github.com/reka-ai/reka-vibe-eval" TargetMode="External"/><Relationship Id="rId934" Type="http://schemas.openxmlformats.org/officeDocument/2006/relationships/hyperlink" Target="https://github.com/reka-ai/reka-vibe-eval?tab=readme-ov-file" TargetMode="External"/><Relationship Id="rId933" Type="http://schemas.openxmlformats.org/officeDocument/2006/relationships/hyperlink" Target="https://www.vellum.ai/llm-leaderboard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?tab=readme-ov-file" TargetMode="External"/><Relationship Id="rId728" Type="http://schemas.openxmlformats.org/officeDocument/2006/relationships/hyperlink" Target="https://github.com/Q-Future/Q-Bench/issues/11,https://github.com/Q-Future/Chinese-Q-Bench/issues/2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trishullab/PutnamBench" TargetMode="External"/><Relationship Id="rId965" Type="http://schemas.openxmlformats.org/officeDocument/2006/relationships/hyperlink" Target="https://huggingface.co/spaces/onekq-ai/WebApp1K-models-leaderboard" TargetMode="External"/><Relationship Id="rId722" Type="http://schemas.openxmlformats.org/officeDocument/2006/relationships/hyperlink" Target="https://trishullab.github.io/PutnamBench/leaderboard.html" TargetMode="External"/><Relationship Id="rId964" Type="http://schemas.openxmlformats.org/officeDocument/2006/relationships/hyperlink" Target="https://huggingface.co/spaces/meghsn/WebAgent-Leaderboard" TargetMode="External"/><Relationship Id="rId721" Type="http://schemas.openxmlformats.org/officeDocument/2006/relationships/hyperlink" Target="https://github.com/pubmedqa/pubmedqa" TargetMode="External"/><Relationship Id="rId963" Type="http://schemas.openxmlformats.org/officeDocument/2006/relationships/hyperlink" Target="https://github.com/We-Math/We-Math" TargetMode="External"/><Relationship Id="rId720" Type="http://schemas.openxmlformats.org/officeDocument/2006/relationships/hyperlink" Target="https://pubmedqa.github.io/" TargetMode="External"/><Relationship Id="rId962" Type="http://schemas.openxmlformats.org/officeDocument/2006/relationships/hyperlink" Target="https://we-math.github.io/" TargetMode="External"/><Relationship Id="rId727" Type="http://schemas.openxmlformats.org/officeDocument/2006/relationships/hyperlink" Target="https://github.com/Q-Future/Q-Bench" TargetMode="External"/><Relationship Id="rId969" Type="http://schemas.openxmlformats.org/officeDocument/2006/relationships/hyperlink" Target="https://github.com/web-arena-x/webarena" TargetMode="External"/><Relationship Id="rId726" Type="http://schemas.openxmlformats.org/officeDocument/2006/relationships/hyperlink" Target="https://q-future.github.io/Q-Bench/leaderboards/" TargetMode="External"/><Relationship Id="rId968" Type="http://schemas.openxmlformats.org/officeDocument/2006/relationships/hyperlink" Target="https://docs.google.com/spreadsheets/d/1M801lEpBbKSNwP-vDBkC_pF7LdyGU1f_ufZb_NWNBZQ" TargetMode="External"/><Relationship Id="rId725" Type="http://schemas.openxmlformats.org/officeDocument/2006/relationships/hyperlink" Target="https://github.com/Mercury7353/PyBench" TargetMode="External"/><Relationship Id="rId967" Type="http://schemas.openxmlformats.org/officeDocument/2006/relationships/hyperlink" Target="https://huggingface.co/spaces/onekq-ai/WebApp1K-models-leaderboard/discussions/2" TargetMode="External"/><Relationship Id="rId724" Type="http://schemas.openxmlformats.org/officeDocument/2006/relationships/hyperlink" Target="https://github.com/Mercury7353/PyBench?tab=readme-ov-file" TargetMode="External"/><Relationship Id="rId966" Type="http://schemas.openxmlformats.org/officeDocument/2006/relationships/hyperlink" Target="https://github.com/onekq/WebApp1k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github.com/ZaloAI-Jaist/VMLU" TargetMode="External"/><Relationship Id="rId960" Type="http://schemas.openxmlformats.org/officeDocument/2006/relationships/hyperlink" Target="https://vmlu.ai/leaderboard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huggingface.co/spaces/aminabbasi/psycholex_leaderboard/discussions/1" TargetMode="External"/><Relationship Id="rId718" Type="http://schemas.openxmlformats.org/officeDocument/2006/relationships/hyperlink" Target="https://huggingface.co/spaces/aminabbasi/psycholex_leaderboard" TargetMode="External"/><Relationship Id="rId717" Type="http://schemas.openxmlformats.org/officeDocument/2006/relationships/hyperlink" Target="https://leaderboard.withmartian.com/" TargetMode="External"/><Relationship Id="rId959" Type="http://schemas.openxmlformats.org/officeDocument/2006/relationships/hyperlink" Target="https://github.com/hieunguyen1053/lm-evaluation-harness" TargetMode="External"/><Relationship Id="rId712" Type="http://schemas.openxmlformats.org/officeDocument/2006/relationships/hyperlink" Target="https://github.com/microsoft/promptbench" TargetMode="External"/><Relationship Id="rId954" Type="http://schemas.openxmlformats.org/officeDocument/2006/relationships/hyperlink" Target="https://github.com/mlfoundations/VisIT-Bench" TargetMode="External"/><Relationship Id="rId711" Type="http://schemas.openxmlformats.org/officeDocument/2006/relationships/hyperlink" Target="https://llm-eval.github.io/pages/leaderboard/dyval.html" TargetMode="External"/><Relationship Id="rId953" Type="http://schemas.openxmlformats.org/officeDocument/2006/relationships/hyperlink" Target="https://visit-bench.github.io/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github.com/illuin-tech/vidore-benchmark/" TargetMode="External"/><Relationship Id="rId951" Type="http://schemas.openxmlformats.org/officeDocument/2006/relationships/hyperlink" Target="https://huggingface.co/spaces/vidore/vidore-leaderboard" TargetMode="External"/><Relationship Id="rId716" Type="http://schemas.openxmlformats.org/officeDocument/2006/relationships/hyperlink" Target="https://github.com/microsoft/promptbench/issues/51" TargetMode="External"/><Relationship Id="rId958" Type="http://schemas.openxmlformats.org/officeDocument/2006/relationships/hyperlink" Target="https://huggingface.co/spaces/vlsp-2023-vllm/VLLMs-Leaderboard" TargetMode="External"/><Relationship Id="rId715" Type="http://schemas.openxmlformats.org/officeDocument/2006/relationships/hyperlink" Target="https://github.com/microsoft/promptbench" TargetMode="External"/><Relationship Id="rId957" Type="http://schemas.openxmlformats.org/officeDocument/2006/relationships/hyperlink" Target="https://github.com/web-arena-x/visualwebarena" TargetMode="External"/><Relationship Id="rId714" Type="http://schemas.openxmlformats.org/officeDocument/2006/relationships/hyperlink" Target="https://llm-eval.github.io/pages/leaderboard/advprompt.html" TargetMode="External"/><Relationship Id="rId956" Type="http://schemas.openxmlformats.org/officeDocument/2006/relationships/hyperlink" Target="https://jykoh.com/vwa" TargetMode="External"/><Relationship Id="rId713" Type="http://schemas.openxmlformats.org/officeDocument/2006/relationships/hyperlink" Target="https://github.com/microsoft/promptbench/issues/59" TargetMode="External"/><Relationship Id="rId955" Type="http://schemas.openxmlformats.org/officeDocument/2006/relationships/hyperlink" Target="https://huggingface.co/spaces/mlfoundations/VisIT-Bench-Leaderboard/discussions/1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github.com/HITsz-TMG/UMOE-Scaling-Unified-Multimodal-LLMs/tree/master/VideoVista" TargetMode="External"/><Relationship Id="rId590" Type="http://schemas.openxmlformats.org/officeDocument/2006/relationships/hyperlink" Target="https://huggingface.co/spaces/scb10x/multimodal-hallucination-leaderboard" TargetMode="External"/><Relationship Id="rId107" Type="http://schemas.openxmlformats.org/officeDocument/2006/relationships/hyperlink" Target="https://huggingface.co/spaces/Nexusflow/Nexus_Function_Calling_Leaderboard/discussions/3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github.com/ShishirPatil/gorilla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huggingface.co/spaces/gorilla-llm/berkeley-function-calling-leaderboard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multi-swe-bench/multi-swe-bench-env/issues/1" TargetMode="External"/><Relationship Id="rId104" Type="http://schemas.openxmlformats.org/officeDocument/2006/relationships/hyperlink" Target="https://github.com/DCGM/lm-evaluation-harness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github.com/multi-swe-bench/multi-swe-bench-env" TargetMode="External"/><Relationship Id="rId109" Type="http://schemas.openxmlformats.org/officeDocument/2006/relationships/hyperlink" Target="https://github.com/bigcode-project/bigcode-evaluation-harness" TargetMode="External"/><Relationship Id="rId108" Type="http://schemas.openxmlformats.org/officeDocument/2006/relationships/hyperlink" Target="https://huggingface.co/spaces/bigcode/bigcode-models-leaderboard" TargetMode="External"/><Relationship Id="rId341" Type="http://schemas.openxmlformats.org/officeDocument/2006/relationships/hyperlink" Target="https://crfm.stanford.edu/helm/thaiexam/latest/" TargetMode="External"/><Relationship Id="rId583" Type="http://schemas.openxmlformats.org/officeDocument/2006/relationships/hyperlink" Target="https://bytedance.github.io/MTVQA/" TargetMode="External"/><Relationship Id="rId340" Type="http://schemas.openxmlformats.org/officeDocument/2006/relationships/hyperlink" Target="https://crfm.stanford.edu/helm/mmlu/latest/" TargetMode="External"/><Relationship Id="rId582" Type="http://schemas.openxmlformats.org/officeDocument/2006/relationships/hyperlink" Target="https://huggingface.co/spaces/mteb/arena/discussions/4" TargetMode="External"/><Relationship Id="rId581" Type="http://schemas.openxmlformats.org/officeDocument/2006/relationships/hyperlink" Target="https://github.com/embeddings-benchmark/mteb" TargetMode="External"/><Relationship Id="rId580" Type="http://schemas.openxmlformats.org/officeDocument/2006/relationships/hyperlink" Target="https://huggingface.co/spaces/mteb/arena" TargetMode="External"/><Relationship Id="rId103" Type="http://schemas.openxmlformats.org/officeDocument/2006/relationships/hyperlink" Target="https://huggingface.co/spaces/CZLC/BenCzechMark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multi-swe-bench.github.io/" TargetMode="External"/><Relationship Id="rId102" Type="http://schemas.openxmlformats.org/officeDocument/2006/relationships/hyperlink" Target="https://github.com/GAIR-NLP/benbench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github.com/OpenDFM/MULTI-Benchmark" TargetMode="External"/><Relationship Id="rId101" Type="http://schemas.openxmlformats.org/officeDocument/2006/relationships/hyperlink" Target="https://github.com/GAIR-NLP/benbench?tab=readme-ov-file" TargetMode="External"/><Relationship Id="rId343" Type="http://schemas.openxmlformats.org/officeDocument/2006/relationships/hyperlink" Target="https://crfm.stanford.edu/helm/vhelm/latest/" TargetMode="External"/><Relationship Id="rId585" Type="http://schemas.openxmlformats.org/officeDocument/2006/relationships/hyperlink" Target="https://github.com/OpenDFM/MULTI-Benchmark?tab=readme-ov-file" TargetMode="External"/><Relationship Id="rId100" Type="http://schemas.openxmlformats.org/officeDocument/2006/relationships/hyperlink" Target="https://github.com/GAIR-NLP/BeHonest" TargetMode="External"/><Relationship Id="rId342" Type="http://schemas.openxmlformats.org/officeDocument/2006/relationships/hyperlink" Target="https://github.com/stanford-crfm/helm" TargetMode="External"/><Relationship Id="rId584" Type="http://schemas.openxmlformats.org/officeDocument/2006/relationships/hyperlink" Target="https://github.com/bytedance/MTVQA" TargetMode="External"/><Relationship Id="rId338" Type="http://schemas.openxmlformats.org/officeDocument/2006/relationships/hyperlink" Target="https://github.com/stanford-crfm/helm/issues/2441" TargetMode="External"/><Relationship Id="rId337" Type="http://schemas.openxmlformats.org/officeDocument/2006/relationships/hyperlink" Target="https://crfm.stanford.edu/helm/instruct/latest/" TargetMode="External"/><Relationship Id="rId579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6" Type="http://schemas.openxmlformats.org/officeDocument/2006/relationships/hyperlink" Target="https://github.com/stanford-crfm/helm/issues/2785" TargetMode="External"/><Relationship Id="rId578" Type="http://schemas.openxmlformats.org/officeDocument/2006/relationships/hyperlink" Target="https://github.com/embeddings-benchmark/leaderboard" TargetMode="External"/><Relationship Id="rId335" Type="http://schemas.openxmlformats.org/officeDocument/2006/relationships/hyperlink" Target="https://github.com/stanford-crfm/helm" TargetMode="External"/><Relationship Id="rId577" Type="http://schemas.openxmlformats.org/officeDocument/2006/relationships/hyperlink" Target="https://huggingface.co/spaces/mteb/leaderboard" TargetMode="External"/><Relationship Id="rId339" Type="http://schemas.openxmlformats.org/officeDocument/2006/relationships/hyperlink" Target="https://crfm.stanford.edu/helm/lite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odelscope/evalscope" TargetMode="External"/><Relationship Id="rId571" Type="http://schemas.openxmlformats.org/officeDocument/2006/relationships/hyperlink" Target="https://modelscope.cn/leaderboard/58/ranking?type=free" TargetMode="External"/><Relationship Id="rId570" Type="http://schemas.openxmlformats.org/officeDocument/2006/relationships/hyperlink" Target="https://github.com/databricks/databricks-ml-examples" TargetMode="External"/><Relationship Id="rId334" Type="http://schemas.openxmlformats.org/officeDocument/2006/relationships/hyperlink" Target="https://crfm.stanford.edu/helm/image2struct/latest/" TargetMode="External"/><Relationship Id="rId576" Type="http://schemas.openxmlformats.org/officeDocument/2006/relationships/hyperlink" Target="https://github.com/mtbench101/mt-bench-101" TargetMode="External"/><Relationship Id="rId333" Type="http://schemas.openxmlformats.org/officeDocument/2006/relationships/hyperlink" Target="https://github.com/stanford-crfm/helm/issues/2060" TargetMode="External"/><Relationship Id="rId575" Type="http://schemas.openxmlformats.org/officeDocument/2006/relationships/hyperlink" Target="https://github.com/mtbench101/mt-bench-101?tab=readme-ov-file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huggingface.co/spaces/clibrain/Spanish-Embeddings-Leaderboard" TargetMode="External"/><Relationship Id="rId331" Type="http://schemas.openxmlformats.org/officeDocument/2006/relationships/hyperlink" Target="https://crfm.stanford.edu/heim/latest/" TargetMode="External"/><Relationship Id="rId573" Type="http://schemas.openxmlformats.org/officeDocument/2006/relationships/hyperlink" Target="https://huggingface.co/spaces/evilfreelancer/msnp-leaderboard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github.com/hkust-nlp/ceval" TargetMode="External"/><Relationship Id="rId128" Type="http://schemas.openxmlformats.org/officeDocument/2006/relationships/hyperlink" Target="https://cevalbenchmark.com/static/leaderboard.html" TargetMode="External"/><Relationship Id="rId127" Type="http://schemas.openxmlformats.org/officeDocument/2006/relationships/hyperlink" Target="https://github.com/open-compass/BotChat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botchat.opencompass.org.cn/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github.com/Exploration-Lab/BookSQL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huggingface.co/spaces/Exploration-Lab/BookSQL-Leaderboard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thodan/bop_toolkit/issues/119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thodan/bop_toolkit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bop.felk.cvut.cz/leaderboards/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Exploration-Lab/BookSQL/issues/5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RMT-team/babilong/discussions/2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air-nlp.github.io/BeHonest/" TargetMode="External"/><Relationship Id="rId98" Type="http://schemas.openxmlformats.org/officeDocument/2006/relationships/hyperlink" Target="https://github.com/google/BIG-bench/issues/983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github.com/zeyofu/BLINK_Benchmark" TargetMode="External"/><Relationship Id="rId117" Type="http://schemas.openxmlformats.org/officeDocument/2006/relationships/hyperlink" Target="https://github.com/zeyofu/BLINK_Benchmark?tab=readme-ov-file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AlibabaResearch/DAMO-ConvAI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bird-bench.github.io/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huggingface.co/spaces/mesolitica/malay-llm-leaderboard/discussions/3" TargetMode="External"/><Relationship Id="rId119" Type="http://schemas.openxmlformats.org/officeDocument/2006/relationships/hyperlink" Target="https://huggingface.co/spaces/yajuniverse/BlinkCode_leaderboard" TargetMode="External"/><Relationship Id="rId110" Type="http://schemas.openxmlformats.org/officeDocument/2006/relationships/hyperlink" Target="https://huggingface.co/spaces/bigcode/bigcode-models-leaderboard/discussions/85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huggingface.co/spaces/OpenGVLab/MVBench_Leaderboard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github.com/thu-ml/MMTrustEval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multi-trust.github.io/" TargetMode="External"/><Relationship Id="rId591" Type="http://schemas.openxmlformats.org/officeDocument/2006/relationships/hyperlink" Target="https://huggingface.co/spaces/scb10x/multimodal-hallucination-leaderboard/discussions/1" TargetMode="External"/><Relationship Id="rId114" Type="http://schemas.openxmlformats.org/officeDocument/2006/relationships/hyperlink" Target="https://github.com/prometheus-eval/prometheus-eval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github.com/mesolitica/llm-benchmarks" TargetMode="External"/><Relationship Id="rId113" Type="http://schemas.openxmlformats.org/officeDocument/2006/relationships/hyperlink" Target="https://huggingface.co/spaces/prometheus-eval/BiGGen-Bench-Leaderboard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huggingface.co/spaces/mesolitica/malay-llm-leaderboard" TargetMode="External"/><Relationship Id="rId112" Type="http://schemas.openxmlformats.org/officeDocument/2006/relationships/hyperlink" Target="https://github.com/bigcode-project/bigcodebench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huggingface.co/spaces/OpenGVLab/MVBench_Leaderboard/discussions/3" TargetMode="External"/><Relationship Id="rId111" Type="http://schemas.openxmlformats.org/officeDocument/2006/relationships/hyperlink" Target="https://huggingface.co/spaces/bigcode/bigcodebench-leaderboard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github.com/OpenGVLab/Ask-Anything" TargetMode="External"/><Relationship Id="rId305" Type="http://schemas.openxmlformats.org/officeDocument/2006/relationships/hyperlink" Target="https://huggingface.co/spaces/GPTEval3D/Leaderboard_dev" TargetMode="External"/><Relationship Id="rId547" Type="http://schemas.openxmlformats.org/officeDocument/2006/relationships/hyperlink" Target="https://mmiu-bench.github.io/" TargetMode="External"/><Relationship Id="rId789" Type="http://schemas.openxmlformats.org/officeDocument/2006/relationships/hyperlink" Target="https://leaderboard.sea-lion.ai/" TargetMode="External"/><Relationship Id="rId304" Type="http://schemas.openxmlformats.org/officeDocument/2006/relationships/hyperlink" Target="https://github.com/GPT-Fathom/GPT-Fathom" TargetMode="External"/><Relationship Id="rId546" Type="http://schemas.openxmlformats.org/officeDocument/2006/relationships/hyperlink" Target="https://github.com/MAGIC-AI4Med/MMedLM/issues/4" TargetMode="External"/><Relationship Id="rId788" Type="http://schemas.openxmlformats.org/officeDocument/2006/relationships/hyperlink" Target="https://github.com/tau-nlp/scrolls" TargetMode="External"/><Relationship Id="rId303" Type="http://schemas.openxmlformats.org/officeDocument/2006/relationships/hyperlink" Target="https://github.com/GPT-Fathom/GPT-Fathom?tab=readme-ov-file" TargetMode="External"/><Relationship Id="rId545" Type="http://schemas.openxmlformats.org/officeDocument/2006/relationships/hyperlink" Target="https://github.com/MAGIC-AI4Med/MMedLM" TargetMode="External"/><Relationship Id="rId787" Type="http://schemas.openxmlformats.org/officeDocument/2006/relationships/hyperlink" Target="https://www.scrolls-benchmark.com/leaderboard" TargetMode="External"/><Relationship Id="rId302" Type="http://schemas.openxmlformats.org/officeDocument/2006/relationships/hyperlink" Target="https://huggingface.co/spaces/glitchbench/Leaderboard/discussions/3" TargetMode="External"/><Relationship Id="rId544" Type="http://schemas.openxmlformats.org/officeDocument/2006/relationships/hyperlink" Target="https://henrychur.github.io/MultilingualMedQA/" TargetMode="External"/><Relationship Id="rId786" Type="http://schemas.openxmlformats.org/officeDocument/2006/relationships/hyperlink" Target="https://github.com/HICAI-ZJU/SciKnowEval" TargetMode="External"/><Relationship Id="rId309" Type="http://schemas.openxmlformats.org/officeDocument/2006/relationships/hyperlink" Target="https://github.com/dki-lab/GrailQA" TargetMode="External"/><Relationship Id="rId308" Type="http://schemas.openxmlformats.org/officeDocument/2006/relationships/hyperlink" Target="https://dki-lab.github.io/GrailQA" TargetMode="External"/><Relationship Id="rId307" Type="http://schemas.openxmlformats.org/officeDocument/2006/relationships/hyperlink" Target="https://github.com/3DTopia/GPTEval3D/issues/3" TargetMode="External"/><Relationship Id="rId549" Type="http://schemas.openxmlformats.org/officeDocument/2006/relationships/hyperlink" Target="https://github.com/hendrycks/test?tab=readme-ov-file" TargetMode="External"/><Relationship Id="rId306" Type="http://schemas.openxmlformats.org/officeDocument/2006/relationships/hyperlink" Target="https://github.com/3DTopia/GPTEval3D" TargetMode="External"/><Relationship Id="rId548" Type="http://schemas.openxmlformats.org/officeDocument/2006/relationships/hyperlink" Target="https://github.com/OpenGVLab/MMIU" TargetMode="External"/><Relationship Id="rId781" Type="http://schemas.openxmlformats.org/officeDocument/2006/relationships/hyperlink" Target="https://github.com/THUDM/SciGLM?tab=readme-ov-file" TargetMode="External"/><Relationship Id="rId780" Type="http://schemas.openxmlformats.org/officeDocument/2006/relationships/hyperlink" Target="https://github.com/lupantech/ScienceQA" TargetMode="External"/><Relationship Id="rId301" Type="http://schemas.openxmlformats.org/officeDocument/2006/relationships/hyperlink" Target="https://github.com/GlitchBench/Benchmark" TargetMode="External"/><Relationship Id="rId543" Type="http://schemas.openxmlformats.org/officeDocument/2006/relationships/hyperlink" Target="https://github.com/yfzhang114/MME-RealWorld" TargetMode="External"/><Relationship Id="rId785" Type="http://schemas.openxmlformats.org/officeDocument/2006/relationships/hyperlink" Target="http://scimind.ai/sciknoweval/" TargetMode="External"/><Relationship Id="rId300" Type="http://schemas.openxmlformats.org/officeDocument/2006/relationships/hyperlink" Target="https://huggingface.co/spaces/glitchbench/Leaderboard" TargetMode="External"/><Relationship Id="rId542" Type="http://schemas.openxmlformats.org/officeDocument/2006/relationships/hyperlink" Target="https://mme-realworld.github.io/home_page.html" TargetMode="External"/><Relationship Id="rId784" Type="http://schemas.openxmlformats.org/officeDocument/2006/relationships/hyperlink" Target="https://github.com/findalexli/SciGraphQA" TargetMode="External"/><Relationship Id="rId541" Type="http://schemas.openxmlformats.org/officeDocument/2006/relationships/hyperlink" Target="https://github.com/BradyFU/Awesome-Multimodal-Large-Language-Models/issues/124" TargetMode="External"/><Relationship Id="rId783" Type="http://schemas.openxmlformats.org/officeDocument/2006/relationships/hyperlink" Target="https://github.com/findalexli/SciGraphQA?tab=readme-ov-file" TargetMode="External"/><Relationship Id="rId540" Type="http://schemas.openxmlformats.org/officeDocument/2006/relationships/hyperlink" Target="https://github.com/BradyFU/Awesome-Multimodal-Large-Language-Models" TargetMode="External"/><Relationship Id="rId782" Type="http://schemas.openxmlformats.org/officeDocument/2006/relationships/hyperlink" Target="https://github.com/THUDM/SciGLM" TargetMode="External"/><Relationship Id="rId536" Type="http://schemas.openxmlformats.org/officeDocument/2006/relationships/hyperlink" Target="https://mmbench.opencompass.org.cn/leaderboard" TargetMode="External"/><Relationship Id="rId778" Type="http://schemas.openxmlformats.org/officeDocument/2006/relationships/hyperlink" Target="https://huggingface.co/spaces/wenhu/Science-Leaderboard/discussions/1" TargetMode="External"/><Relationship Id="rId535" Type="http://schemas.openxmlformats.org/officeDocument/2006/relationships/hyperlink" Target="https://github.com/OpenGVLab/MM-NIAH" TargetMode="External"/><Relationship Id="rId777" Type="http://schemas.openxmlformats.org/officeDocument/2006/relationships/hyperlink" Target="https://github.com/TIGER-AI-Lab/MAmmoTH" TargetMode="External"/><Relationship Id="rId534" Type="http://schemas.openxmlformats.org/officeDocument/2006/relationships/hyperlink" Target="https://mm-niah.github.io/" TargetMode="External"/><Relationship Id="rId776" Type="http://schemas.openxmlformats.org/officeDocument/2006/relationships/hyperlink" Target="https://huggingface.co/spaces/wenhu/Science-Leaderboard" TargetMode="External"/><Relationship Id="rId533" Type="http://schemas.openxmlformats.org/officeDocument/2006/relationships/hyperlink" Target="https://github.com/JUNJIE99/MLVU" TargetMode="External"/><Relationship Id="rId775" Type="http://schemas.openxmlformats.org/officeDocument/2006/relationships/hyperlink" Target="https://github.com/scicode-bench/SciCode" TargetMode="External"/><Relationship Id="rId539" Type="http://schemas.openxmlformats.org/officeDocument/2006/relationships/hyperlink" Target="https://github.com/BradyFU/Awesome-Multimodal-Large-Language-Models/tree/Evaluation?tab=readme-ov-file" TargetMode="External"/><Relationship Id="rId538" Type="http://schemas.openxmlformats.org/officeDocument/2006/relationships/hyperlink" Target="https://huggingface.co/spaces/opencompass/MMBench/discussions/1" TargetMode="External"/><Relationship Id="rId537" Type="http://schemas.openxmlformats.org/officeDocument/2006/relationships/hyperlink" Target="https://github.com/open-compass/mmbench" TargetMode="External"/><Relationship Id="rId779" Type="http://schemas.openxmlformats.org/officeDocument/2006/relationships/hyperlink" Target="https://github.com/lupantech/ScienceQA?tab=readme-ov-file" TargetMode="External"/><Relationship Id="rId770" Type="http://schemas.openxmlformats.org/officeDocument/2006/relationships/hyperlink" Target="https://scandeval.com/" TargetMode="External"/><Relationship Id="rId532" Type="http://schemas.openxmlformats.org/officeDocument/2006/relationships/hyperlink" Target="https://github.com/JUNJIE99/MLVU?tab=readme-ov-file" TargetMode="External"/><Relationship Id="rId774" Type="http://schemas.openxmlformats.org/officeDocument/2006/relationships/hyperlink" Target="https://github.com/scicode-bench/SciCode?tab=readme-ov-file" TargetMode="External"/><Relationship Id="rId531" Type="http://schemas.openxmlformats.org/officeDocument/2006/relationships/hyperlink" Target="https://github.com/FreedomIntelligence/MLLM-Bench/issues/3" TargetMode="External"/><Relationship Id="rId773" Type="http://schemas.openxmlformats.org/officeDocument/2006/relationships/hyperlink" Target="https://github.com/mandyyyyii/scibench" TargetMode="External"/><Relationship Id="rId530" Type="http://schemas.openxmlformats.org/officeDocument/2006/relationships/hyperlink" Target="https://github.com/FreedomIntelligence/MLLM-Bench" TargetMode="External"/><Relationship Id="rId772" Type="http://schemas.openxmlformats.org/officeDocument/2006/relationships/hyperlink" Target="https://scibench-ucla.github.io/" TargetMode="External"/><Relationship Id="rId771" Type="http://schemas.openxmlformats.org/officeDocument/2006/relationships/hyperlink" Target="https://github.com/ScandEval/ScandEval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github.com/databricks/databricks-ml-examples?tab=readme-ov-file" TargetMode="External"/><Relationship Id="rId326" Type="http://schemas.openxmlformats.org/officeDocument/2006/relationships/hyperlink" Target="https://crfm.stanford.edu/helm/classic/latest/" TargetMode="External"/><Relationship Id="rId568" Type="http://schemas.openxmlformats.org/officeDocument/2006/relationships/hyperlink" Target="https://github.com/chuanyangjin/MMToM-QA" TargetMode="External"/><Relationship Id="rId325" Type="http://schemas.openxmlformats.org/officeDocument/2006/relationships/hyperlink" Target="https://github.com/stanford-crfm/helm/issues/2725" TargetMode="External"/><Relationship Id="rId567" Type="http://schemas.openxmlformats.org/officeDocument/2006/relationships/hyperlink" Target="https://chuanyangjin.com/mmtom-qa-leaderboard" TargetMode="External"/><Relationship Id="rId324" Type="http://schemas.openxmlformats.org/officeDocument/2006/relationships/hyperlink" Target="https://crfm.stanford.edu/helm/air-bench/latest/" TargetMode="External"/><Relationship Id="rId566" Type="http://schemas.openxmlformats.org/officeDocument/2006/relationships/hyperlink" Target="https://github.com/OpenGVLab/MMT-Bench" TargetMode="External"/><Relationship Id="rId329" Type="http://schemas.openxmlformats.org/officeDocument/2006/relationships/hyperlink" Target="https://crfm.stanford.edu/helm/cleva/latest/" TargetMode="External"/><Relationship Id="rId328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1" Type="http://schemas.openxmlformats.org/officeDocument/2006/relationships/hyperlink" Target="https://github.com/CaraJ7/MMSearch" TargetMode="External"/><Relationship Id="rId560" Type="http://schemas.openxmlformats.org/officeDocument/2006/relationships/hyperlink" Target="https://mmsearch.github.io/" TargetMode="External"/><Relationship Id="rId323" Type="http://schemas.openxmlformats.org/officeDocument/2006/relationships/hyperlink" Target="https://github.com/rowanz/hellaswag" TargetMode="External"/><Relationship Id="rId565" Type="http://schemas.openxmlformats.org/officeDocument/2006/relationships/hyperlink" Target="https://mmt-bench.github.io/" TargetMode="External"/><Relationship Id="rId322" Type="http://schemas.openxmlformats.org/officeDocument/2006/relationships/hyperlink" Target="https://rowanzellers.com/hellaswag/" TargetMode="External"/><Relationship Id="rId564" Type="http://schemas.openxmlformats.org/officeDocument/2006/relationships/hyperlink" Target="https://github.com/MMStar-Benchmark/MMStar" TargetMode="External"/><Relationship Id="rId321" Type="http://schemas.openxmlformats.org/officeDocument/2006/relationships/hyperlink" Target="https://huggingface.co/spaces/hebrew-llm-leaderboard/leaderboard" TargetMode="External"/><Relationship Id="rId563" Type="http://schemas.openxmlformats.org/officeDocument/2006/relationships/hyperlink" Target="https://mmstar-benchmark.github.io/" TargetMode="External"/><Relationship Id="rId320" Type="http://schemas.openxmlformats.org/officeDocument/2006/relationships/hyperlink" Target="https://github.com/tianyi-lab/HallusionBench" TargetMode="External"/><Relationship Id="rId562" Type="http://schemas.openxmlformats.org/officeDocument/2006/relationships/hyperlink" Target="https://github.com/CaraJ7/MMSearch/issues/3" TargetMode="External"/><Relationship Id="rId316" Type="http://schemas.openxmlformats.org/officeDocument/2006/relationships/hyperlink" Target="https://huggingface.co/spaces/hallucinations-leaderboard/leaderboard/discussions/20" TargetMode="External"/><Relationship Id="rId558" Type="http://schemas.openxmlformats.org/officeDocument/2006/relationships/hyperlink" Target="https://github.com/BAAI-DCAI/Multimodal-Robustness-Benchmark" TargetMode="External"/><Relationship Id="rId315" Type="http://schemas.openxmlformats.org/officeDocument/2006/relationships/hyperlink" Target="https://github.com/tianyi-lab/HallusionBench" TargetMode="External"/><Relationship Id="rId557" Type="http://schemas.openxmlformats.org/officeDocument/2006/relationships/hyperlink" Target="https://github.com/BAAI-DCAI/Multimodal-Robustness-Benchmark?tab=readme-ov-file" TargetMode="External"/><Relationship Id="rId799" Type="http://schemas.openxmlformats.org/officeDocument/2006/relationships/hyperlink" Target="https://huggingface.co/spaces/AILab-CVC/SEED-Bench_Leaderboard" TargetMode="External"/><Relationship Id="rId314" Type="http://schemas.openxmlformats.org/officeDocument/2006/relationships/hyperlink" Target="https://huggingface.co/spaces/hallucinations-leaderboard/leaderboard" TargetMode="External"/><Relationship Id="rId556" Type="http://schemas.openxmlformats.org/officeDocument/2006/relationships/hyperlink" Target="https://github.com/MMMU-Benchmark/MMMU" TargetMode="External"/><Relationship Id="rId798" Type="http://schemas.openxmlformats.org/officeDocument/2006/relationships/hyperlink" Target="https://github.com/XuanwuAI/SecEval" TargetMode="External"/><Relationship Id="rId313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5" Type="http://schemas.openxmlformats.org/officeDocument/2006/relationships/hyperlink" Target="https://mmmu-benchmark.github.io/" TargetMode="External"/><Relationship Id="rId797" Type="http://schemas.openxmlformats.org/officeDocument/2006/relationships/hyperlink" Target="https://github.com/XuanwuAI/SecEval?tab=readme-ov-file" TargetMode="External"/><Relationship Id="rId319" Type="http://schemas.openxmlformats.org/officeDocument/2006/relationships/hyperlink" Target="https://github.com/tianyi-lab/HallusionBench?tab=readme-ov-file" TargetMode="External"/><Relationship Id="rId318" Type="http://schemas.openxmlformats.org/officeDocument/2006/relationships/hyperlink" Target="https://github.com/xiami2019/halluqa" TargetMode="External"/><Relationship Id="rId317" Type="http://schemas.openxmlformats.org/officeDocument/2006/relationships/hyperlink" Target="https://github.com/OpenMOSS/HalluQA?tab=readme-ov-file" TargetMode="External"/><Relationship Id="rId559" Type="http://schemas.openxmlformats.org/officeDocument/2006/relationships/hyperlink" Target="https://github.com/BAAI-DCAI/Multimodal-Robustness-Benchmark/issues/4" TargetMode="External"/><Relationship Id="rId550" Type="http://schemas.openxmlformats.org/officeDocument/2006/relationships/hyperlink" Target="https://github.com/hendrycks/test" TargetMode="External"/><Relationship Id="rId792" Type="http://schemas.openxmlformats.org/officeDocument/2006/relationships/hyperlink" Target="https://github.com/SeaEval/SeaEval" TargetMode="External"/><Relationship Id="rId791" Type="http://schemas.openxmlformats.org/officeDocument/2006/relationships/hyperlink" Target="https://huggingface.co/spaces/SeaEval/SeaEval_Leaderboard" TargetMode="External"/><Relationship Id="rId790" Type="http://schemas.openxmlformats.org/officeDocument/2006/relationships/hyperlink" Target="https://github.com/aisingapore/sealion" TargetMode="External"/><Relationship Id="rId312" Type="http://schemas.openxmlformats.org/officeDocument/2006/relationships/hyperlink" Target="https://huggingface.co/spaces/luisrguerra/guerra-llm-ai-leaderboard" TargetMode="External"/><Relationship Id="rId554" Type="http://schemas.openxmlformats.org/officeDocument/2006/relationships/hyperlink" Target="https://github.com/TIGER-AI-Lab/MMLU-Pro" TargetMode="External"/><Relationship Id="rId796" Type="http://schemas.openxmlformats.org/officeDocument/2006/relationships/hyperlink" Target="https://scale.com/leaderboard" TargetMode="External"/><Relationship Id="rId311" Type="http://schemas.openxmlformats.org/officeDocument/2006/relationships/hyperlink" Target="https://github.com/jinhaoduan/GTBench" TargetMode="External"/><Relationship Id="rId553" Type="http://schemas.openxmlformats.org/officeDocument/2006/relationships/hyperlink" Target="https://huggingface.co/spaces/TIGER-Lab/MMLU-Pro" TargetMode="External"/><Relationship Id="rId795" Type="http://schemas.openxmlformats.org/officeDocument/2006/relationships/hyperlink" Target="https://github.com/DAMO-NLP-SG/SeaExam" TargetMode="External"/><Relationship Id="rId310" Type="http://schemas.openxmlformats.org/officeDocument/2006/relationships/hyperlink" Target="https://huggingface.co/spaces/GTBench/GTBench" TargetMode="External"/><Relationship Id="rId552" Type="http://schemas.openxmlformats.org/officeDocument/2006/relationships/hyperlink" Target="https://huggingface.co/spaces/CoreyMorris/MMLU-by-task-Leaderboard" TargetMode="External"/><Relationship Id="rId794" Type="http://schemas.openxmlformats.org/officeDocument/2006/relationships/hyperlink" Target="https://huggingface.co/spaces/SeaLLMs/SeaExam_leaderboard" TargetMode="External"/><Relationship Id="rId551" Type="http://schemas.openxmlformats.org/officeDocument/2006/relationships/hyperlink" Target="https://github.com/hendrycks/test/issues/25" TargetMode="External"/><Relationship Id="rId793" Type="http://schemas.openxmlformats.org/officeDocument/2006/relationships/hyperlink" Target="https://huggingface.co/spaces/SeaEval/SeaEval_Leaderboard/discussions/2" TargetMode="External"/><Relationship Id="rId297" Type="http://schemas.openxmlformats.org/officeDocument/2006/relationships/hyperlink" Target="https://github.com/FuxiaoLiu/LRV-Instruction?tab=readme-ov-file" TargetMode="External"/><Relationship Id="rId296" Type="http://schemas.openxmlformats.org/officeDocument/2006/relationships/hyperlink" Target="https://huggingface.co/spaces/gaia-benchmark/leaderboard/discussions/14" TargetMode="External"/><Relationship Id="rId295" Type="http://schemas.openxmlformats.org/officeDocument/2006/relationships/hyperlink" Target="https://huggingface.co/spaces/gaia-benchmark/leaderboard" TargetMode="External"/><Relationship Id="rId294" Type="http://schemas.openxmlformats.org/officeDocument/2006/relationships/hyperlink" Target="https://huggingface.co/spaces/lovodkin93/FuseReviews-Leaderboard/discussions/1" TargetMode="External"/><Relationship Id="rId299" Type="http://schemas.openxmlformats.org/officeDocument/2006/relationships/hyperlink" Target="https://huggingface.co/spaces/TIGER-Lab/GenAI-Arena" TargetMode="External"/><Relationship Id="rId298" Type="http://schemas.openxmlformats.org/officeDocument/2006/relationships/hyperlink" Target="https://github.com/FuxiaoLiu/LRV-Instruction" TargetMode="External"/><Relationship Id="rId271" Type="http://schemas.openxmlformats.org/officeDocument/2006/relationships/hyperlink" Target="https://hkust-nlp.github.io/felm" TargetMode="External"/><Relationship Id="rId270" Type="http://schemas.openxmlformats.org/officeDocument/2006/relationships/hyperlink" Target="https://github.com/FastEval/FastEval" TargetMode="External"/><Relationship Id="rId269" Type="http://schemas.openxmlformats.org/officeDocument/2006/relationships/hyperlink" Target="https://fasteval.github.io/FastEval" TargetMode="External"/><Relationship Id="rId264" Type="http://schemas.openxmlformats.org/officeDocument/2006/relationships/hyperlink" Target="https://github.com/evo-eval/evoeval" TargetMode="External"/><Relationship Id="rId263" Type="http://schemas.openxmlformats.org/officeDocument/2006/relationships/hyperlink" Target="https://evo-eval.github.io/leaderboard.html" TargetMode="External"/><Relationship Id="rId262" Type="http://schemas.openxmlformats.org/officeDocument/2006/relationships/hyperlink" Target="https://github.com/seketeam/EvoCodeBench" TargetMode="External"/><Relationship Id="rId261" Type="http://schemas.openxmlformats.org/officeDocument/2006/relationships/hyperlink" Target="https://github.com/seketeam/EvoCodeBench?tab=readme-ov-file" TargetMode="External"/><Relationship Id="rId268" Type="http://schemas.openxmlformats.org/officeDocument/2006/relationships/hyperlink" Target="https://github.com/zhudotexe/fanoutqa" TargetMode="External"/><Relationship Id="rId267" Type="http://schemas.openxmlformats.org/officeDocument/2006/relationships/hyperlink" Target="https://fanoutqa.com/leaderboard" TargetMode="External"/><Relationship Id="rId266" Type="http://schemas.openxmlformats.org/officeDocument/2006/relationships/hyperlink" Target="https://github.com/gair-nlp/factool" TargetMode="External"/><Relationship Id="rId265" Type="http://schemas.openxmlformats.org/officeDocument/2006/relationships/hyperlink" Target="https://github.com/gair-nlp/factool?tab=readme-ov-file" TargetMode="External"/><Relationship Id="rId260" Type="http://schemas.openxmlformats.org/officeDocument/2006/relationships/hyperlink" Target="https://github.com/evalplus/evalplus" TargetMode="External"/><Relationship Id="rId259" Type="http://schemas.openxmlformats.org/officeDocument/2006/relationships/hyperlink" Target="https://evalplus.github.io/leaderboard.html" TargetMode="External"/><Relationship Id="rId258" Type="http://schemas.openxmlformats.org/officeDocument/2006/relationships/hyperlink" Target="https://github.com/h2oai/h2o-LLM-eval" TargetMode="External"/><Relationship Id="rId253" Type="http://schemas.openxmlformats.org/officeDocument/2006/relationships/hyperlink" Target="https://huggingface.co/spaces/openGPT-X/european-llm-leaderboard" TargetMode="External"/><Relationship Id="rId495" Type="http://schemas.openxmlformats.org/officeDocument/2006/relationships/hyperlink" Target="https://mathverse-cuhk.github.io/" TargetMode="External"/><Relationship Id="rId252" Type="http://schemas.openxmlformats.org/officeDocument/2006/relationships/hyperlink" Target="https://github.com/EQ-bench/EQ-Bench" TargetMode="External"/><Relationship Id="rId494" Type="http://schemas.openxmlformats.org/officeDocument/2006/relationships/hyperlink" Target="https://github.com/THUDM/ChatGLM-Math" TargetMode="External"/><Relationship Id="rId251" Type="http://schemas.openxmlformats.org/officeDocument/2006/relationships/hyperlink" Target="https://eqbench.com/" TargetMode="External"/><Relationship Id="rId493" Type="http://schemas.openxmlformats.org/officeDocument/2006/relationships/hyperlink" Target="https://github.com/THUDM/ChatGLM-Math?tab=readme-ov-file" TargetMode="External"/><Relationship Id="rId250" Type="http://schemas.openxmlformats.org/officeDocument/2006/relationships/hyperlink" Target="https://huggingface.co/spaces/PatronusAI/enterprise_scenarios_leaderboard/discussions/10" TargetMode="External"/><Relationship Id="rId492" Type="http://schemas.openxmlformats.org/officeDocument/2006/relationships/hyperlink" Target="https://github.com/math-eval/MathEval" TargetMode="External"/><Relationship Id="rId257" Type="http://schemas.openxmlformats.org/officeDocument/2006/relationships/hyperlink" Target="https://github.com/h2oai/h2o-LLM-eval?tab=readme-ov-file" TargetMode="External"/><Relationship Id="rId499" Type="http://schemas.openxmlformats.org/officeDocument/2006/relationships/hyperlink" Target="https://github.com/lupantech/MathVista" TargetMode="External"/><Relationship Id="rId256" Type="http://schemas.openxmlformats.org/officeDocument/2006/relationships/hyperlink" Target="https://github.com/crux-eval/eval-arena" TargetMode="External"/><Relationship Id="rId498" Type="http://schemas.openxmlformats.org/officeDocument/2006/relationships/hyperlink" Target="https://mathvista.github.io/" TargetMode="External"/><Relationship Id="rId255" Type="http://schemas.openxmlformats.org/officeDocument/2006/relationships/hyperlink" Target="https://crux-eval.github.io/eval-arena" TargetMode="External"/><Relationship Id="rId497" Type="http://schemas.openxmlformats.org/officeDocument/2006/relationships/hyperlink" Target="https://github.com/ZrrSkywalker/MathVerse/issues/4" TargetMode="External"/><Relationship Id="rId254" Type="http://schemas.openxmlformats.org/officeDocument/2006/relationships/hyperlink" Target="https://github.com/OpenGPTX/lm-evaluation-harness" TargetMode="External"/><Relationship Id="rId496" Type="http://schemas.openxmlformats.org/officeDocument/2006/relationships/hyperlink" Target="https://github.com/ZrrSkywalker/MAVIS" TargetMode="External"/><Relationship Id="rId293" Type="http://schemas.openxmlformats.org/officeDocument/2006/relationships/hyperlink" Target="https://github.com/fusereviews/multi-review-fusion-in-context" TargetMode="External"/><Relationship Id="rId292" Type="http://schemas.openxmlformats.org/officeDocument/2006/relationships/hyperlink" Target="https://huggingface.co/spaces/lovodkin93/FuseReviews-Leaderboard" TargetMode="External"/><Relationship Id="rId291" Type="http://schemas.openxmlformats.org/officeDocument/2006/relationships/hyperlink" Target="https://huggingface.co/spaces/FSMBench/Leaderboard/discussions/4" TargetMode="External"/><Relationship Id="rId290" Type="http://schemas.openxmlformats.org/officeDocument/2006/relationships/hyperlink" Target="https://huggingface.co/spaces/FSMBench/Leaderboard" TargetMode="External"/><Relationship Id="rId286" Type="http://schemas.openxmlformats.org/officeDocument/2006/relationships/hyperlink" Target="https://github.com/YJiangcm/FollowBench?tab=readme-ov-file" TargetMode="External"/><Relationship Id="rId285" Type="http://schemas.openxmlformats.org/officeDocument/2006/relationships/hyperlink" Target="https://github.com/AIFlames/Flames" TargetMode="External"/><Relationship Id="rId284" Type="http://schemas.openxmlformats.org/officeDocument/2006/relationships/hyperlink" Target="https://github.com/AIFlames/Flames?tab=readme-ov-file" TargetMode="External"/><Relationship Id="rId283" Type="http://schemas.openxmlformats.org/officeDocument/2006/relationships/hyperlink" Target="https://github.com/flageval-baai/FlagEval/issues/37" TargetMode="External"/><Relationship Id="rId289" Type="http://schemas.openxmlformats.org/officeDocument/2006/relationships/hyperlink" Target="https://github.com/Junjie-Chu/Public_Comprehensive_Assessment_Jailbreak" TargetMode="External"/><Relationship Id="rId288" Type="http://schemas.openxmlformats.org/officeDocument/2006/relationships/hyperlink" Target="https://junjie-chu.github.io/Public_Comprehensive_Assessment_Jailbreak/leaderboard" TargetMode="External"/><Relationship Id="rId287" Type="http://schemas.openxmlformats.org/officeDocument/2006/relationships/hyperlink" Target="https://github.com/YJiangcm/FollowBench" TargetMode="External"/><Relationship Id="rId282" Type="http://schemas.openxmlformats.org/officeDocument/2006/relationships/hyperlink" Target="https://github.com/FlagOpen/FlagEval" TargetMode="External"/><Relationship Id="rId281" Type="http://schemas.openxmlformats.org/officeDocument/2006/relationships/hyperlink" Target="https://flageval.baai.ac.cn/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SUFE-AIFLM-Lab/FinEval" TargetMode="External"/><Relationship Id="rId274" Type="http://schemas.openxmlformats.org/officeDocument/2006/relationships/hyperlink" Target="https://github.com/SUFE-AIFLM-Lab/FinEval?tab=readme-ov-file" TargetMode="External"/><Relationship Id="rId273" Type="http://schemas.openxmlformats.org/officeDocument/2006/relationships/hyperlink" Target="https://predibase.com/fine-tuning-leaderboard" TargetMode="External"/><Relationship Id="rId272" Type="http://schemas.openxmlformats.org/officeDocument/2006/relationships/hyperlink" Target="https://github.com/hkust-nlp/felm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eval-baai/FlagEval/issues/35,https://github.com/flageval-baai/FlagEval/issues/34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github.com/HowieHwong/TrustLLM/pull/13" TargetMode="External"/><Relationship Id="rId906" Type="http://schemas.openxmlformats.org/officeDocument/2006/relationships/hyperlink" Target="https://github.com/HowieHwong/TrustLLM" TargetMode="External"/><Relationship Id="rId905" Type="http://schemas.openxmlformats.org/officeDocument/2006/relationships/hyperlink" Target="https://trustllmbenchmark.github.io/TrustLLM-Website/leaderboard.html" TargetMode="External"/><Relationship Id="rId904" Type="http://schemas.openxmlformats.org/officeDocument/2006/relationships/hyperlink" Target="https://www.trustbit.tech/en/llm-benchmarks" TargetMode="External"/><Relationship Id="rId909" Type="http://schemas.openxmlformats.org/officeDocument/2006/relationships/hyperlink" Target="https://rowanzellers.com/advice/" TargetMode="External"/><Relationship Id="rId908" Type="http://schemas.openxmlformats.org/officeDocument/2006/relationships/hyperlink" Target="https://huggingface.co/spaces/TTS-AGI/TTS-Arena" TargetMode="External"/><Relationship Id="rId903" Type="http://schemas.openxmlformats.org/officeDocument/2006/relationships/hyperlink" Target="https://github.com/OSU-NLP-Group/TravelPlanner" TargetMode="External"/><Relationship Id="rId902" Type="http://schemas.openxmlformats.org/officeDocument/2006/relationships/hyperlink" Target="https://huggingface.co/spaces/osunlp/TravelPlannerLeaderboard" TargetMode="External"/><Relationship Id="rId901" Type="http://schemas.openxmlformats.org/officeDocument/2006/relationships/hyperlink" Target="https://github.com/EleutherAI/lm-evaluation-harness" TargetMode="External"/><Relationship Id="rId900" Type="http://schemas.openxmlformats.org/officeDocument/2006/relationships/hyperlink" Target="https://huggingface.co/spaces/Bias-Leaderboard/leaderboard" TargetMode="External"/><Relationship Id="rId929" Type="http://schemas.openxmlformats.org/officeDocument/2006/relationships/hyperlink" Target="https://github.com/Vchitect/VBench" TargetMode="External"/><Relationship Id="rId928" Type="http://schemas.openxmlformats.org/officeDocument/2006/relationships/hyperlink" Target="https://vchitect.github.io/VBench-project/" TargetMode="External"/><Relationship Id="rId927" Type="http://schemas.openxmlformats.org/officeDocument/2006/relationships/hyperlink" Target="https://www.vals.ai/taxeval" TargetMode="External"/><Relationship Id="rId926" Type="http://schemas.openxmlformats.org/officeDocument/2006/relationships/hyperlink" Target="https://www.vals.ai/legalbench" TargetMode="External"/><Relationship Id="rId921" Type="http://schemas.openxmlformats.org/officeDocument/2006/relationships/hyperlink" Target="https://github.com/THUDM/VisualAgentBench?tab=readme-ov-file" TargetMode="External"/><Relationship Id="rId920" Type="http://schemas.openxmlformats.org/officeDocument/2006/relationships/hyperlink" Target="https://github.com/Re-Align/URIAL" TargetMode="External"/><Relationship Id="rId925" Type="http://schemas.openxmlformats.org/officeDocument/2006/relationships/hyperlink" Target="https://www.vals.ai/corpfin" TargetMode="External"/><Relationship Id="rId924" Type="http://schemas.openxmlformats.org/officeDocument/2006/relationships/hyperlink" Target="https://www.vals.ai/contractlaw" TargetMode="External"/><Relationship Id="rId923" Type="http://schemas.openxmlformats.org/officeDocument/2006/relationships/hyperlink" Target="https://www.vals.ai/caselaw" TargetMode="External"/><Relationship Id="rId922" Type="http://schemas.openxmlformats.org/officeDocument/2006/relationships/hyperlink" Target="https://github.com/THUDM/VisualAgentBench" TargetMode="External"/><Relationship Id="rId918" Type="http://schemas.openxmlformats.org/officeDocument/2006/relationships/hyperlink" Target="https://github.com/AtsuMiyai/UPD" TargetMode="External"/><Relationship Id="rId917" Type="http://schemas.openxmlformats.org/officeDocument/2006/relationships/hyperlink" Target="https://huggingface.co/spaces/MM-UPD/MM-UPD_Leaderboard" TargetMode="External"/><Relationship Id="rId916" Type="http://schemas.openxmlformats.org/officeDocument/2006/relationships/hyperlink" Target="https://github.com/OpenBMB/UltraEval" TargetMode="External"/><Relationship Id="rId915" Type="http://schemas.openxmlformats.org/officeDocument/2006/relationships/hyperlink" Target="https://ultraeval.openbmb.cn/rank" TargetMode="External"/><Relationship Id="rId919" Type="http://schemas.openxmlformats.org/officeDocument/2006/relationships/hyperlink" Target="https://huggingface.co/spaces/allenai/URIAL-Bench" TargetMode="External"/><Relationship Id="rId910" Type="http://schemas.openxmlformats.org/officeDocument/2006/relationships/hyperlink" Target="https://github.com/rowanz/turingadvice" TargetMode="External"/><Relationship Id="rId914" Type="http://schemas.openxmlformats.org/officeDocument/2006/relationships/hyperlink" Target="https://huggingface.co/spaces/DontPlanToEnd/UGI-Leaderboard/discussions/9" TargetMode="External"/><Relationship Id="rId913" Type="http://schemas.openxmlformats.org/officeDocument/2006/relationships/hyperlink" Target="https://huggingface.co/spaces/DontPlanToEnd/UGI-Leaderboard" TargetMode="External"/><Relationship Id="rId912" Type="http://schemas.openxmlformats.org/officeDocument/2006/relationships/hyperlink" Target="https://github.com/princeton-nlp/LM-Science-Tutor" TargetMode="External"/><Relationship Id="rId911" Type="http://schemas.openxmlformats.org/officeDocument/2006/relationships/hyperlink" Target="https://github.com/princeton-nlp/LM-Science-Tutor?tab=readme-ov-file" TargetMode="External"/><Relationship Id="rId629" Type="http://schemas.openxmlformats.org/officeDocument/2006/relationships/hyperlink" Target="https://huggingface.co/spaces/hf-audio/open_asr_leaderboard" TargetMode="External"/><Relationship Id="rId624" Type="http://schemas.openxmlformats.org/officeDocument/2006/relationships/hyperlink" Target="https://github.com/GAIR-NLP/OlympicArena" TargetMode="External"/><Relationship Id="rId866" Type="http://schemas.openxmlformats.org/officeDocument/2006/relationships/hyperlink" Target="https://super.gluebenchmark.com/leaderboard" TargetMode="External"/><Relationship Id="rId623" Type="http://schemas.openxmlformats.org/officeDocument/2006/relationships/hyperlink" Target="https://gair-nlp.github.io/OlympicArena/" TargetMode="External"/><Relationship Id="rId865" Type="http://schemas.openxmlformats.org/officeDocument/2006/relationships/hyperlink" Target="https://github.com/CLUEbenchmark/SuperCLUElyb/issues/6" TargetMode="External"/><Relationship Id="rId622" Type="http://schemas.openxmlformats.org/officeDocument/2006/relationships/hyperlink" Target="https://github.com/OpenBMB/OlympiadBench" TargetMode="External"/><Relationship Id="rId864" Type="http://schemas.openxmlformats.org/officeDocument/2006/relationships/hyperlink" Target="https://github.com/CLUEbenchmark/SuperCLUElyb" TargetMode="External"/><Relationship Id="rId621" Type="http://schemas.openxmlformats.org/officeDocument/2006/relationships/hyperlink" Target="https://github.com/OpenBMB/OlympiadBench?tab=readme-ov-file" TargetMode="External"/><Relationship Id="rId863" Type="http://schemas.openxmlformats.org/officeDocument/2006/relationships/hyperlink" Target="https://github.com/CLUEbenchmark/SuperCLUElyb" TargetMode="External"/><Relationship Id="rId628" Type="http://schemas.openxmlformats.org/officeDocument/2006/relationships/hyperlink" Target="https://github.com/huggingface/lighteval" TargetMode="External"/><Relationship Id="rId627" Type="http://schemas.openxmlformats.org/officeDocument/2006/relationships/hyperlink" Target="https://huggingface.co/spaces/OALL/Open-Arabic-LLM-Leaderboard" TargetMode="External"/><Relationship Id="rId869" Type="http://schemas.openxmlformats.org/officeDocument/2006/relationships/hyperlink" Target="https://github.com/kb-labb/superlim-submissions" TargetMode="External"/><Relationship Id="rId626" Type="http://schemas.openxmlformats.org/officeDocument/2006/relationships/hyperlink" Target="https://github.com/traumahound86/oobabooga-benchmark" TargetMode="External"/><Relationship Id="rId868" Type="http://schemas.openxmlformats.org/officeDocument/2006/relationships/hyperlink" Target="https://lab.kb.se/leaderboard/results" TargetMode="External"/><Relationship Id="rId625" Type="http://schemas.openxmlformats.org/officeDocument/2006/relationships/hyperlink" Target="https://oobabooga.github.io/benchmark.html" TargetMode="External"/><Relationship Id="rId867" Type="http://schemas.openxmlformats.org/officeDocument/2006/relationships/hyperlink" Target="https://github.com/nyu-mll/jiant" TargetMode="External"/><Relationship Id="rId620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2" Type="http://schemas.openxmlformats.org/officeDocument/2006/relationships/hyperlink" Target="https://github.com/CLUEbenchmark/SuperCLUEgkzw/issues/2" TargetMode="External"/><Relationship Id="rId861" Type="http://schemas.openxmlformats.org/officeDocument/2006/relationships/hyperlink" Target="https://github.com/CLUEbenchmark/SuperCLUEgkzw" TargetMode="External"/><Relationship Id="rId860" Type="http://schemas.openxmlformats.org/officeDocument/2006/relationships/hyperlink" Target="https://www.superclueai.com/" TargetMode="External"/><Relationship Id="rId619" Type="http://schemas.openxmlformats.org/officeDocument/2006/relationships/hyperlink" Target="https://github.com/valory-xyz/olas-predict-benchmark" TargetMode="External"/><Relationship Id="rId618" Type="http://schemas.openxmlformats.org/officeDocument/2006/relationships/hyperlink" Target="https://huggingface.co/spaces/valory/olas-prediction-leaderboard" TargetMode="External"/><Relationship Id="rId613" Type="http://schemas.openxmlformats.org/officeDocument/2006/relationships/hyperlink" Target="https://github.com/occiglot/euro-lm-evaluation-harness" TargetMode="External"/><Relationship Id="rId855" Type="http://schemas.openxmlformats.org/officeDocument/2006/relationships/hyperlink" Target="https://github.com/CLUEbenchmark/SuperCLUE-Safety/issues/8" TargetMode="External"/><Relationship Id="rId612" Type="http://schemas.openxmlformats.org/officeDocument/2006/relationships/hyperlink" Target="https://huggingface.co/spaces/occiglot/euro-llm-leaderboard" TargetMode="External"/><Relationship Id="rId854" Type="http://schemas.openxmlformats.org/officeDocument/2006/relationships/hyperlink" Target="https://github.com/CLUEbenchmark/SuperCLUE-Safety" TargetMode="External"/><Relationship Id="rId611" Type="http://schemas.openxmlformats.org/officeDocument/2006/relationships/hyperlink" Target="https://github.com/lizhouf/nphardeval4v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github.com/lizhouf/nphardeval4v?tab=readme-ov-file" TargetMode="External"/><Relationship Id="rId852" Type="http://schemas.openxmlformats.org/officeDocument/2006/relationships/hyperlink" Target="https://github.com/CLUEbenchmark/SuperCLUE-Role/issues/2" TargetMode="External"/><Relationship Id="rId617" Type="http://schemas.openxmlformats.org/officeDocument/2006/relationships/hyperlink" Target="https://github.com/Yuliang-Liu/MultimodalOCR/issues/23" TargetMode="External"/><Relationship Id="rId859" Type="http://schemas.openxmlformats.org/officeDocument/2006/relationships/hyperlink" Target="https://github.com/CLUEbenchmark/SuperCLUE-Video" TargetMode="External"/><Relationship Id="rId616" Type="http://schemas.openxmlformats.org/officeDocument/2006/relationships/hyperlink" Target="https://github.com/Yuliang-Liu/MultimodalOCR" TargetMode="External"/><Relationship Id="rId858" Type="http://schemas.openxmlformats.org/officeDocument/2006/relationships/hyperlink" Target="https://www.cluebenchmarks.com/superclue_video.html" TargetMode="External"/><Relationship Id="rId615" Type="http://schemas.openxmlformats.org/officeDocument/2006/relationships/hyperlink" Target="https://huggingface.co/spaces/echo840/ocrbench-leaderboard" TargetMode="External"/><Relationship Id="rId857" Type="http://schemas.openxmlformats.org/officeDocument/2006/relationships/hyperlink" Target="https://github.com/CLUEbenchmark/SuperCLUE-V" TargetMode="External"/><Relationship Id="rId614" Type="http://schemas.openxmlformats.org/officeDocument/2006/relationships/hyperlink" Target="https://huggingface.co/spaces/occiglot/euro-llm-leaderboard/discussions/4" TargetMode="External"/><Relationship Id="rId856" Type="http://schemas.openxmlformats.org/officeDocument/2006/relationships/hyperlink" Target="https://www.superclueai.com/" TargetMode="External"/><Relationship Id="rId851" Type="http://schemas.openxmlformats.org/officeDocument/2006/relationships/hyperlink" Target="https://github.com/CLUEbenchmark/SuperCLUE-Role" TargetMode="External"/><Relationship Id="rId850" Type="http://schemas.openxmlformats.org/officeDocument/2006/relationships/hyperlink" Target="https://www.superclueai.com/" TargetMode="External"/><Relationship Id="rId409" Type="http://schemas.openxmlformats.org/officeDocument/2006/relationships/hyperlink" Target="https://huggingface.co/spaces/livecodebench/leaderboard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huggingface.co/spaces/lyx97/TempCompass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github.com/NExTplusplus/tat-qa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nextplusplus.github.io/TAT-QA/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github.com/NExTplusplus/TAT-DQA" TargetMode="External"/><Relationship Id="rId408" Type="http://schemas.openxmlformats.org/officeDocument/2006/relationships/hyperlink" Target="https://github.com/livebench/livebench" TargetMode="External"/><Relationship Id="rId407" Type="http://schemas.openxmlformats.org/officeDocument/2006/relationships/hyperlink" Target="https://livebench.ai/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github.com/Libr-AI/OpenRedTeaming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github.com/llyx97/TempCompass" TargetMode="External"/><Relationship Id="rId880" Type="http://schemas.openxmlformats.org/officeDocument/2006/relationships/hyperlink" Target="https://github.com/lfy79001/TableQAKit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nextplusplus.github.io/TAT-DQA/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github.com/lupantech/PromptPG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promptpg.github.io/leaderboard.html" TargetMode="External"/><Relationship Id="rId881" Type="http://schemas.openxmlformats.org/officeDocument/2006/relationships/hyperlink" Target="https://github.com/lfy79001/TableQAKit/issues/5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open-compass.github.io/T-Eval/leaderboard.html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github.com/princeton-nlp/SWE-bench/issues/46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github.com/princeton-nlp/SWE-bench" TargetMode="External"/><Relationship Id="rId632" Type="http://schemas.openxmlformats.org/officeDocument/2006/relationships/hyperlink" Target="https://huggingface.co/spaces/BAAI/open_cn_llm_leaderboard/discussions/9" TargetMode="External"/><Relationship Id="rId874" Type="http://schemas.openxmlformats.org/officeDocument/2006/relationships/hyperlink" Target="https://www.swebench.com/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github.com/lfy79001/TableQAKit?tab=readme-ov-file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open-compass/T-Eval" TargetMode="External"/><Relationship Id="rId631" Type="http://schemas.openxmlformats.org/officeDocument/2006/relationships/hyperlink" Target="https://github.com/flageval-baai/FlagEval" TargetMode="External"/><Relationship Id="rId873" Type="http://schemas.openxmlformats.org/officeDocument/2006/relationships/hyperlink" Target="https://github.com/msamwelmollel/Swahili_LLM_Leaderboard/issues/2" TargetMode="External"/><Relationship Id="rId630" Type="http://schemas.openxmlformats.org/officeDocument/2006/relationships/hyperlink" Target="https://huggingface.co/spaces/BAAI/open_cn_llm_leaderboard" TargetMode="External"/><Relationship Id="rId872" Type="http://schemas.openxmlformats.org/officeDocument/2006/relationships/hyperlink" Target="https://github.com/msamwelmollel/Swahili_LLM_Leaderboard" TargetMode="External"/><Relationship Id="rId871" Type="http://schemas.openxmlformats.org/officeDocument/2006/relationships/hyperlink" Target="https://github.com/msamwelmollel/Swahili_LLM_Leaderboard?tab=readme-ov-file" TargetMode="External"/><Relationship Id="rId870" Type="http://schemas.openxmlformats.org/officeDocument/2006/relationships/hyperlink" Target="https://github.com/spraakbanken/SuperLim-2/issues/1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Auto/issues/3" TargetMode="External"/><Relationship Id="rId827" Type="http://schemas.openxmlformats.org/officeDocument/2006/relationships/hyperlink" Target="https://github.com/CLUEbenchmark/SuperCLUE-Auto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20" Type="http://schemas.openxmlformats.org/officeDocument/2006/relationships/hyperlink" Target="https://github.com/CLUEbenchmark/SuperCLUE" TargetMode="External"/><Relationship Id="rId826" Type="http://schemas.openxmlformats.org/officeDocument/2006/relationships/hyperlink" Target="https://www.superclueai.com/" TargetMode="External"/><Relationship Id="rId825" Type="http://schemas.openxmlformats.org/officeDocument/2006/relationships/hyperlink" Target="https://github.com/CLUEbenchmark/SuperCLUE-Agent/issues/8" TargetMode="External"/><Relationship Id="rId824" Type="http://schemas.openxmlformats.org/officeDocument/2006/relationships/hyperlink" Target="https://github.com/CLUEbenchmark/SuperCLUE-Agent" TargetMode="External"/><Relationship Id="rId823" Type="http://schemas.openxmlformats.org/officeDocument/2006/relationships/hyperlink" Target="https://www.superclueai.com/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fm.ai.tsinghua.edu.cn/superbench/" TargetMode="External"/><Relationship Id="rId817" Type="http://schemas.openxmlformats.org/officeDocument/2006/relationships/hyperlink" Target="https://huggingface.co/spaces/devingulliver/subquadratic-llm-leaderboard/discussions/1" TargetMode="External"/><Relationship Id="rId816" Type="http://schemas.openxmlformats.org/officeDocument/2006/relationships/hyperlink" Target="https://huggingface.co/spaces/devingulliver/subquadratic-llm-leaderboard" TargetMode="External"/><Relationship Id="rId811" Type="http://schemas.openxmlformats.org/officeDocument/2006/relationships/hyperlink" Target="https://huggingface.co/spaces/stabletoolbench/Stable_Tool_Bench_Leaderboard" TargetMode="External"/><Relationship Id="rId810" Type="http://schemas.openxmlformats.org/officeDocument/2006/relationships/hyperlink" Target="https://github.com/taoyds/spider/issues/101" TargetMode="External"/><Relationship Id="rId815" Type="http://schemas.openxmlformats.org/officeDocument/2006/relationships/hyperlink" Target="https://github.com/c-box/StructEval" TargetMode="External"/><Relationship Id="rId814" Type="http://schemas.openxmlformats.org/officeDocument/2006/relationships/hyperlink" Target="https://huggingface.co/spaces/Bowieee/StructEval_leaderboard" TargetMode="External"/><Relationship Id="rId813" Type="http://schemas.openxmlformats.org/officeDocument/2006/relationships/hyperlink" Target="https://huggingface.co/spaces/JarvisKi/Stable_Tool_Bench_Leaderboard/discussions/1" TargetMode="External"/><Relationship Id="rId812" Type="http://schemas.openxmlformats.org/officeDocument/2006/relationships/hyperlink" Target="https://github.com/THUNLP-MT/StableToolBench" TargetMode="External"/><Relationship Id="rId609" Type="http://schemas.openxmlformats.org/officeDocument/2006/relationships/hyperlink" Target="https://github.com/casmlab/NPHardEval" TargetMode="External"/><Relationship Id="rId608" Type="http://schemas.openxmlformats.org/officeDocument/2006/relationships/hyperlink" Target="https://huggingface.co/spaces/NPHardEval/NPHardEval-leaderboard" TargetMode="External"/><Relationship Id="rId607" Type="http://schemas.openxmlformats.org/officeDocument/2006/relationships/hyperlink" Target="https://github.com/marzenakrp/nocha" TargetMode="External"/><Relationship Id="rId849" Type="http://schemas.openxmlformats.org/officeDocument/2006/relationships/hyperlink" Target="https://github.com/CLUEbenchmark/SuperCLUE-RAG/issues/2" TargetMode="External"/><Relationship Id="rId602" Type="http://schemas.openxmlformats.org/officeDocument/2006/relationships/hyperlink" Target="https://huggingface.co/spaces/Nexusflow/Nexus_Function_Calling_Leaderboard" TargetMode="External"/><Relationship Id="rId844" Type="http://schemas.openxmlformats.org/officeDocument/2006/relationships/hyperlink" Target="https://github.com/CLUEbenchmark/SuperCLUE-Math6/issues/1" TargetMode="External"/><Relationship Id="rId601" Type="http://schemas.openxmlformats.org/officeDocument/2006/relationships/hyperlink" Target="https://github.com/THUDM/NaturalCodeBench" TargetMode="External"/><Relationship Id="rId843" Type="http://schemas.openxmlformats.org/officeDocument/2006/relationships/hyperlink" Target="https://github.com/CLUEbenchmark/SuperCLUE-Math6" TargetMode="External"/><Relationship Id="rId600" Type="http://schemas.openxmlformats.org/officeDocument/2006/relationships/hyperlink" Target="https://github.com/THUDM/NaturalCodeBench?tab=readme-ov-file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Long/issues/1" TargetMode="External"/><Relationship Id="rId606" Type="http://schemas.openxmlformats.org/officeDocument/2006/relationships/hyperlink" Target="https://novelchallenge.github.io/" TargetMode="External"/><Relationship Id="rId848" Type="http://schemas.openxmlformats.org/officeDocument/2006/relationships/hyperlink" Target="https://github.com/CLUEbenchmark/SuperCLUE-RAG" TargetMode="External"/><Relationship Id="rId605" Type="http://schemas.openxmlformats.org/officeDocument/2006/relationships/hyperlink" Target="https://github.com/HKUSTDial/NL2SQL360" TargetMode="External"/><Relationship Id="rId847" Type="http://schemas.openxmlformats.org/officeDocument/2006/relationships/hyperlink" Target="https://www.superclueai.com/" TargetMode="External"/><Relationship Id="rId604" Type="http://schemas.openxmlformats.org/officeDocument/2006/relationships/hyperlink" Target="https://nl2sql360.github.io/" TargetMode="External"/><Relationship Id="rId846" Type="http://schemas.openxmlformats.org/officeDocument/2006/relationships/hyperlink" Target="https://github.com/CLUEbenchmark/SuperCLUE-Open" TargetMode="External"/><Relationship Id="rId603" Type="http://schemas.openxmlformats.org/officeDocument/2006/relationships/hyperlink" Target="https://github.com/nexusflowai/NexusRaven" TargetMode="External"/><Relationship Id="rId845" Type="http://schemas.openxmlformats.org/officeDocument/2006/relationships/hyperlink" Target="https://www.superclueai.com/" TargetMode="External"/><Relationship Id="rId840" Type="http://schemas.openxmlformats.org/officeDocument/2006/relationships/hyperlink" Target="https://github.com/CLUEbenchmark/SuperCLUE-Long" TargetMode="External"/><Relationship Id="rId839" Type="http://schemas.openxmlformats.org/officeDocument/2006/relationships/hyperlink" Target="https://www.superclueai.com/" TargetMode="External"/><Relationship Id="rId838" Type="http://schemas.openxmlformats.org/officeDocument/2006/relationships/hyperlink" Target="https://github.com/CLUEbenchmark/SuperCLUE-Industry/issues/1" TargetMode="External"/><Relationship Id="rId833" Type="http://schemas.openxmlformats.org/officeDocument/2006/relationships/hyperlink" Target="https://github.com/CLUEbenchmark/SuperCLUE-Fin" TargetMode="External"/><Relationship Id="rId832" Type="http://schemas.openxmlformats.org/officeDocument/2006/relationships/hyperlink" Target="https://www.superclueai.com/" TargetMode="External"/><Relationship Id="rId831" Type="http://schemas.openxmlformats.org/officeDocument/2006/relationships/hyperlink" Target="https://github.com/CLUEbenchmark/SuperCLUE-Code3/issues/3,https://github.com/CLUEbenchmark/SuperCLUE-Code3/issues/2" TargetMode="External"/><Relationship Id="rId830" Type="http://schemas.openxmlformats.org/officeDocument/2006/relationships/hyperlink" Target="https://github.com/CLUEbenchmark/SuperCLUE-Code3" TargetMode="External"/><Relationship Id="rId837" Type="http://schemas.openxmlformats.org/officeDocument/2006/relationships/hyperlink" Target="https://github.com/CLUEbenchmark/SuperCLUE-Industry" TargetMode="External"/><Relationship Id="rId836" Type="http://schemas.openxmlformats.org/officeDocument/2006/relationships/hyperlink" Target="https://www.superclueai.com/" TargetMode="External"/><Relationship Id="rId835" Type="http://schemas.openxmlformats.org/officeDocument/2006/relationships/hyperlink" Target="https://github.com/CLUEbenchmark/SuperCLUE-Image" TargetMode="External"/><Relationship Id="rId834" Type="http://schemas.openxmlformats.org/officeDocument/2006/relationships/hyperlink" Target="https://www.superclueai.com/" TargetMode="External"/><Relationship Id="rId228" Type="http://schemas.openxmlformats.org/officeDocument/2006/relationships/hyperlink" Target="https://github.com/AI-secure/DecodingTrust/issues/56" TargetMode="External"/><Relationship Id="rId227" Type="http://schemas.openxmlformats.org/officeDocument/2006/relationships/hyperlink" Target="https://github.com/AI-secure/DecodingTrust" TargetMode="External"/><Relationship Id="rId469" Type="http://schemas.openxmlformats.org/officeDocument/2006/relationships/hyperlink" Target="https://huggingface.co/spaces/Slep/LRVSF-Leaderboard" TargetMode="External"/><Relationship Id="rId226" Type="http://schemas.openxmlformats.org/officeDocument/2006/relationships/hyperlink" Target="https://decodingtrust.github.io/leaderboard/" TargetMode="External"/><Relationship Id="rId468" Type="http://schemas.openxmlformats.org/officeDocument/2006/relationships/hyperlink" Target="https://huggingface.co/spaces/Intel/low_bit_open_llm_leaderboard" TargetMode="External"/><Relationship Id="rId225" Type="http://schemas.openxmlformats.org/officeDocument/2006/relationships/hyperlink" Target="https://huggingface.co/spaces/zhaorui-nb/de-identification-leaderboard/discussions/1" TargetMode="External"/><Relationship Id="rId467" Type="http://schemas.openxmlformats.org/officeDocument/2006/relationships/hyperlink" Target="https://github.com/MozerWang/Loong" TargetMode="External"/><Relationship Id="rId229" Type="http://schemas.openxmlformats.org/officeDocument/2006/relationships/hyperlink" Target="https://github.com/opstower-ai/devops-ai-open-leaderboard?tab=readme-ov-file" TargetMode="External"/><Relationship Id="rId220" Type="http://schemas.openxmlformats.org/officeDocument/2006/relationships/hyperlink" Target="https://huggingface.co/spaces/facebook/CyberSecEval" TargetMode="External"/><Relationship Id="rId462" Type="http://schemas.openxmlformats.org/officeDocument/2006/relationships/hyperlink" Target="https://huggingface.co/spaces/longvideobench/LongVideoBench" TargetMode="External"/><Relationship Id="rId461" Type="http://schemas.openxmlformats.org/officeDocument/2006/relationships/hyperlink" Target="https://huggingface.co/spaces/TIGER-Lab/LongICL-Leaderboard/discussions/1" TargetMode="External"/><Relationship Id="rId460" Type="http://schemas.openxmlformats.org/officeDocument/2006/relationships/hyperlink" Target="https://github.com/TIGER-AI-Lab/LongICLBench" TargetMode="External"/><Relationship Id="rId224" Type="http://schemas.openxmlformats.org/officeDocument/2006/relationships/hyperlink" Target="https://huggingface.co/spaces/zhaorui-nb/de-identification-leaderboard" TargetMode="External"/><Relationship Id="rId466" Type="http://schemas.openxmlformats.org/officeDocument/2006/relationships/hyperlink" Target="https://github.com/MozerWang/Loong?tab=readme-ov-file" TargetMode="External"/><Relationship Id="rId223" Type="http://schemas.openxmlformats.org/officeDocument/2006/relationships/hyperlink" Target="https://github.com/jirkoada/czechbench_eval_harness" TargetMode="External"/><Relationship Id="rId465" Type="http://schemas.openxmlformats.org/officeDocument/2006/relationships/hyperlink" Target="https://github.com/bigai-nlco/LooGLE" TargetMode="External"/><Relationship Id="rId222" Type="http://schemas.openxmlformats.org/officeDocument/2006/relationships/hyperlink" Target="https://huggingface.co/spaces/CIIRC-NLP/czechbench_leaderboard" TargetMode="External"/><Relationship Id="rId464" Type="http://schemas.openxmlformats.org/officeDocument/2006/relationships/hyperlink" Target="https://bigai-nlco.github.io/LooGLE/" TargetMode="External"/><Relationship Id="rId221" Type="http://schemas.openxmlformats.org/officeDocument/2006/relationships/hyperlink" Target="https://github.com/meta-llama/PurpleLlama" TargetMode="External"/><Relationship Id="rId463" Type="http://schemas.openxmlformats.org/officeDocument/2006/relationships/hyperlink" Target="https://github.com/longvideobench/LongVideoBench" TargetMode="External"/><Relationship Id="rId217" Type="http://schemas.openxmlformats.org/officeDocument/2006/relationships/hyperlink" Target="https://github.com/leukas/cute" TargetMode="External"/><Relationship Id="rId459" Type="http://schemas.openxmlformats.org/officeDocument/2006/relationships/hyperlink" Target="https://huggingface.co/spaces/TIGER-Lab/LongICL-Leaderboard" TargetMode="External"/><Relationship Id="rId216" Type="http://schemas.openxmlformats.org/officeDocument/2006/relationships/hyperlink" Target="https://huggingface.co/spaces/leukas/cute_leaderboard" TargetMode="External"/><Relationship Id="rId458" Type="http://schemas.openxmlformats.org/officeDocument/2006/relationships/hyperlink" Target="https://github.com/THUDM/LongBench" TargetMode="External"/><Relationship Id="rId215" Type="http://schemas.openxmlformats.org/officeDocument/2006/relationships/hyperlink" Target="https://github.com/taolusi/chisp" TargetMode="External"/><Relationship Id="rId457" Type="http://schemas.openxmlformats.org/officeDocument/2006/relationships/hyperlink" Target="https://github.com/THUDM/LongBench?tab=readme-ov-file" TargetMode="External"/><Relationship Id="rId699" Type="http://schemas.openxmlformats.org/officeDocument/2006/relationships/hyperlink" Target="https://huggingface.co/spaces/mii-llm/pinocchio-ita-leaderboard/discussions/1" TargetMode="External"/><Relationship Id="rId214" Type="http://schemas.openxmlformats.org/officeDocument/2006/relationships/hyperlink" Target="https://taolusi.github.io/CSpider-explorer/" TargetMode="External"/><Relationship Id="rId456" Type="http://schemas.openxmlformats.org/officeDocument/2006/relationships/hyperlink" Target="https://github.com/JetBrains-Research/lca-baselines" TargetMode="External"/><Relationship Id="rId698" Type="http://schemas.openxmlformats.org/officeDocument/2006/relationships/hyperlink" Target="https://github.com/mii-llm/lm-evaluation-harness" TargetMode="External"/><Relationship Id="rId219" Type="http://schemas.openxmlformats.org/officeDocument/2006/relationships/hyperlink" Target="https://github.com/cybermetric/CyberMetric" TargetMode="External"/><Relationship Id="rId218" Type="http://schemas.openxmlformats.org/officeDocument/2006/relationships/hyperlink" Target="https://github.com/cybermetric/CyberMetric?tab=readme-ov-file" TargetMode="External"/><Relationship Id="rId451" Type="http://schemas.openxmlformats.org/officeDocument/2006/relationships/hyperlink" Target="https://github.com/MLGroupJLU/LLM-eval-survey/issues/30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lmexam.com/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sbench/csbench" TargetMode="External"/><Relationship Id="rId455" Type="http://schemas.openxmlformats.org/officeDocument/2006/relationships/hyperlink" Target="https://huggingface.co/spaces/JetBrains-Research/long-code-arena" TargetMode="External"/><Relationship Id="rId697" Type="http://schemas.openxmlformats.org/officeDocument/2006/relationships/hyperlink" Target="https://huggingface.co/spaces/mii-llm/pinocchio-ita-leaderboard" TargetMode="External"/><Relationship Id="rId212" Type="http://schemas.openxmlformats.org/officeDocument/2006/relationships/hyperlink" Target="https://csbench.github.io/" TargetMode="External"/><Relationship Id="rId454" Type="http://schemas.openxmlformats.org/officeDocument/2006/relationships/hyperlink" Target="https://huggingface.co/spaces/instructkr/LogicKor-leaderboard/discussions/6" TargetMode="External"/><Relationship Id="rId696" Type="http://schemas.openxmlformats.org/officeDocument/2006/relationships/hyperlink" Target="https://huggingface.co/spaces/MatinaAI/persian_llm_leaderboard/discussions/1" TargetMode="External"/><Relationship Id="rId211" Type="http://schemas.openxmlformats.org/officeDocument/2006/relationships/hyperlink" Target="https://github.com/facebookresearch/cruxeval" TargetMode="External"/><Relationship Id="rId453" Type="http://schemas.openxmlformats.org/officeDocument/2006/relationships/hyperlink" Target="https://github.com/StableFluffy/LogicKor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crux-eval.github.io/leaderboard.html" TargetMode="External"/><Relationship Id="rId452" Type="http://schemas.openxmlformats.org/officeDocument/2006/relationships/hyperlink" Target="https://huggingface.co/spaces/instructkr/LogicKor-leaderboard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matheval.ai/" TargetMode="External"/><Relationship Id="rId490" Type="http://schemas.openxmlformats.org/officeDocument/2006/relationships/hyperlink" Target="https://github.com/open-compass/MathBench/issues/7" TargetMode="External"/><Relationship Id="rId249" Type="http://schemas.openxmlformats.org/officeDocument/2006/relationships/hyperlink" Target="https://huggingface.co/spaces/PatronusAI/enterprise_scenarios_leaderboard" TargetMode="External"/><Relationship Id="rId248" Type="http://schemas.openxmlformats.org/officeDocument/2006/relationships/hyperlink" Target="https://github.com/ChenYi99/EgoPlan" TargetMode="External"/><Relationship Id="rId247" Type="http://schemas.openxmlformats.org/officeDocument/2006/relationships/hyperlink" Target="https://huggingface.co/spaces/ChenYi99/EgoPlan-Bench_Leaderboard" TargetMode="External"/><Relationship Id="rId489" Type="http://schemas.openxmlformats.org/officeDocument/2006/relationships/hyperlink" Target="https://github.com/open-compass/MathBench" TargetMode="External"/><Relationship Id="rId242" Type="http://schemas.openxmlformats.org/officeDocument/2006/relationships/hyperlink" Target="https://github.com/bytedance/tarsier" TargetMode="External"/><Relationship Id="rId484" Type="http://schemas.openxmlformats.org/officeDocument/2006/relationships/hyperlink" Target="https://github.com/cathyxl/MAgIC?tab=readme-ov-file" TargetMode="External"/><Relationship Id="rId241" Type="http://schemas.openxmlformats.org/officeDocument/2006/relationships/hyperlink" Target="https://tarsier-vlm.github.io/" TargetMode="External"/><Relationship Id="rId483" Type="http://schemas.openxmlformats.org/officeDocument/2006/relationships/hyperlink" Target="https://github.com/tjunlp-lab/M3KE" TargetMode="External"/><Relationship Id="rId240" Type="http://schemas.openxmlformats.org/officeDocument/2006/relationships/hyperlink" Target="https://github.com/awslabs/diagnostic-robustness-text-to-sql" TargetMode="External"/><Relationship Id="rId482" Type="http://schemas.openxmlformats.org/officeDocument/2006/relationships/hyperlink" Target="https://github.com/tjunlp-lab/M3KE?tab=readme-ov-file" TargetMode="External"/><Relationship Id="rId481" Type="http://schemas.openxmlformats.org/officeDocument/2006/relationships/hyperlink" Target="https://github.com/LightChen233/M3CoT" TargetMode="External"/><Relationship Id="rId246" Type="http://schemas.openxmlformats.org/officeDocument/2006/relationships/hyperlink" Target="https://github.com/huangd1999/EffiBench" TargetMode="External"/><Relationship Id="rId488" Type="http://schemas.openxmlformats.org/officeDocument/2006/relationships/hyperlink" Target="https://open-compass.github.io/MathBench/" TargetMode="External"/><Relationship Id="rId245" Type="http://schemas.openxmlformats.org/officeDocument/2006/relationships/hyperlink" Target="https://huggingface.co/spaces/EffiBench/effibench-leaderboard" TargetMode="External"/><Relationship Id="rId487" Type="http://schemas.openxmlformats.org/officeDocument/2006/relationships/hyperlink" Target="https://github.com/mathvision-cuhk/MATH-V" TargetMode="External"/><Relationship Id="rId244" Type="http://schemas.openxmlformats.org/officeDocument/2006/relationships/hyperlink" Target="https://github.com/yuangpeng/dreambench_plus" TargetMode="External"/><Relationship Id="rId486" Type="http://schemas.openxmlformats.org/officeDocument/2006/relationships/hyperlink" Target="https://mathvision-cuhk.github.io/" TargetMode="External"/><Relationship Id="rId243" Type="http://schemas.openxmlformats.org/officeDocument/2006/relationships/hyperlink" Target="https://dreambenchplus.github.io/" TargetMode="External"/><Relationship Id="rId485" Type="http://schemas.openxmlformats.org/officeDocument/2006/relationships/hyperlink" Target="https://github.com/cathyxl/MAgIC" TargetMode="External"/><Relationship Id="rId480" Type="http://schemas.openxmlformats.org/officeDocument/2006/relationships/hyperlink" Target="https://lightchen233.github.io/m3cot.github.io/leaderboard.html" TargetMode="External"/><Relationship Id="rId239" Type="http://schemas.openxmlformats.org/officeDocument/2006/relationships/hyperlink" Target="https://github.com/awslabs/diagnostic-robustness-text-to-sql?tab=readme-ov-file" TargetMode="External"/><Relationship Id="rId238" Type="http://schemas.openxmlformats.org/officeDocument/2006/relationships/hyperlink" Target="https://github.com/domaineval/DomainEval/issues/1" TargetMode="External"/><Relationship Id="rId237" Type="http://schemas.openxmlformats.org/officeDocument/2006/relationships/hyperlink" Target="https://github.com/domaineval/DomainEval" TargetMode="External"/><Relationship Id="rId479" Type="http://schemas.openxmlformats.org/officeDocument/2006/relationships/hyperlink" Target="https://github.com/OpenGVLab/Multi-Modality-Arena/issues/19,https://github.com/OpenGVLab/Multi-Modality-Arena/issues/25" TargetMode="External"/><Relationship Id="rId236" Type="http://schemas.openxmlformats.org/officeDocument/2006/relationships/hyperlink" Target="https://domaineval.github.io/leaderboard.html" TargetMode="External"/><Relationship Id="rId478" Type="http://schemas.openxmlformats.org/officeDocument/2006/relationships/hyperlink" Target="https://github.com/OpenGVLab/Multi-Modality-Arena" TargetMode="External"/><Relationship Id="rId231" Type="http://schemas.openxmlformats.org/officeDocument/2006/relationships/hyperlink" Target="https://github.com/codefuse-ai/codefuse-devops-eval?tab=readme-ov-file" TargetMode="External"/><Relationship Id="rId473" Type="http://schemas.openxmlformats.org/officeDocument/2006/relationships/hyperlink" Target="https://github.com/infinigence/LVEval?tab=readme-ov-file" TargetMode="External"/><Relationship Id="rId230" Type="http://schemas.openxmlformats.org/officeDocument/2006/relationships/hyperlink" Target="https://github.com/opstower-ai/devops-ai-open-leaderboard" TargetMode="External"/><Relationship Id="rId472" Type="http://schemas.openxmlformats.org/officeDocument/2006/relationships/hyperlink" Target="https://github.com/Felixgithub2017/CG-Eval" TargetMode="External"/><Relationship Id="rId471" Type="http://schemas.openxmlformats.org/officeDocument/2006/relationships/hyperlink" Target="http://lucyeval.besteasy.com/leaderboard.html" TargetMode="External"/><Relationship Id="rId470" Type="http://schemas.openxmlformats.org/officeDocument/2006/relationships/hyperlink" Target="https://github.com/Simon-Lepage/LRVSF-Benchmark" TargetMode="External"/><Relationship Id="rId235" Type="http://schemas.openxmlformats.org/officeDocument/2006/relationships/hyperlink" Target="https://huggingface.co/spaces/NexaAIDev/domain_llm_leaderboard/discussions/3" TargetMode="External"/><Relationship Id="rId477" Type="http://schemas.openxmlformats.org/officeDocument/2006/relationships/hyperlink" Target="https://github.com/OpenGVLab/Multi-Modality-Arena?tab=readme-ov-file" TargetMode="External"/><Relationship Id="rId234" Type="http://schemas.openxmlformats.org/officeDocument/2006/relationships/hyperlink" Target="https://huggingface.co/spaces/NexaAIDev/domain_llm_leaderboard" TargetMode="External"/><Relationship Id="rId476" Type="http://schemas.openxmlformats.org/officeDocument/2006/relationships/hyperlink" Target="https://github.com/THUDM/LVBench" TargetMode="External"/><Relationship Id="rId233" Type="http://schemas.openxmlformats.org/officeDocument/2006/relationships/hyperlink" Target="https://rrc.cvc.uab.es/?ch=17" TargetMode="External"/><Relationship Id="rId475" Type="http://schemas.openxmlformats.org/officeDocument/2006/relationships/hyperlink" Target="https://lvbench.github.io/" TargetMode="External"/><Relationship Id="rId232" Type="http://schemas.openxmlformats.org/officeDocument/2006/relationships/hyperlink" Target="https://github.com/codefuse-ai/codefuse-devops-eval" TargetMode="External"/><Relationship Id="rId474" Type="http://schemas.openxmlformats.org/officeDocument/2006/relationships/hyperlink" Target="https://github.com/infinigence/LVEval" TargetMode="External"/><Relationship Id="rId426" Type="http://schemas.openxmlformats.org/officeDocument/2006/relationships/hyperlink" Target="https://huggingface.co/spaces/hackathonM/Roleplay_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github.com/OpenRouterTeam/openrouter-runner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openrouter.ai/rankings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huggingface.co/spaces/seawolf2357/leaderboard_llm_price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huggingface.co/spaces/AI-Secure/llm-trustworthy-leaderboard/discussions/5" TargetMode="External"/><Relationship Id="rId428" Type="http://schemas.openxmlformats.org/officeDocument/2006/relationships/hyperlink" Target="https://github.com/AI-secure/DecodingTrust" TargetMode="External"/><Relationship Id="rId427" Type="http://schemas.openxmlformats.org/officeDocument/2006/relationships/hyperlink" Target="https://huggingface.co/spaces/AI-Secure/llm-trustworthy-leaderboard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github.com/SOM-Research/LangBiT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ai-sandbox.list.lu/llm-leaderboard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?tab=readme-ov-file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github.com/sambanova/toolbench" TargetMode="External"/><Relationship Id="rId414" Type="http://schemas.openxmlformats.org/officeDocument/2006/relationships/hyperlink" Target="https://github.com/FormulaMonks/llm-benchmarker-suite/issues/9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huggingface.co/spaces/qiantong-xu/toolbench-leaderboard" TargetMode="External"/><Relationship Id="rId413" Type="http://schemas.openxmlformats.org/officeDocument/2006/relationships/hyperlink" Target="https://github.com/FormulaMonks/llm-benchmarker-suite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huggingface.co/spaces/toloka/open-llm-leaderboard" TargetMode="External"/><Relationship Id="rId412" Type="http://schemas.openxmlformats.org/officeDocument/2006/relationships/hyperlink" Target="https://github.com/FormulaMonks/llm-benchmarker-suite?tab=readme-ov-fil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github.com/locuslab/tofu" TargetMode="External"/><Relationship Id="rId419" Type="http://schemas.openxmlformats.org/officeDocument/2006/relationships/hyperlink" Target="https://huggingface.co/spaces/bhaskartripathi/llm_leaderboards360" TargetMode="External"/><Relationship Id="rId418" Type="http://schemas.openxmlformats.org/officeDocument/2006/relationships/hyperlink" Target="https://huggingface.co/spaces/Salesforce/crm_llm_leaderboard" TargetMode="External"/><Relationship Id="rId417" Type="http://schemas.openxmlformats.org/officeDocument/2006/relationships/hyperlink" Target="https://klu.ai/llm-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github.com/OpenGenerativeAI/llm-colosseum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github.com/scb-10x/seacrowd-eval" TargetMode="External"/><Relationship Id="rId890" Type="http://schemas.openxmlformats.org/officeDocument/2006/relationships/hyperlink" Target="https://huggingface.co/spaces/ThaiLLM-Leaderboard/leaderboard" TargetMode="External"/><Relationship Id="rId411" Type="http://schemas.openxmlformats.org/officeDocument/2006/relationships/hyperlink" Target="https://huggingface.co/spaces/livecodebench/leaderboard/discussions/2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huggingface.co/spaces/locuslab/tofu_leaderboard" TargetMode="External"/><Relationship Id="rId410" Type="http://schemas.openxmlformats.org/officeDocument/2006/relationships/hyperlink" Target="https://github.com/LiveCodeBench/LiveCodeBench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github.com/EleutherAI/lm_perplexity/issues/2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github.com/EleutherAI/lm_perplexity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pile.eleuther.ai/" TargetMode="External"/><Relationship Id="rId206" Type="http://schemas.openxmlformats.org/officeDocument/2006/relationships/hyperlink" Target="https://huggingface.co/spaces/boyiwei/CoTaEval_leaderboard" TargetMode="External"/><Relationship Id="rId448" Type="http://schemas.openxmlformats.org/officeDocument/2006/relationships/hyperlink" Target="https://huggingface.co/spaces/TemryL/LLM-Disease-Risk-Leaderboard" TargetMode="External"/><Relationship Id="rId205" Type="http://schemas.openxmlformats.org/officeDocument/2006/relationships/hyperlink" Target="https://github.com/core-mm/core-mm" TargetMode="External"/><Relationship Id="rId447" Type="http://schemas.openxmlformats.org/officeDocument/2006/relationships/hyperlink" Target="https://github.com/ray-project/llmperf-leaderboard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ore-mm.github.io/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chentong0/copy-bench" TargetMode="External"/><Relationship Id="rId445" Type="http://schemas.openxmlformats.org/officeDocument/2006/relationships/hyperlink" Target="https://github.com/LuoXiaoHeics/LLMHallucination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open-compass/CriticEval" TargetMode="External"/><Relationship Id="rId208" Type="http://schemas.openxmlformats.org/officeDocument/2006/relationships/hyperlink" Target="https://open-compass.github.io/CriticEval/leaderboard_subjective.html" TargetMode="External"/><Relationship Id="rId207" Type="http://schemas.openxmlformats.org/officeDocument/2006/relationships/hyperlink" Target="https://github.com/boyiwei/CoTaEval" TargetMode="External"/><Relationship Id="rId449" Type="http://schemas.openxmlformats.org/officeDocument/2006/relationships/hyperlink" Target="https://huggingface.co/spaces/TemryL/LLM-Disease-Risk-Leaderboard/discussions/1" TargetMode="External"/><Relationship Id="rId440" Type="http://schemas.openxmlformats.org/officeDocument/2006/relationships/hyperlink" Target="https://github.com/llmeval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huggingface.co/spaces/chentong00/CopyBench-leaderboard" TargetMode="External"/><Relationship Id="rId444" Type="http://schemas.openxmlformats.org/officeDocument/2006/relationships/hyperlink" Target="https://huggingface.co/spaces/ramiroluo/LLMHallucination_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huggingface.co/spaces/3B-Group/ConvRe-Leaderboard/discussions/3" TargetMode="External"/><Relationship Id="rId443" Type="http://schemas.openxmlformats.org/officeDocument/2006/relationships/hyperlink" Target="https://github.com/llmeval/Llmeval-Gaokao2024-Math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3B-Group/ConvRe-Leaderboard" TargetMode="External"/><Relationship Id="rId442" Type="http://schemas.openxmlformats.org/officeDocument/2006/relationships/hyperlink" Target="https://github.com/llmeval/Llmeval-Gaokao2024-Math?tab=readme-ov-file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github.com/llmeval/llmeval-3/issues/1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huggingface.co/spaces/optimum/llm-perf-leaderboard" TargetMode="External"/><Relationship Id="rId679" Type="http://schemas.openxmlformats.org/officeDocument/2006/relationships/hyperlink" Target="https://huggingface.co/spaces/Shitqq/Openness-leaderboard/discussions/2" TargetMode="External"/><Relationship Id="rId436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8" Type="http://schemas.openxmlformats.org/officeDocument/2006/relationships/hyperlink" Target="https://huggingface.co/spaces/Shitqq/Openness-leaderboard" TargetMode="External"/><Relationship Id="rId435" Type="http://schemas.openxmlformats.org/officeDocument/2006/relationships/hyperlink" Target="https://github.com/LudwigStumpp/llm-leaderboard" TargetMode="External"/><Relationship Id="rId677" Type="http://schemas.openxmlformats.org/officeDocument/2006/relationships/hyperlink" Target="https://github.com/opening-up-chatgpt/opening-up-chatgpt.github.io" TargetMode="External"/><Relationship Id="rId434" Type="http://schemas.openxmlformats.org/officeDocument/2006/relationships/hyperlink" Target="https://github.com/LudwigStumpp/llm-leaderboard?tab=readme-ov-file" TargetMode="External"/><Relationship Id="rId676" Type="http://schemas.openxmlformats.org/officeDocument/2006/relationships/hyperlink" Target="https://opening-up-chatgpt.github.io/" TargetMode="External"/><Relationship Id="rId439" Type="http://schemas.openxmlformats.org/officeDocument/2006/relationships/hyperlink" Target="http://llmeval.com/" TargetMode="External"/><Relationship Id="rId438" Type="http://schemas.openxmlformats.org/officeDocument/2006/relationships/hyperlink" Target="https://github.com/huggingface/optimum-benchmark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iyan06/MiniCheck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llm-aggrefact.github.io/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github.com/goML-offers/doc_attribute/issues/6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llmleaderboard.goml.io/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41" Type="http://schemas.openxmlformats.org/officeDocument/2006/relationships/table" Target="../tables/table10.xml"/><Relationship Id="rId31" Type="http://schemas.openxmlformats.org/officeDocument/2006/relationships/hyperlink" Target="https://huggingface.co/spaces/RMT-team/babilong/discussions/2" TargetMode="External"/><Relationship Id="rId30" Type="http://schemas.openxmlformats.org/officeDocument/2006/relationships/hyperlink" Target="https://huggingface.co/spaces/onekq-ai/WebApp1K-models-leaderboard/discussions/3" TargetMode="External"/><Relationship Id="rId33" Type="http://schemas.openxmlformats.org/officeDocument/2006/relationships/hyperlink" Target="https://huggingface.co/spaces/sparse-generative-ai/open-moe-llm-leaderboard/discussions/2" TargetMode="External"/><Relationship Id="rId32" Type="http://schemas.openxmlformats.org/officeDocument/2006/relationships/hyperlink" Target="https://huggingface.co/spaces/scb10x/multimodal-hallucination-leaderboard/discussions/1" TargetMode="External"/><Relationship Id="rId35" Type="http://schemas.openxmlformats.org/officeDocument/2006/relationships/hyperlink" Target="https://huggingface.co/spaces/eson/tokenizer-arena/discussions/1" TargetMode="External"/><Relationship Id="rId34" Type="http://schemas.openxmlformats.org/officeDocument/2006/relationships/hyperlink" Target="https://huggingface.co/spaces/TwinDoc/leaderboard/discussions/2" TargetMode="External"/><Relationship Id="rId37" Type="http://schemas.openxmlformats.org/officeDocument/2006/relationships/hyperlink" Target="https://huggingface.co/spaces/ZhangYuhan/3DGen-Arena/discussions/3" TargetMode="External"/><Relationship Id="rId36" Type="http://schemas.openxmlformats.org/officeDocument/2006/relationships/hyperlink" Target="https://huggingface.co/spaces/yanolja/arena/discussions/1" TargetMode="External"/><Relationship Id="rId39" Type="http://schemas.openxmlformats.org/officeDocument/2006/relationships/drawing" Target="../drawings/drawing10.xml"/><Relationship Id="rId38" Type="http://schemas.openxmlformats.org/officeDocument/2006/relationships/hyperlink" Target="https://huggingface.co/spaces/zhaorui-nb/de-identification-leaderboard/discussions/1" TargetMode="External"/><Relationship Id="rId20" Type="http://schemas.openxmlformats.org/officeDocument/2006/relationships/hyperlink" Target="https://huggingface.co/spaces/abhijeethp/embedding_arena/discussions/1" TargetMode="External"/><Relationship Id="rId22" Type="http://schemas.openxmlformats.org/officeDocument/2006/relationships/hyperlink" Target="https://huggingface.co/spaces/abhijeethp/embedding_arena/discussions/5" TargetMode="External"/><Relationship Id="rId21" Type="http://schemas.openxmlformats.org/officeDocument/2006/relationships/hyperlink" Target="https://huggingface.co/spaces/abhijeethp/embedding_arena/discussions/2" TargetMode="External"/><Relationship Id="rId24" Type="http://schemas.openxmlformats.org/officeDocument/2006/relationships/hyperlink" Target="https://huggingface.co/spaces/CathieDaDa/LLM_leaderboard/discussions/2" TargetMode="External"/><Relationship Id="rId23" Type="http://schemas.openxmlformats.org/officeDocument/2006/relationships/hyperlink" Target="https://huggingface.co/spaces/aminabbasi/psycholex_leaderboard/discussions/1" TargetMode="External"/><Relationship Id="rId26" Type="http://schemas.openxmlformats.org/officeDocument/2006/relationships/hyperlink" Target="https://huggingface.co/spaces/lighthouzai/guardrails-arena/discussions/7" TargetMode="External"/><Relationship Id="rId25" Type="http://schemas.openxmlformats.org/officeDocument/2006/relationships/hyperlink" Target="https://huggingface.co/spaces/Exploration-Lab/IL-TUR-Leaderboard/discussions/1" TargetMode="External"/><Relationship Id="rId28" Type="http://schemas.openxmlformats.org/officeDocument/2006/relationships/hyperlink" Target="https://huggingface.co/spaces/FinancialSupport/open_ita_llm_leaderboard/discussions/7" TargetMode="External"/><Relationship Id="rId27" Type="http://schemas.openxmlformats.org/officeDocument/2006/relationships/hyperlink" Target="https://huggingface.co/spaces/livecodebench/leaderboard/discussions/5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paperswithcode-client/issues/24" TargetMode="External"/><Relationship Id="rId12" Type="http://schemas.openxmlformats.org/officeDocument/2006/relationships/hyperlink" Target="https://github.com/OpenGVLab/Multi-Modality-Arena/issues/27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junlp-lab/Awesome-LLMs-Evaluation-Papers/issues/24" TargetMode="External"/><Relationship Id="rId18" Type="http://schemas.openxmlformats.org/officeDocument/2006/relationships/hyperlink" Target="https://github.com/THU-KEG/KoLA/issues/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49" Type="http://schemas.openxmlformats.org/officeDocument/2006/relationships/table" Target="../tables/table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32" Type="http://schemas.openxmlformats.org/officeDocument/2006/relationships/table" Target="../tables/table4.xml"/><Relationship Id="rId20" Type="http://schemas.openxmlformats.org/officeDocument/2006/relationships/hyperlink" Target="https://github.com/spraakbanken/SuperLim-2/issues/1" TargetMode="External"/><Relationship Id="rId22" Type="http://schemas.openxmlformats.org/officeDocument/2006/relationships/hyperlink" Target="https://github.com/thu-coai/Safety-Prompts/issues/18" TargetMode="External"/><Relationship Id="rId21" Type="http://schemas.openxmlformats.org/officeDocument/2006/relationships/hyperlink" Target="https://github.com/The-FinAI/PIXIU/issues/78" TargetMode="External"/><Relationship Id="rId24" Type="http://schemas.openxmlformats.org/officeDocument/2006/relationships/hyperlink" Target="https://github.com/whoops-benchmark/whoops-benchmark.github.io/issues/1" TargetMode="External"/><Relationship Id="rId23" Type="http://schemas.openxmlformats.org/officeDocument/2006/relationships/hyperlink" Target="https://github.com/thu-coai/Safety-Prompts/issues/23" TargetMode="External"/><Relationship Id="rId26" Type="http://schemas.openxmlformats.org/officeDocument/2006/relationships/hyperlink" Target="https://huggingface.co/spaces/bigcode/bigcode-models-leaderboard/discussions/85" TargetMode="External"/><Relationship Id="rId25" Type="http://schemas.openxmlformats.org/officeDocument/2006/relationships/hyperlink" Target="https://github.com/Yuliang-Liu/MultimodalOCR/issues/23" TargetMode="External"/><Relationship Id="rId28" Type="http://schemas.openxmlformats.org/officeDocument/2006/relationships/hyperlink" Target="https://huggingface.co/spaces/TIGER-Lab/Science-Leaderboard/discussions" TargetMode="External"/><Relationship Id="rId27" Type="http://schemas.openxmlformats.org/officeDocument/2006/relationships/hyperlink" Target="https://huggingface.co/spaces/mteb/arena/discussions/4" TargetMode="External"/><Relationship Id="rId29" Type="http://schemas.openxmlformats.org/officeDocument/2006/relationships/hyperlink" Target="https://github.com/CLUEbenchmark/SuperCLUElyb/issues/6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github.com/paperswithcode/sota-extractor/issues/27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mlabonne/Yet_Another_LLM_Leaderboard/discussions/8" TargetMode="External"/><Relationship Id="rId7" Type="http://schemas.openxmlformats.org/officeDocument/2006/relationships/hyperlink" Target="https://huggingface.co/spaces/AI-Secure/llm-trustworthy-leaderboard/discussions/5" TargetMode="External"/><Relationship Id="rId8" Type="http://schemas.openxmlformats.org/officeDocument/2006/relationships/hyperlink" Target="https://github.com/Q-Future/Q-Bench/issues/11" TargetMode="External"/><Relationship Id="rId11" Type="http://schemas.openxmlformats.org/officeDocument/2006/relationships/hyperlink" Target="https://github.com/paperswithcode/sota-extractor/issues/28" TargetMode="External"/><Relationship Id="rId10" Type="http://schemas.openxmlformats.org/officeDocument/2006/relationships/hyperlink" Target="https://huggingface.co/spaces/bhaskartripathi/llm_leaderboards360/discussions/2" TargetMode="External"/><Relationship Id="rId13" Type="http://schemas.openxmlformats.org/officeDocument/2006/relationships/hyperlink" Target="https://github.com/paperswithcode/sota-extractor/issues/29" TargetMode="External"/><Relationship Id="rId12" Type="http://schemas.openxmlformats.org/officeDocument/2006/relationships/hyperlink" Target="https://huggingface.co/spaces/felixz/meta_open_llm_leaderboard/discussions/2" TargetMode="External"/><Relationship Id="rId15" Type="http://schemas.openxmlformats.org/officeDocument/2006/relationships/hyperlink" Target="https://huggingface.co/spaces/onekq-ai/WebApp1K-models-leaderboard/discussions/2" TargetMode="External"/><Relationship Id="rId14" Type="http://schemas.openxmlformats.org/officeDocument/2006/relationships/hyperlink" Target="https://huggingface.co/spaces/FSMBench/Leaderboard/discussions/4" TargetMode="External"/><Relationship Id="rId16" Type="http://schemas.openxmlformats.org/officeDocument/2006/relationships/drawing" Target="../drawings/drawing5.xml"/><Relationship Id="rId18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25" Type="http://schemas.openxmlformats.org/officeDocument/2006/relationships/table" Target="../tables/table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hyperlink" Target="https://github.com/THU-KEG/KoLA/issues/5" TargetMode="Externa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Relationship Id="rId10" Type="http://schemas.openxmlformats.org/officeDocument/2006/relationships/drawing" Target="../drawings/drawing7.xml"/><Relationship Id="rId12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8" Type="http://schemas.openxmlformats.org/officeDocument/2006/relationships/table" Target="../tables/table8.xml"/><Relationship Id="rId166" Type="http://schemas.openxmlformats.org/officeDocument/2006/relationships/drawing" Target="../drawings/drawing8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8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5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7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6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9" TargetMode="External"/><Relationship Id="rId117" Type="http://schemas.openxmlformats.org/officeDocument/2006/relationships/hyperlink" Target="https://github.com/paperswithcode/sota-extractor/issues/80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penGVLab/Multi-Modality-Arena/issues/26" TargetMode="External"/><Relationship Id="rId2" Type="http://schemas.openxmlformats.org/officeDocument/2006/relationships/hyperlink" Target="https://github.com/AI-secure/DecodingTrust/issues/56" TargetMode="External"/><Relationship Id="rId3" Type="http://schemas.openxmlformats.org/officeDocument/2006/relationships/hyperlink" Target="https://github.com/THU-KEG/KoLA/issues/17" TargetMode="External"/><Relationship Id="rId149" Type="http://schemas.openxmlformats.org/officeDocument/2006/relationships/drawing" Target="../drawings/drawing9.xml"/><Relationship Id="rId4" Type="http://schemas.openxmlformats.org/officeDocument/2006/relationships/hyperlink" Target="https://github.com/flageval-baai/FlagEval/issues/36" TargetMode="External"/><Relationship Id="rId148" Type="http://schemas.openxmlformats.org/officeDocument/2006/relationships/hyperlink" Target="https://huggingface.co/spaces/zhangzw16/ProbTS_leaderboard/discussions/1" TargetMode="External"/><Relationship Id="rId9" Type="http://schemas.openxmlformats.org/officeDocument/2006/relationships/hyperlink" Target="https://huggingface.co/spaces/instructkr/ko-chatbot-arena-leaderboard/discussions/5" TargetMode="External"/><Relationship Id="rId143" Type="http://schemas.openxmlformats.org/officeDocument/2006/relationships/hyperlink" Target="https://huggingface.co/spaces/xtreme-s/leaderboard/discussions/1" TargetMode="External"/><Relationship Id="rId142" Type="http://schemas.openxmlformats.org/officeDocument/2006/relationships/hyperlink" Target="https://huggingface.co/spaces/winglian/finetuning_subnet_leaderboard/discussions/1" TargetMode="External"/><Relationship Id="rId141" Type="http://schemas.openxmlformats.org/officeDocument/2006/relationships/hyperlink" Target="https://huggingface.co/spaces/vietgpt/VLLMs-Leaderboard/discussions/1" TargetMode="External"/><Relationship Id="rId140" Type="http://schemas.openxmlformats.org/officeDocument/2006/relationships/hyperlink" Target="https://huggingface.co/spaces/Vchitect/VBench/discussions/1" TargetMode="External"/><Relationship Id="rId5" Type="http://schemas.openxmlformats.org/officeDocument/2006/relationships/hyperlink" Target="https://huggingface.co/spaces/archit11/Hindi_LLM_arena/discussions/1" TargetMode="External"/><Relationship Id="rId147" Type="http://schemas.openxmlformats.org/officeDocument/2006/relationships/hyperlink" Target="https://huggingface.co/spaces/yzeng58/CoBSAT_Leaderboard/discussions/1" TargetMode="External"/><Relationship Id="rId6" Type="http://schemas.openxmlformats.org/officeDocument/2006/relationships/hyperlink" Target="https://github.com/paperswithcode/sota-extractor/issues/39" TargetMode="External"/><Relationship Id="rId146" Type="http://schemas.openxmlformats.org/officeDocument/2006/relationships/hyperlink" Target="https://huggingface.co/spaces/yhavinga/dutch-tokenizer-arena/discussions/1" TargetMode="External"/><Relationship Id="rId7" Type="http://schemas.openxmlformats.org/officeDocument/2006/relationships/hyperlink" Target="https://huggingface.co/spaces/cambioml/parser-leaderboard/discussions/1" TargetMode="External"/><Relationship Id="rId145" Type="http://schemas.openxmlformats.org/officeDocument/2006/relationships/hyperlink" Target="https://huggingface.co/spaces/ybjeong/leaderboard_kr/discussions/1" TargetMode="External"/><Relationship Id="rId8" Type="http://schemas.openxmlformats.org/officeDocument/2006/relationships/hyperlink" Target="https://github.com/stanford-crfm/helm/issues/2039" TargetMode="External"/><Relationship Id="rId144" Type="http://schemas.openxmlformats.org/officeDocument/2006/relationships/hyperlink" Target="https://huggingface.co/spaces/yanirmr/hebrew-ASR-leaderboard/discussions/1" TargetMode="External"/><Relationship Id="rId139" Type="http://schemas.openxmlformats.org/officeDocument/2006/relationships/hyperlink" Target="https://huggingface.co/spaces/valory/olas-prediction-leaderboard/discussions/1" TargetMode="External"/><Relationship Id="rId138" Type="http://schemas.openxmlformats.org/officeDocument/2006/relationships/hyperlink" Target="https://huggingface.co/spaces/upstage/open-ko-llm-leaderboard/discussions/93" TargetMode="External"/><Relationship Id="rId137" Type="http://schemas.openxmlformats.org/officeDocument/2006/relationships/hyperlink" Target="https://huggingface.co/spaces/umdclip/grounded_qa_leaderboard/discussions/1" TargetMode="External"/><Relationship Id="rId132" Type="http://schemas.openxmlformats.org/officeDocument/2006/relationships/hyperlink" Target="https://huggingface.co/spaces/stemdataset/stem-leaderboard/discussions/1" TargetMode="External"/><Relationship Id="rId131" Type="http://schemas.openxmlformats.org/officeDocument/2006/relationships/hyperlink" Target="https://huggingface.co/spaces/starmorph/open_llm_leaderboard/discussions/1" TargetMode="External"/><Relationship Id="rId130" Type="http://schemas.openxmlformats.org/officeDocument/2006/relationships/hyperlink" Target="https://huggingface.co/spaces/stabletoolbench/Stable_Tool_Bench_Leaderboard/discussions/1" TargetMode="External"/><Relationship Id="rId136" Type="http://schemas.openxmlformats.org/officeDocument/2006/relationships/hyperlink" Target="https://huggingface.co/spaces/ucla-contextual/contextual_leaderboard/discussions/3" TargetMode="External"/><Relationship Id="rId135" Type="http://schemas.openxmlformats.org/officeDocument/2006/relationships/hyperlink" Target="https://huggingface.co/spaces/TIGER-Lab/LongICL-Leaderboard/discussions/1" TargetMode="External"/><Relationship Id="rId134" Type="http://schemas.openxmlformats.org/officeDocument/2006/relationships/hyperlink" Target="https://huggingface.co/spaces/ThomasSimonini/Deep-Reinforcement-Learning-Leaderboard/discussions/1" TargetMode="External"/><Relationship Id="rId133" Type="http://schemas.openxmlformats.org/officeDocument/2006/relationships/hyperlink" Target="https://huggingface.co/spaces/ThomasSimonini/Deep-Reinforcement-Learning-Leaderboard-test/discussions/1" TargetMode="External"/><Relationship Id="rId151" Type="http://schemas.openxmlformats.org/officeDocument/2006/relationships/table" Target="../tables/table9.xml"/><Relationship Id="rId40" Type="http://schemas.openxmlformats.org/officeDocument/2006/relationships/hyperlink" Target="https://huggingface.co/spaces/CVPR/Leaderboard/discussions/2" TargetMode="External"/><Relationship Id="rId42" Type="http://schemas.openxmlformats.org/officeDocument/2006/relationships/hyperlink" Target="https://huggingface.co/spaces/DeepBrainz/open_llm_leaderboard/discussions/1" TargetMode="External"/><Relationship Id="rId41" Type="http://schemas.openxmlformats.org/officeDocument/2006/relationships/hyperlink" Target="https://huggingface.co/spaces/daishen/SCULAiW/discussions/3" TargetMode="External"/><Relationship Id="rId44" Type="http://schemas.openxmlformats.org/officeDocument/2006/relationships/hyperlink" Target="https://huggingface.co/spaces/demo-crafters/leaderboard/discussions/2" TargetMode="External"/><Relationship Id="rId43" Type="http://schemas.openxmlformats.org/officeDocument/2006/relationships/hyperlink" Target="https://huggingface.co/spaces/deepcode-ai/deepcode-models-leaderboard/discussions/1" TargetMode="External"/><Relationship Id="rId46" Type="http://schemas.openxmlformats.org/officeDocument/2006/relationships/hyperlink" Target="https://huggingface.co/spaces/deprem-ml/intent-leaderboard-v13/discussions/1" TargetMode="External"/><Relationship Id="rId45" Type="http://schemas.openxmlformats.org/officeDocument/2006/relationships/hyperlink" Target="https://huggingface.co/spaces/demo-leaderboard-backend/leaderboard/discussions/6" TargetMode="External"/><Relationship Id="rId48" Type="http://schemas.openxmlformats.org/officeDocument/2006/relationships/hyperlink" Target="https://huggingface.co/spaces/dimbyTa/open-llm-leaderboard-viz/discussions/1" TargetMode="External"/><Relationship Id="rId47" Type="http://schemas.openxmlformats.org/officeDocument/2006/relationships/hyperlink" Target="https://huggingface.co/spaces/deprem-ml/intent-leaderboard/discussions/1" TargetMode="External"/><Relationship Id="rId49" Type="http://schemas.openxmlformats.org/officeDocument/2006/relationships/hyperlink" Target="https://huggingface.co/spaces/Docfile/open_llm_leaderboard/discussions/1" TargetMode="External"/><Relationship Id="rId31" Type="http://schemas.openxmlformats.org/officeDocument/2006/relationships/hyperlink" Target="https://huggingface.co/spaces/b1sheng/kg_llm_leaderboard_test/discussions/1" TargetMode="External"/><Relationship Id="rId30" Type="http://schemas.openxmlformats.org/officeDocument/2006/relationships/hyperlink" Target="https://huggingface.co/spaces/awacke1/CanAICode-Leaderboard-Customized/discussions/1" TargetMode="External"/><Relationship Id="rId33" Type="http://schemas.openxmlformats.org/officeDocument/2006/relationships/hyperlink" Target="https://huggingface.co/spaces/BioMed-VITAL/leaderboard/discussions/1" TargetMode="External"/><Relationship Id="rId32" Type="http://schemas.openxmlformats.org/officeDocument/2006/relationships/hyperlink" Target="https://huggingface.co/spaces/BAAI/open_cn_llm_leaderboard/discussions/9" TargetMode="External"/><Relationship Id="rId35" Type="http://schemas.openxmlformats.org/officeDocument/2006/relationships/hyperlink" Target="https://huggingface.co/spaces/CathieDaDa/LLM_leaderboard/discussions/3" TargetMode="External"/><Relationship Id="rId34" Type="http://schemas.openxmlformats.org/officeDocument/2006/relationships/hyperlink" Target="https://huggingface.co/spaces/bittensor-dataset/leaderboard/discussions/1" TargetMode="External"/><Relationship Id="rId37" Type="http://schemas.openxmlformats.org/officeDocument/2006/relationships/hyperlink" Target="https://huggingface.co/spaces/choco9966/open-ko-llm-leaderboard-old/discussions/1" TargetMode="External"/><Relationship Id="rId36" Type="http://schemas.openxmlformats.org/officeDocument/2006/relationships/hyperlink" Target="https://huggingface.co/spaces/CDT-BMAI-GP/biomed_probing_leaderboard/discussions/1" TargetMode="External"/><Relationship Id="rId39" Type="http://schemas.openxmlformats.org/officeDocument/2006/relationships/hyperlink" Target="https://huggingface.co/spaces/crynux-ai/genki-dama-leaderboard/discussions/1" TargetMode="External"/><Relationship Id="rId38" Type="http://schemas.openxmlformats.org/officeDocument/2006/relationships/hyperlink" Target="https://huggingface.co/spaces/Classroom-workshop/assignments-leaderboard/discussions/1" TargetMode="External"/><Relationship Id="rId20" Type="http://schemas.openxmlformats.org/officeDocument/2006/relationships/hyperlink" Target="https://huggingface.co/spaces/AILab-CVC/SEED-Bench_Leaderboard/discussions/7" TargetMode="External"/><Relationship Id="rId22" Type="http://schemas.openxmlformats.org/officeDocument/2006/relationships/hyperlink" Target="https://huggingface.co/spaces/anglesplato/Deep-Reinforcement-Learning-Leaderboard-V2/discussions/1" TargetMode="External"/><Relationship Id="rId21" Type="http://schemas.openxmlformats.org/officeDocument/2006/relationships/hyperlink" Target="https://huggingface.co/spaces/Alfasign/open_llm_leaderboard/discussions/1" TargetMode="External"/><Relationship Id="rId24" Type="http://schemas.openxmlformats.org/officeDocument/2006/relationships/hyperlink" Target="https://huggingface.co/spaces/arshy/leaderboard-docker/discussions/1" TargetMode="External"/><Relationship Id="rId23" Type="http://schemas.openxmlformats.org/officeDocument/2006/relationships/hyperlink" Target="https://huggingface.co/spaces/anirudh937/open_llm_leaderboard/discussions/1" TargetMode="External"/><Relationship Id="rId26" Type="http://schemas.openxmlformats.org/officeDocument/2006/relationships/hyperlink" Target="https://huggingface.co/spaces/arshy/leaderboard/discussions/1" TargetMode="External"/><Relationship Id="rId25" Type="http://schemas.openxmlformats.org/officeDocument/2006/relationships/hyperlink" Target="https://huggingface.co/spaces/arshy/leaderboard-gradio/discussions/1" TargetMode="External"/><Relationship Id="rId28" Type="http://schemas.openxmlformats.org/officeDocument/2006/relationships/hyperlink" Target="https://huggingface.co/spaces/autogenCTF/agent_ctf_leaderboard/discussions/3" TargetMode="External"/><Relationship Id="rId27" Type="http://schemas.openxmlformats.org/officeDocument/2006/relationships/hyperlink" Target="https://huggingface.co/spaces/asir0z/open_llm_leaderboard/discussions/1" TargetMode="External"/><Relationship Id="rId29" Type="http://schemas.openxmlformats.org/officeDocument/2006/relationships/hyperlink" Target="https://huggingface.co/spaces/automerger/Yet_Another_LLM_Leaderboard/discussions/1" TargetMode="External"/><Relationship Id="rId11" Type="http://schemas.openxmlformats.org/officeDocument/2006/relationships/hyperlink" Target="https://huggingface.co/spaces/NexaAIDev/domain_llm_leaderboard/discussions/4" TargetMode="External"/><Relationship Id="rId10" Type="http://schemas.openxmlformats.org/officeDocument/2006/relationships/hyperlink" Target="https://huggingface.co/spaces/0x1668/open_llm_leaderboard/discussions/1" TargetMode="External"/><Relationship Id="rId13" Type="http://schemas.openxmlformats.org/officeDocument/2006/relationships/hyperlink" Target="https://huggingface.co/spaces/0x9/pretraining-leaderboard/discussions/1" TargetMode="External"/><Relationship Id="rId12" Type="http://schemas.openxmlformats.org/officeDocument/2006/relationships/hyperlink" Target="https://huggingface.co/spaces/0x9/finetuning_subnet_leaderboard/discussions/1" TargetMode="External"/><Relationship Id="rId15" Type="http://schemas.openxmlformats.org/officeDocument/2006/relationships/hyperlink" Target="https://huggingface.co/spaces/abidlabs/chatbot-arena-leaderboard/discussions/1" TargetMode="External"/><Relationship Id="rId14" Type="http://schemas.openxmlformats.org/officeDocument/2006/relationships/hyperlink" Target="https://huggingface.co/spaces/Aarifkhan/leaderboard-results-to-modelcard/discussions/1" TargetMode="External"/><Relationship Id="rId17" Type="http://schemas.openxmlformats.org/officeDocument/2006/relationships/hyperlink" Target="https://huggingface.co/spaces/AI-Vietnam/prompt-translation-vie-leaderboard/discussions/1" TargetMode="External"/><Relationship Id="rId16" Type="http://schemas.openxmlformats.org/officeDocument/2006/relationships/hyperlink" Target="https://huggingface.co/spaces/abidlabs/mteb-leaderboard/discussions/1" TargetMode="External"/><Relationship Id="rId19" Type="http://schemas.openxmlformats.org/officeDocument/2006/relationships/hyperlink" Target="https://huggingface.co/spaces/Aiera/aiera-finance-leaderboard/discussions/1" TargetMode="External"/><Relationship Id="rId18" Type="http://schemas.openxmlformats.org/officeDocument/2006/relationships/hyperlink" Target="https://huggingface.co/spaces/aichampions/open_llm_leaderboard/discussions/1" TargetMode="External"/><Relationship Id="rId84" Type="http://schemas.openxmlformats.org/officeDocument/2006/relationships/hyperlink" Target="https://huggingface.co/spaces/mesolitica/malaysian-stt-leaderboard/discussions/1" TargetMode="External"/><Relationship Id="rId83" Type="http://schemas.openxmlformats.org/officeDocument/2006/relationships/hyperlink" Target="https://huggingface.co/spaces/MatinaAI/persian_llm_leaderboard/discussions/1" TargetMode="External"/><Relationship Id="rId86" Type="http://schemas.openxmlformats.org/officeDocument/2006/relationships/hyperlink" Target="https://huggingface.co/spaces/MIMIC-CDM/leaderboard/discussions/1" TargetMode="External"/><Relationship Id="rId85" Type="http://schemas.openxmlformats.org/officeDocument/2006/relationships/hyperlink" Target="https://huggingface.co/spaces/mii-llm/pinocchio-ita-leaderboard/discussions/1" TargetMode="External"/><Relationship Id="rId88" Type="http://schemas.openxmlformats.org/officeDocument/2006/relationships/hyperlink" Target="https://huggingface.co/spaces/MohamedRashad/timm-leaderboard/discussions/2" TargetMode="External"/><Relationship Id="rId87" Type="http://schemas.openxmlformats.org/officeDocument/2006/relationships/hyperlink" Target="https://huggingface.co/spaces/mlfoundations/VisIT-Bench-Leaderboard/discussions/2" TargetMode="External"/><Relationship Id="rId89" Type="http://schemas.openxmlformats.org/officeDocument/2006/relationships/hyperlink" Target="https://huggingface.co/spaces/Mollel/swahili-llm-leaderboard/discussions/1" TargetMode="External"/><Relationship Id="rId80" Type="http://schemas.openxmlformats.org/officeDocument/2006/relationships/hyperlink" Target="https://huggingface.co/spaces/macrocosm-os/finetuning-leaderboard/discussions/3" TargetMode="External"/><Relationship Id="rId82" Type="http://schemas.openxmlformats.org/officeDocument/2006/relationships/hyperlink" Target="https://huggingface.co/spaces/Manavshah/dippy-leaderboard/discussions/1" TargetMode="External"/><Relationship Id="rId81" Type="http://schemas.openxmlformats.org/officeDocument/2006/relationships/hyperlink" Target="https://huggingface.co/spaces/macrocosm-os/pretraining-leaderboard/discussions/1" TargetMode="External"/><Relationship Id="rId73" Type="http://schemas.openxmlformats.org/officeDocument/2006/relationships/hyperlink" Target="https://huggingface.co/spaces/k8si/mteb_leaderboard_mtr/discussions/1" TargetMode="External"/><Relationship Id="rId72" Type="http://schemas.openxmlformats.org/officeDocument/2006/relationships/hyperlink" Target="https://huggingface.co/spaces/junkim100/self-improving-leaderboard/discussions/1" TargetMode="External"/><Relationship Id="rId75" Type="http://schemas.openxmlformats.org/officeDocument/2006/relationships/hyperlink" Target="https://huggingface.co/spaces/kevinwang676/ocrbench-leaderboard/discussions/2" TargetMode="External"/><Relationship Id="rId74" Type="http://schemas.openxmlformats.org/officeDocument/2006/relationships/hyperlink" Target="https://huggingface.co/spaces/kbmlcoding/open_llm_leaderboard_free/discussions/1" TargetMode="External"/><Relationship Id="rId77" Type="http://schemas.openxmlformats.org/officeDocument/2006/relationships/hyperlink" Target="https://huggingface.co/spaces/Koshti10/leaderboard/discussions/1" TargetMode="External"/><Relationship Id="rId76" Type="http://schemas.openxmlformats.org/officeDocument/2006/relationships/hyperlink" Target="https://huggingface.co/spaces/khhuiyh/AutoEval-Video_LeaderBoard/discussions/1" TargetMode="External"/><Relationship Id="rId79" Type="http://schemas.openxmlformats.org/officeDocument/2006/relationships/hyperlink" Target="https://huggingface.co/spaces/ludwigstumpp/llm-leaderboard/discussions/1" TargetMode="External"/><Relationship Id="rId78" Type="http://schemas.openxmlformats.org/officeDocument/2006/relationships/hyperlink" Target="https://huggingface.co/spaces/llm-council/emotional-intelligence-arena/discussions/2" TargetMode="External"/><Relationship Id="rId71" Type="http://schemas.openxmlformats.org/officeDocument/2006/relationships/hyperlink" Target="https://huggingface.co/spaces/junior-labs/llm-colosseum/discussions/2" TargetMode="External"/><Relationship Id="rId70" Type="http://schemas.openxmlformats.org/officeDocument/2006/relationships/hyperlink" Target="https://huggingface.co/spaces/JarvisKi/Stable_Tool_Bench_Leaderboard/discussions/1" TargetMode="External"/><Relationship Id="rId62" Type="http://schemas.openxmlformats.org/officeDocument/2006/relationships/hyperlink" Target="https://huggingface.co/spaces/hjzhou/chatbot-arena-leaderboard/discussions/1" TargetMode="External"/><Relationship Id="rId61" Type="http://schemas.openxmlformats.org/officeDocument/2006/relationships/hyperlink" Target="https://huggingface.co/spaces/gsaivinay/open_llm_leaderboard/discussions/5" TargetMode="External"/><Relationship Id="rId64" Type="http://schemas.openxmlformats.org/officeDocument/2006/relationships/hyperlink" Target="https://huggingface.co/spaces/hubistrauss/princeton_benchmarks_leaderboard/discussions/1" TargetMode="External"/><Relationship Id="rId63" Type="http://schemas.openxmlformats.org/officeDocument/2006/relationships/hyperlink" Target="https://huggingface.co/spaces/homunculus/Deep-Reinforcement-Learning-Leaderboard/discussions/1" TargetMode="External"/><Relationship Id="rId66" Type="http://schemas.openxmlformats.org/officeDocument/2006/relationships/hyperlink" Target="https://huggingface.co/spaces/hugginglearners/Hearts_Leaderboard/discussions/1" TargetMode="External"/><Relationship Id="rId65" Type="http://schemas.openxmlformats.org/officeDocument/2006/relationships/hyperlink" Target="https://huggingface.co/spaces/HuggingFaceH4/human_eval_llm_leaderboard/discussions/4" TargetMode="External"/><Relationship Id="rId68" Type="http://schemas.openxmlformats.org/officeDocument/2006/relationships/hyperlink" Target="https://huggingface.co/spaces/Infin/sn32-testnet-leaderboard/discussions/1" TargetMode="External"/><Relationship Id="rId67" Type="http://schemas.openxmlformats.org/officeDocument/2006/relationships/hyperlink" Target="https://huggingface.co/spaces/ICML2022/Leaderboard/discussions/1" TargetMode="External"/><Relationship Id="rId60" Type="http://schemas.openxmlformats.org/officeDocument/2006/relationships/hyperlink" Target="https://huggingface.co/spaces/gsaivinay/open_llm_leaderboard/discussions/4" TargetMode="External"/><Relationship Id="rId69" Type="http://schemas.openxmlformats.org/officeDocument/2006/relationships/hyperlink" Target="https://huggingface.co/spaces/IS2Lab/S-Eval/discussions/1" TargetMode="External"/><Relationship Id="rId51" Type="http://schemas.openxmlformats.org/officeDocument/2006/relationships/hyperlink" Target="https://huggingface.co/spaces/ECCV2022/Leaderboard/discussions/2" TargetMode="External"/><Relationship Id="rId50" Type="http://schemas.openxmlformats.org/officeDocument/2006/relationships/hyperlink" Target="https://huggingface.co/spaces/DontPlanToEnd/UGI-Leaderboard/discussions/4" TargetMode="External"/><Relationship Id="rId53" Type="http://schemas.openxmlformats.org/officeDocument/2006/relationships/hyperlink" Target="https://huggingface.co/spaces/EuroPython2022/Leaderboard/discussions/1" TargetMode="External"/><Relationship Id="rId52" Type="http://schemas.openxmlformats.org/officeDocument/2006/relationships/hyperlink" Target="https://huggingface.co/spaces/esb/leaderboard/discussions/3" TargetMode="External"/><Relationship Id="rId55" Type="http://schemas.openxmlformats.org/officeDocument/2006/relationships/hyperlink" Target="https://huggingface.co/spaces/felixz/open_llm_leaderboard/discussions/2" TargetMode="External"/><Relationship Id="rId54" Type="http://schemas.openxmlformats.org/officeDocument/2006/relationships/hyperlink" Target="https://huggingface.co/spaces/EuroSciPy2022/Leaderboard/discussions/1" TargetMode="External"/><Relationship Id="rId57" Type="http://schemas.openxmlformats.org/officeDocument/2006/relationships/hyperlink" Target="https://huggingface.co/spaces/gaia-benchmark/leaderboard/discussions/14" TargetMode="External"/><Relationship Id="rId56" Type="http://schemas.openxmlformats.org/officeDocument/2006/relationships/hyperlink" Target="https://huggingface.co/spaces/freddyaboulton/gradio_leaderboard_demo/discussions/1" TargetMode="External"/><Relationship Id="rId59" Type="http://schemas.openxmlformats.org/officeDocument/2006/relationships/hyperlink" Target="https://huggingface.co/spaces/glitchbench/Leaderboard/discussions/3" TargetMode="External"/><Relationship Id="rId58" Type="http://schemas.openxmlformats.org/officeDocument/2006/relationships/hyperlink" Target="https://huggingface.co/spaces/gblazex/leaderboard/discussions/5" TargetMode="External"/><Relationship Id="rId107" Type="http://schemas.openxmlformats.org/officeDocument/2006/relationships/hyperlink" Target="https://huggingface.co/spaces/PlixAI/pixel-subnet-leaderboard/discussions/1" TargetMode="External"/><Relationship Id="rId106" Type="http://schemas.openxmlformats.org/officeDocument/2006/relationships/hyperlink" Target="https://huggingface.co/spaces/platzi/platzi-leaderboard/discussions/1" TargetMode="External"/><Relationship Id="rId105" Type="http://schemas.openxmlformats.org/officeDocument/2006/relationships/hyperlink" Target="https://huggingface.co/spaces/patrickvonplaten/parti-prompts-leaderboard/discussions/1" TargetMode="External"/><Relationship Id="rId104" Type="http://schemas.openxmlformats.org/officeDocument/2006/relationships/hyperlink" Target="https://huggingface.co/spaces/ought/raft-leaderboard/discussions/21" TargetMode="External"/><Relationship Id="rId109" Type="http://schemas.openxmlformats.org/officeDocument/2006/relationships/hyperlink" Target="https://huggingface.co/spaces/pngwn/open_llm_leaderboard-check/discussions/1" TargetMode="External"/><Relationship Id="rId108" Type="http://schemas.openxmlformats.org/officeDocument/2006/relationships/hyperlink" Target="https://huggingface.co/spaces/pngwn/open_llm_leaderboard_two/discussions/1" TargetMode="External"/><Relationship Id="rId103" Type="http://schemas.openxmlformats.org/officeDocument/2006/relationships/hyperlink" Target="https://huggingface.co/spaces/osanseviero/llama-leaderboard/discussions/1" TargetMode="External"/><Relationship Id="rId102" Type="http://schemas.openxmlformats.org/officeDocument/2006/relationships/hyperlink" Target="https://huggingface.co/spaces/openskyml/diffusion-models-leaderboard-template/discussions/1" TargetMode="External"/><Relationship Id="rId101" Type="http://schemas.openxmlformats.org/officeDocument/2006/relationships/hyperlink" Target="https://huggingface.co/spaces/openlifescienceai/open_medical_llm_leaderboard/discussions/2" TargetMode="External"/><Relationship Id="rId100" Type="http://schemas.openxmlformats.org/officeDocument/2006/relationships/hyperlink" Target="https://huggingface.co/spaces/OpenGVLab/MVBench_Leaderboard/discussions/4" TargetMode="External"/><Relationship Id="rId129" Type="http://schemas.openxmlformats.org/officeDocument/2006/relationships/hyperlink" Target="https://huggingface.co/spaces/speech-recognition-community-v2/Leaderboard/discussions/1" TargetMode="External"/><Relationship Id="rId128" Type="http://schemas.openxmlformats.org/officeDocument/2006/relationships/hyperlink" Target="https://huggingface.co/spaces/speakleash/polish_medical_leaderboard/discussions/1" TargetMode="External"/><Relationship Id="rId127" Type="http://schemas.openxmlformats.org/officeDocument/2006/relationships/hyperlink" Target="https://huggingface.co/spaces/speakleash/open_pl_llm_leaderboard/discussions/4" TargetMode="External"/><Relationship Id="rId126" Type="http://schemas.openxmlformats.org/officeDocument/2006/relationships/hyperlink" Target="https://huggingface.co/spaces/sparse-generative-ai/open-moe-llm-leaderboard/discussions/1" TargetMode="External"/><Relationship Id="rId121" Type="http://schemas.openxmlformats.org/officeDocument/2006/relationships/hyperlink" Target="https://huggingface.co/spaces/seikwan/open_llm_leaderboard/discussions/1" TargetMode="External"/><Relationship Id="rId120" Type="http://schemas.openxmlformats.org/officeDocument/2006/relationships/hyperlink" Target="https://huggingface.co/spaces/sanchit-gandhi/leaderboards/discussions/1" TargetMode="External"/><Relationship Id="rId125" Type="http://schemas.openxmlformats.org/officeDocument/2006/relationships/hyperlink" Target="https://huggingface.co/spaces/somosnlp/likes_leaderboard/discussions/1" TargetMode="External"/><Relationship Id="rId124" Type="http://schemas.openxmlformats.org/officeDocument/2006/relationships/hyperlink" Target="https://huggingface.co/spaces/smothiki/open_llm_leaderboard2/discussions/1" TargetMode="External"/><Relationship Id="rId123" Type="http://schemas.openxmlformats.org/officeDocument/2006/relationships/hyperlink" Target="https://huggingface.co/spaces/smothiki/open_llm_leaderboard/discussions/1" TargetMode="External"/><Relationship Id="rId122" Type="http://schemas.openxmlformats.org/officeDocument/2006/relationships/hyperlink" Target="https://huggingface.co/spaces/SIGGRAPH2022/Leaderboard/discussions/1" TargetMode="External"/><Relationship Id="rId95" Type="http://schemas.openxmlformats.org/officeDocument/2006/relationships/hyperlink" Target="https://huggingface.co/spaces/Nymbo/leaderboard_main/discussions/1" TargetMode="External"/><Relationship Id="rId94" Type="http://schemas.openxmlformats.org/officeDocument/2006/relationships/hyperlink" Target="https://huggingface.co/spaces/nouamanetazi/mteb-leaderboard-old/discussions/1" TargetMode="External"/><Relationship Id="rId97" Type="http://schemas.openxmlformats.org/officeDocument/2006/relationships/hyperlink" Target="https://huggingface.co/spaces/opencompass/MMBench/discussions/1" TargetMode="External"/><Relationship Id="rId96" Type="http://schemas.openxmlformats.org/officeDocument/2006/relationships/hyperlink" Target="https://huggingface.co/spaces/occiglot/euro-llm-leaderboard/discussions/4" TargetMode="External"/><Relationship Id="rId99" Type="http://schemas.openxmlformats.org/officeDocument/2006/relationships/hyperlink" Target="https://huggingface.co/spaces/OpenGVLab/MVBench_Leaderboard/discussions/3" TargetMode="External"/><Relationship Id="rId98" Type="http://schemas.openxmlformats.org/officeDocument/2006/relationships/hyperlink" Target="https://huggingface.co/spaces/opencompass/open_vlm_leaderboard/discussions/7" TargetMode="External"/><Relationship Id="rId91" Type="http://schemas.openxmlformats.org/officeDocument/2006/relationships/hyperlink" Target="https://huggingface.co/spaces/nan/leaderboard/discussions/1" TargetMode="External"/><Relationship Id="rId90" Type="http://schemas.openxmlformats.org/officeDocument/2006/relationships/hyperlink" Target="https://huggingface.co/spaces/NAACL2022/Spaces-Leaderboard/discussions/1" TargetMode="External"/><Relationship Id="rId93" Type="http://schemas.openxmlformats.org/officeDocument/2006/relationships/hyperlink" Target="https://huggingface.co/spaces/nlphuji/WHOOPS-Leaderboard/discussions/1" TargetMode="External"/><Relationship Id="rId92" Type="http://schemas.openxmlformats.org/officeDocument/2006/relationships/hyperlink" Target="https://huggingface.co/spaces/neelalex/leaderboard/discussions/1" TargetMode="External"/><Relationship Id="rId118" Type="http://schemas.openxmlformats.org/officeDocument/2006/relationships/hyperlink" Target="https://huggingface.co/spaces/rodrigomasini/data-only-mteb-leaderboard/discussions/1" TargetMode="External"/><Relationship Id="rId117" Type="http://schemas.openxmlformats.org/officeDocument/2006/relationships/hyperlink" Target="https://huggingface.co/spaces/rodrigomasini/data_only_open_llm_leaderboard/discussions/1" TargetMode="External"/><Relationship Id="rId116" Type="http://schemas.openxmlformats.org/officeDocument/2006/relationships/hyperlink" Target="https://huggingface.co/spaces/rodrigomasini/data_only_llm_perf_leaderboard/discussions/1" TargetMode="External"/><Relationship Id="rId115" Type="http://schemas.openxmlformats.org/officeDocument/2006/relationships/hyperlink" Target="https://huggingface.co/spaces/rodrigomasini/data_only_hallucination_leaderboard/discussions/1" TargetMode="External"/><Relationship Id="rId119" Type="http://schemas.openxmlformats.org/officeDocument/2006/relationships/hyperlink" Target="https://huggingface.co/spaces/rusticluftig/9-leaderboard/discussions/1" TargetMode="External"/><Relationship Id="rId110" Type="http://schemas.openxmlformats.org/officeDocument/2006/relationships/hyperlink" Target="https://huggingface.co/spaces/pngwn/open_llm_leaderboard/discussions/1" TargetMode="External"/><Relationship Id="rId114" Type="http://schemas.openxmlformats.org/officeDocument/2006/relationships/hyperlink" Target="https://huggingface.co/spaces/rodrigomasini/data_only_enterprise_scenarios_leaderboard/discussions/1" TargetMode="External"/><Relationship Id="rId113" Type="http://schemas.openxmlformats.org/officeDocument/2006/relationships/hyperlink" Target="https://huggingface.co/spaces/ricdomolm/caselawqa_leaderboard/discussions/1" TargetMode="External"/><Relationship Id="rId112" Type="http://schemas.openxmlformats.org/officeDocument/2006/relationships/hyperlink" Target="https://huggingface.co/spaces/reach-vb/leaderboards/discussions/4" TargetMode="External"/><Relationship Id="rId111" Type="http://schemas.openxmlformats.org/officeDocument/2006/relationships/hyperlink" Target="https://huggingface.co/spaces/RaoFoundation/pretraining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9.88"/>
    <col customWidth="1" min="3" max="3" width="61.38"/>
    <col customWidth="1" min="4" max="4" width="27.0"/>
    <col customWidth="1" min="5" max="5" width="30.25"/>
    <col customWidth="1" min="6" max="6" width="37.5"/>
    <col customWidth="1" min="7" max="7" width="30.88"/>
    <col customWidth="1" min="8" max="8" width="27.75"/>
    <col customWidth="1" min="9" max="9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D2" s="6"/>
      <c r="E2" s="5" t="s">
        <v>11</v>
      </c>
      <c r="F2" s="5" t="s">
        <v>11</v>
      </c>
      <c r="G2" s="7"/>
      <c r="H2" s="5">
        <v>5.0</v>
      </c>
    </row>
    <row r="3">
      <c r="A3" s="8" t="s">
        <v>12</v>
      </c>
      <c r="B3" s="9" t="s">
        <v>13</v>
      </c>
      <c r="C3" s="10" t="s">
        <v>14</v>
      </c>
      <c r="D3" s="11"/>
      <c r="E3" s="12"/>
      <c r="F3" s="9" t="s">
        <v>11</v>
      </c>
      <c r="H3" s="9">
        <v>2.0</v>
      </c>
    </row>
    <row r="4">
      <c r="A4" s="4" t="s">
        <v>15</v>
      </c>
      <c r="B4" s="5" t="s">
        <v>10</v>
      </c>
      <c r="D4" s="6"/>
      <c r="E4" s="13"/>
      <c r="F4" s="13"/>
      <c r="H4" s="5">
        <v>5.0</v>
      </c>
      <c r="I4" s="14" t="s">
        <v>16</v>
      </c>
    </row>
    <row r="5">
      <c r="A5" s="8" t="s">
        <v>17</v>
      </c>
      <c r="B5" s="9" t="s">
        <v>18</v>
      </c>
      <c r="C5" s="10" t="s">
        <v>19</v>
      </c>
      <c r="D5" s="11"/>
      <c r="E5" s="9" t="s">
        <v>11</v>
      </c>
      <c r="F5" s="9"/>
      <c r="G5" s="15"/>
      <c r="H5" s="9">
        <v>4.0</v>
      </c>
    </row>
    <row r="6">
      <c r="A6" s="4" t="s">
        <v>20</v>
      </c>
      <c r="B6" s="5" t="s">
        <v>18</v>
      </c>
      <c r="C6" s="16" t="s">
        <v>21</v>
      </c>
      <c r="D6" s="17"/>
      <c r="E6" s="13"/>
      <c r="F6" s="13"/>
      <c r="H6" s="5">
        <v>4.0</v>
      </c>
    </row>
    <row r="7">
      <c r="A7" s="8" t="s">
        <v>22</v>
      </c>
      <c r="B7" s="9" t="s">
        <v>23</v>
      </c>
      <c r="D7" s="18"/>
      <c r="E7" s="9" t="s">
        <v>11</v>
      </c>
      <c r="F7" s="9"/>
      <c r="G7" s="15"/>
      <c r="H7" s="9">
        <v>4.0</v>
      </c>
    </row>
    <row r="8">
      <c r="A8" s="19" t="s">
        <v>24</v>
      </c>
      <c r="B8" s="5" t="s">
        <v>23</v>
      </c>
      <c r="C8" s="20"/>
      <c r="D8" s="21"/>
      <c r="E8" s="5" t="s">
        <v>11</v>
      </c>
      <c r="F8" s="5"/>
      <c r="G8" s="7"/>
      <c r="H8" s="5">
        <v>4.0</v>
      </c>
    </row>
    <row r="9">
      <c r="A9" s="8" t="s">
        <v>25</v>
      </c>
      <c r="B9" s="9" t="s">
        <v>23</v>
      </c>
      <c r="D9" s="18"/>
      <c r="E9" s="9" t="s">
        <v>11</v>
      </c>
      <c r="F9" s="9"/>
      <c r="G9" s="15"/>
      <c r="H9" s="9">
        <v>4.0</v>
      </c>
    </row>
    <row r="10">
      <c r="A10" s="4" t="s">
        <v>26</v>
      </c>
      <c r="B10" s="5" t="s">
        <v>23</v>
      </c>
      <c r="D10" s="6"/>
      <c r="E10" s="5" t="s">
        <v>11</v>
      </c>
      <c r="F10" s="5"/>
      <c r="G10" s="7"/>
      <c r="H10" s="5">
        <v>4.0</v>
      </c>
    </row>
    <row r="11">
      <c r="A11" s="8" t="s">
        <v>27</v>
      </c>
      <c r="B11" s="9" t="s">
        <v>23</v>
      </c>
      <c r="D11" s="18"/>
      <c r="E11" s="9" t="s">
        <v>11</v>
      </c>
      <c r="F11" s="9"/>
      <c r="G11" s="15"/>
      <c r="H11" s="9">
        <v>4.0</v>
      </c>
    </row>
    <row r="12">
      <c r="A12" s="4" t="s">
        <v>28</v>
      </c>
      <c r="B12" s="5" t="s">
        <v>18</v>
      </c>
      <c r="C12" s="16" t="s">
        <v>29</v>
      </c>
      <c r="D12" s="17"/>
      <c r="E12" s="5" t="s">
        <v>11</v>
      </c>
      <c r="F12" s="5" t="s">
        <v>11</v>
      </c>
      <c r="G12" s="7"/>
      <c r="H12" s="5">
        <v>4.0</v>
      </c>
    </row>
    <row r="13">
      <c r="A13" s="8" t="s">
        <v>30</v>
      </c>
      <c r="B13" s="9" t="s">
        <v>18</v>
      </c>
      <c r="C13" s="22" t="s">
        <v>31</v>
      </c>
      <c r="D13" s="9"/>
      <c r="E13" s="12"/>
      <c r="F13" s="9" t="s">
        <v>11</v>
      </c>
      <c r="H13" s="9" t="s">
        <v>32</v>
      </c>
    </row>
    <row r="14">
      <c r="A14" s="4" t="s">
        <v>33</v>
      </c>
      <c r="B14" s="5" t="s">
        <v>10</v>
      </c>
      <c r="C14" s="16" t="s">
        <v>34</v>
      </c>
      <c r="D14" s="17"/>
      <c r="E14" s="13"/>
      <c r="F14" s="5" t="s">
        <v>11</v>
      </c>
      <c r="H14" s="5" t="s">
        <v>32</v>
      </c>
    </row>
    <row r="15">
      <c r="A15" s="8" t="s">
        <v>35</v>
      </c>
      <c r="B15" s="9" t="s">
        <v>36</v>
      </c>
      <c r="C15" s="10" t="s">
        <v>37</v>
      </c>
      <c r="D15" s="11"/>
      <c r="E15" s="12"/>
      <c r="F15" s="12"/>
      <c r="G15" s="15" t="s">
        <v>38</v>
      </c>
      <c r="H15" s="9">
        <v>4.0</v>
      </c>
    </row>
    <row r="16">
      <c r="A16" s="4" t="s">
        <v>39</v>
      </c>
      <c r="B16" s="5" t="s">
        <v>18</v>
      </c>
      <c r="C16" s="16" t="s">
        <v>40</v>
      </c>
      <c r="D16" s="17"/>
      <c r="E16" s="13"/>
      <c r="F16" s="13"/>
      <c r="H16" s="5">
        <v>4.0</v>
      </c>
    </row>
    <row r="17">
      <c r="A17" s="8" t="s">
        <v>41</v>
      </c>
      <c r="B17" s="9" t="s">
        <v>18</v>
      </c>
      <c r="C17" s="10" t="s">
        <v>42</v>
      </c>
      <c r="D17" s="11"/>
      <c r="E17" s="12"/>
      <c r="F17" s="9" t="s">
        <v>11</v>
      </c>
      <c r="H17" s="9" t="s">
        <v>32</v>
      </c>
    </row>
    <row r="18">
      <c r="A18" s="4" t="s">
        <v>43</v>
      </c>
      <c r="B18" s="5" t="s">
        <v>18</v>
      </c>
      <c r="C18" s="16" t="s">
        <v>44</v>
      </c>
      <c r="D18" s="17"/>
      <c r="E18" s="5" t="s">
        <v>11</v>
      </c>
      <c r="F18" s="5"/>
      <c r="G18" s="7"/>
      <c r="H18" s="5">
        <v>4.0</v>
      </c>
    </row>
    <row r="19">
      <c r="A19" s="8" t="s">
        <v>45</v>
      </c>
      <c r="B19" s="9" t="s">
        <v>10</v>
      </c>
      <c r="C19" s="15"/>
      <c r="D19" s="9"/>
      <c r="E19" s="9" t="s">
        <v>11</v>
      </c>
      <c r="F19" s="9" t="s">
        <v>11</v>
      </c>
      <c r="G19" s="15"/>
      <c r="H19" s="9">
        <v>4.0</v>
      </c>
      <c r="I19" s="23" t="s">
        <v>46</v>
      </c>
    </row>
    <row r="20">
      <c r="A20" s="4" t="s">
        <v>47</v>
      </c>
      <c r="B20" s="5" t="s">
        <v>10</v>
      </c>
      <c r="D20" s="6"/>
      <c r="E20" s="5" t="s">
        <v>11</v>
      </c>
      <c r="F20" s="5"/>
      <c r="G20" s="7"/>
      <c r="H20" s="5">
        <v>4.0</v>
      </c>
      <c r="I20" s="24" t="s">
        <v>48</v>
      </c>
    </row>
    <row r="21">
      <c r="A21" s="8" t="s">
        <v>49</v>
      </c>
      <c r="B21" s="9" t="s">
        <v>50</v>
      </c>
      <c r="C21" s="10" t="s">
        <v>51</v>
      </c>
      <c r="D21" s="11"/>
      <c r="E21" s="12"/>
      <c r="F21" s="12"/>
      <c r="H21" s="9" t="s">
        <v>32</v>
      </c>
    </row>
    <row r="22">
      <c r="A22" s="4" t="s">
        <v>52</v>
      </c>
      <c r="B22" s="5" t="s">
        <v>23</v>
      </c>
      <c r="D22" s="6"/>
      <c r="E22" s="5" t="s">
        <v>11</v>
      </c>
      <c r="F22" s="5" t="s">
        <v>11</v>
      </c>
      <c r="G22" s="7"/>
      <c r="H22" s="5">
        <v>2.0</v>
      </c>
    </row>
    <row r="23">
      <c r="A23" s="8" t="s">
        <v>53</v>
      </c>
      <c r="B23" s="9" t="s">
        <v>23</v>
      </c>
      <c r="D23" s="18"/>
      <c r="E23" s="9" t="s">
        <v>11</v>
      </c>
      <c r="F23" s="9" t="s">
        <v>11</v>
      </c>
      <c r="G23" s="15"/>
      <c r="H23" s="9">
        <v>2.0</v>
      </c>
    </row>
    <row r="24">
      <c r="A24" s="4" t="s">
        <v>54</v>
      </c>
      <c r="B24" s="5" t="s">
        <v>23</v>
      </c>
      <c r="D24" s="6"/>
      <c r="E24" s="5" t="s">
        <v>11</v>
      </c>
      <c r="F24" s="5" t="s">
        <v>11</v>
      </c>
      <c r="G24" s="7"/>
      <c r="H24" s="5">
        <v>2.0</v>
      </c>
    </row>
    <row r="25">
      <c r="A25" s="8" t="s">
        <v>55</v>
      </c>
      <c r="B25" s="9" t="s">
        <v>23</v>
      </c>
      <c r="D25" s="18"/>
      <c r="E25" s="9" t="s">
        <v>11</v>
      </c>
      <c r="F25" s="9" t="s">
        <v>11</v>
      </c>
      <c r="G25" s="15"/>
      <c r="H25" s="9">
        <v>2.0</v>
      </c>
    </row>
    <row r="26">
      <c r="A26" s="4" t="s">
        <v>56</v>
      </c>
      <c r="B26" s="5" t="s">
        <v>23</v>
      </c>
      <c r="D26" s="6"/>
      <c r="E26" s="5" t="s">
        <v>11</v>
      </c>
      <c r="F26" s="5" t="s">
        <v>11</v>
      </c>
      <c r="G26" s="7"/>
      <c r="H26" s="5">
        <v>2.0</v>
      </c>
    </row>
    <row r="27">
      <c r="A27" s="8" t="s">
        <v>57</v>
      </c>
      <c r="B27" s="9" t="s">
        <v>23</v>
      </c>
      <c r="D27" s="18"/>
      <c r="E27" s="9" t="s">
        <v>11</v>
      </c>
      <c r="F27" s="9" t="s">
        <v>11</v>
      </c>
      <c r="G27" s="15"/>
      <c r="H27" s="9">
        <v>2.0</v>
      </c>
    </row>
    <row r="28">
      <c r="A28" s="4" t="s">
        <v>58</v>
      </c>
      <c r="B28" s="5" t="s">
        <v>23</v>
      </c>
      <c r="D28" s="6"/>
      <c r="E28" s="5" t="s">
        <v>11</v>
      </c>
      <c r="F28" s="5" t="s">
        <v>11</v>
      </c>
      <c r="G28" s="7"/>
      <c r="H28" s="5">
        <v>2.0</v>
      </c>
    </row>
    <row r="29">
      <c r="A29" s="8" t="s">
        <v>59</v>
      </c>
      <c r="B29" s="9" t="s">
        <v>23</v>
      </c>
      <c r="D29" s="18"/>
      <c r="E29" s="9" t="s">
        <v>11</v>
      </c>
      <c r="F29" s="9" t="s">
        <v>11</v>
      </c>
      <c r="G29" s="15"/>
      <c r="H29" s="9">
        <v>2.0</v>
      </c>
    </row>
    <row r="30">
      <c r="A30" s="4" t="s">
        <v>60</v>
      </c>
      <c r="B30" s="5" t="s">
        <v>23</v>
      </c>
      <c r="D30" s="6"/>
      <c r="E30" s="5" t="s">
        <v>11</v>
      </c>
      <c r="F30" s="5" t="s">
        <v>11</v>
      </c>
      <c r="G30" s="7"/>
      <c r="H30" s="5">
        <v>2.0</v>
      </c>
    </row>
    <row r="31">
      <c r="A31" s="8" t="s">
        <v>61</v>
      </c>
      <c r="B31" s="9" t="s">
        <v>23</v>
      </c>
      <c r="D31" s="18"/>
      <c r="E31" s="9" t="s">
        <v>11</v>
      </c>
      <c r="F31" s="9" t="s">
        <v>11</v>
      </c>
      <c r="G31" s="15"/>
      <c r="H31" s="9">
        <v>2.0</v>
      </c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4" t="s">
        <v>62</v>
      </c>
      <c r="B32" s="5" t="s">
        <v>23</v>
      </c>
      <c r="D32" s="6"/>
      <c r="E32" s="5" t="s">
        <v>11</v>
      </c>
      <c r="F32" s="5" t="s">
        <v>11</v>
      </c>
      <c r="G32" s="7"/>
      <c r="H32" s="5">
        <v>2.0</v>
      </c>
    </row>
    <row r="33">
      <c r="A33" s="8" t="s">
        <v>63</v>
      </c>
      <c r="B33" s="9" t="s">
        <v>23</v>
      </c>
      <c r="D33" s="18"/>
      <c r="E33" s="9" t="s">
        <v>11</v>
      </c>
      <c r="F33" s="9" t="s">
        <v>11</v>
      </c>
      <c r="G33" s="15"/>
      <c r="H33" s="9">
        <v>2.0</v>
      </c>
    </row>
    <row r="34">
      <c r="A34" s="4" t="s">
        <v>64</v>
      </c>
      <c r="B34" s="5" t="s">
        <v>23</v>
      </c>
      <c r="D34" s="6"/>
      <c r="E34" s="5" t="s">
        <v>11</v>
      </c>
      <c r="F34" s="5" t="s">
        <v>11</v>
      </c>
      <c r="G34" s="7"/>
      <c r="H34" s="5">
        <v>2.0</v>
      </c>
    </row>
    <row r="35">
      <c r="A35" s="8" t="s">
        <v>65</v>
      </c>
      <c r="B35" s="9" t="s">
        <v>23</v>
      </c>
      <c r="D35" s="18"/>
      <c r="E35" s="9" t="s">
        <v>11</v>
      </c>
      <c r="F35" s="9" t="s">
        <v>11</v>
      </c>
      <c r="G35" s="15"/>
      <c r="H35" s="9">
        <v>2.0</v>
      </c>
    </row>
    <row r="36">
      <c r="A36" s="4" t="s">
        <v>66</v>
      </c>
      <c r="B36" s="5" t="s">
        <v>23</v>
      </c>
      <c r="D36" s="6"/>
      <c r="E36" s="5" t="s">
        <v>11</v>
      </c>
      <c r="F36" s="5" t="s">
        <v>11</v>
      </c>
      <c r="G36" s="7"/>
      <c r="H36" s="5">
        <v>2.0</v>
      </c>
    </row>
    <row r="37">
      <c r="A37" s="8" t="s">
        <v>67</v>
      </c>
      <c r="B37" s="9" t="s">
        <v>23</v>
      </c>
      <c r="D37" s="18"/>
      <c r="E37" s="9" t="s">
        <v>11</v>
      </c>
      <c r="F37" s="9" t="s">
        <v>11</v>
      </c>
      <c r="G37" s="15"/>
      <c r="H37" s="9">
        <v>2.0</v>
      </c>
    </row>
    <row r="38">
      <c r="A38" s="4" t="s">
        <v>68</v>
      </c>
      <c r="B38" s="5" t="s">
        <v>23</v>
      </c>
      <c r="D38" s="6"/>
      <c r="E38" s="5" t="s">
        <v>11</v>
      </c>
      <c r="F38" s="5" t="s">
        <v>11</v>
      </c>
      <c r="G38" s="7"/>
      <c r="H38" s="5">
        <v>2.0</v>
      </c>
    </row>
    <row r="39">
      <c r="A39" s="8" t="s">
        <v>69</v>
      </c>
      <c r="B39" s="9" t="s">
        <v>23</v>
      </c>
      <c r="D39" s="18"/>
      <c r="E39" s="9" t="s">
        <v>11</v>
      </c>
      <c r="F39" s="9" t="s">
        <v>11</v>
      </c>
      <c r="G39" s="15"/>
      <c r="H39" s="9">
        <v>2.0</v>
      </c>
    </row>
    <row r="40">
      <c r="A40" s="4" t="s">
        <v>70</v>
      </c>
      <c r="B40" s="5" t="s">
        <v>23</v>
      </c>
      <c r="D40" s="6"/>
      <c r="E40" s="5" t="s">
        <v>11</v>
      </c>
      <c r="F40" s="5" t="s">
        <v>11</v>
      </c>
      <c r="G40" s="7"/>
      <c r="H40" s="5">
        <v>2.0</v>
      </c>
    </row>
    <row r="41">
      <c r="A41" s="8" t="s">
        <v>71</v>
      </c>
      <c r="B41" s="9" t="s">
        <v>23</v>
      </c>
      <c r="D41" s="18"/>
      <c r="E41" s="9" t="s">
        <v>11</v>
      </c>
      <c r="F41" s="9" t="s">
        <v>11</v>
      </c>
      <c r="G41" s="15"/>
      <c r="H41" s="9">
        <v>2.0</v>
      </c>
    </row>
    <row r="42">
      <c r="A42" s="4" t="s">
        <v>72</v>
      </c>
      <c r="B42" s="5" t="s">
        <v>23</v>
      </c>
      <c r="C42" s="16" t="s">
        <v>73</v>
      </c>
      <c r="D42" s="17"/>
      <c r="E42" s="13"/>
      <c r="F42" s="5" t="s">
        <v>11</v>
      </c>
      <c r="H42" s="5" t="s">
        <v>32</v>
      </c>
    </row>
    <row r="43">
      <c r="A43" s="8" t="s">
        <v>74</v>
      </c>
      <c r="B43" s="9" t="s">
        <v>10</v>
      </c>
      <c r="C43" s="10" t="s">
        <v>75</v>
      </c>
      <c r="D43" s="11"/>
      <c r="E43" s="9" t="s">
        <v>11</v>
      </c>
      <c r="F43" s="9" t="s">
        <v>11</v>
      </c>
      <c r="G43" s="15"/>
      <c r="H43" s="9">
        <v>4.0</v>
      </c>
      <c r="I43" s="23" t="s">
        <v>76</v>
      </c>
    </row>
    <row r="44">
      <c r="A44" s="4" t="s">
        <v>77</v>
      </c>
      <c r="B44" s="5" t="s">
        <v>23</v>
      </c>
      <c r="C44" s="16" t="s">
        <v>78</v>
      </c>
      <c r="D44" s="17"/>
      <c r="E44" s="13"/>
      <c r="F44" s="5" t="s">
        <v>11</v>
      </c>
      <c r="H44" s="5">
        <v>4.0</v>
      </c>
    </row>
    <row r="45">
      <c r="A45" s="8" t="s">
        <v>79</v>
      </c>
      <c r="B45" s="9" t="s">
        <v>10</v>
      </c>
      <c r="C45" s="10" t="s">
        <v>80</v>
      </c>
      <c r="D45" s="11"/>
      <c r="E45" s="9" t="s">
        <v>11</v>
      </c>
      <c r="F45" s="9" t="s">
        <v>11</v>
      </c>
      <c r="G45" s="15"/>
      <c r="H45" s="9" t="s">
        <v>81</v>
      </c>
    </row>
    <row r="46">
      <c r="A46" s="4" t="s">
        <v>79</v>
      </c>
      <c r="B46" s="5" t="s">
        <v>18</v>
      </c>
      <c r="C46" s="16" t="s">
        <v>82</v>
      </c>
      <c r="D46" s="17"/>
      <c r="E46" s="5"/>
      <c r="F46" s="5" t="s">
        <v>11</v>
      </c>
      <c r="G46" s="7"/>
      <c r="H46" s="5" t="s">
        <v>81</v>
      </c>
    </row>
    <row r="47">
      <c r="A47" s="8" t="s">
        <v>83</v>
      </c>
      <c r="B47" s="9" t="s">
        <v>36</v>
      </c>
      <c r="C47" s="10" t="s">
        <v>84</v>
      </c>
      <c r="D47" s="11"/>
      <c r="E47" s="12"/>
      <c r="F47" s="9" t="s">
        <v>11</v>
      </c>
      <c r="H47" s="9" t="s">
        <v>81</v>
      </c>
    </row>
    <row r="48">
      <c r="A48" s="4" t="s">
        <v>85</v>
      </c>
      <c r="B48" s="5" t="s">
        <v>18</v>
      </c>
      <c r="C48" s="16" t="s">
        <v>86</v>
      </c>
      <c r="D48" s="17" t="s">
        <v>11</v>
      </c>
      <c r="E48" s="5" t="s">
        <v>11</v>
      </c>
      <c r="F48" s="5" t="s">
        <v>11</v>
      </c>
      <c r="G48" s="7" t="s">
        <v>87</v>
      </c>
      <c r="H48" s="5" t="s">
        <v>32</v>
      </c>
    </row>
    <row r="49">
      <c r="A49" s="8" t="s">
        <v>88</v>
      </c>
      <c r="B49" s="9" t="s">
        <v>10</v>
      </c>
      <c r="D49" s="18"/>
      <c r="E49" s="12"/>
      <c r="F49" s="9" t="s">
        <v>11</v>
      </c>
      <c r="H49" s="9" t="s">
        <v>32</v>
      </c>
    </row>
    <row r="50">
      <c r="A50" s="27" t="s">
        <v>89</v>
      </c>
      <c r="B50" s="5" t="s">
        <v>18</v>
      </c>
      <c r="C50" s="16" t="s">
        <v>90</v>
      </c>
      <c r="D50" s="17"/>
      <c r="E50" s="5" t="s">
        <v>11</v>
      </c>
      <c r="F50" s="5" t="s">
        <v>11</v>
      </c>
      <c r="G50" s="7"/>
      <c r="H50" s="5" t="s">
        <v>32</v>
      </c>
    </row>
    <row r="51">
      <c r="A51" s="8" t="s">
        <v>91</v>
      </c>
      <c r="B51" s="9" t="s">
        <v>23</v>
      </c>
      <c r="C51" s="10" t="s">
        <v>92</v>
      </c>
      <c r="D51" s="11"/>
      <c r="E51" s="9" t="s">
        <v>11</v>
      </c>
      <c r="F51" s="9" t="s">
        <v>11</v>
      </c>
      <c r="G51" s="15"/>
      <c r="H51" s="9" t="s">
        <v>32</v>
      </c>
    </row>
    <row r="52">
      <c r="A52" s="4" t="s">
        <v>93</v>
      </c>
      <c r="B52" s="5" t="s">
        <v>10</v>
      </c>
      <c r="D52" s="6"/>
      <c r="E52" s="13"/>
      <c r="F52" s="13"/>
      <c r="H52" s="5">
        <v>4.0</v>
      </c>
    </row>
    <row r="53">
      <c r="A53" s="8" t="s">
        <v>94</v>
      </c>
      <c r="B53" s="9" t="s">
        <v>18</v>
      </c>
      <c r="C53" s="10" t="s">
        <v>95</v>
      </c>
      <c r="D53" s="11"/>
      <c r="E53" s="12"/>
      <c r="F53" s="12"/>
      <c r="H53" s="9">
        <v>5.0</v>
      </c>
      <c r="I53" s="2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4" t="s">
        <v>96</v>
      </c>
      <c r="B54" s="5" t="s">
        <v>23</v>
      </c>
      <c r="D54" s="6"/>
      <c r="E54" s="5" t="s">
        <v>11</v>
      </c>
      <c r="F54" s="5"/>
      <c r="G54" s="7"/>
      <c r="H54" s="5">
        <v>4.0</v>
      </c>
    </row>
    <row r="55">
      <c r="A55" s="8" t="s">
        <v>97</v>
      </c>
      <c r="B55" s="9" t="s">
        <v>23</v>
      </c>
      <c r="D55" s="18"/>
      <c r="E55" s="9" t="s">
        <v>11</v>
      </c>
      <c r="F55" s="9"/>
      <c r="G55" s="15"/>
      <c r="H55" s="9">
        <v>4.0</v>
      </c>
    </row>
    <row r="56">
      <c r="A56" s="19" t="s">
        <v>98</v>
      </c>
      <c r="B56" s="28" t="s">
        <v>23</v>
      </c>
      <c r="C56" s="20"/>
      <c r="D56" s="21"/>
      <c r="E56" s="5" t="s">
        <v>11</v>
      </c>
      <c r="F56" s="5"/>
      <c r="G56" s="7"/>
      <c r="H56" s="5">
        <v>4.0</v>
      </c>
    </row>
    <row r="57">
      <c r="A57" s="29" t="s">
        <v>99</v>
      </c>
      <c r="B57" s="30" t="s">
        <v>23</v>
      </c>
      <c r="C57" s="31"/>
      <c r="D57" s="32"/>
      <c r="E57" s="9" t="s">
        <v>11</v>
      </c>
      <c r="F57" s="9"/>
      <c r="G57" s="15"/>
      <c r="H57" s="9">
        <v>4.0</v>
      </c>
    </row>
    <row r="58">
      <c r="A58" s="19" t="s">
        <v>100</v>
      </c>
      <c r="B58" s="33" t="s">
        <v>23</v>
      </c>
      <c r="C58" s="20"/>
      <c r="D58" s="21"/>
      <c r="E58" s="5" t="s">
        <v>11</v>
      </c>
      <c r="F58" s="5"/>
      <c r="G58" s="7"/>
      <c r="H58" s="5">
        <v>4.0</v>
      </c>
    </row>
    <row r="59">
      <c r="A59" s="8" t="s">
        <v>101</v>
      </c>
      <c r="B59" s="9" t="s">
        <v>10</v>
      </c>
      <c r="C59" s="10" t="s">
        <v>102</v>
      </c>
      <c r="D59" s="11"/>
      <c r="E59" s="9" t="s">
        <v>11</v>
      </c>
      <c r="F59" s="12"/>
      <c r="H59" s="9">
        <v>4.0</v>
      </c>
      <c r="I59" s="23" t="s">
        <v>103</v>
      </c>
    </row>
    <row r="60">
      <c r="A60" s="4" t="s">
        <v>104</v>
      </c>
      <c r="B60" s="5" t="s">
        <v>13</v>
      </c>
      <c r="C60" s="16" t="s">
        <v>105</v>
      </c>
      <c r="D60" s="17"/>
      <c r="E60" s="5" t="s">
        <v>11</v>
      </c>
      <c r="F60" s="5" t="s">
        <v>11</v>
      </c>
      <c r="G60" s="7"/>
      <c r="H60" s="5">
        <v>5.0</v>
      </c>
    </row>
    <row r="61">
      <c r="A61" s="8" t="s">
        <v>106</v>
      </c>
      <c r="B61" s="9" t="s">
        <v>18</v>
      </c>
      <c r="C61" s="10" t="s">
        <v>107</v>
      </c>
      <c r="D61" s="11"/>
      <c r="E61" s="9" t="s">
        <v>11</v>
      </c>
      <c r="F61" s="12"/>
      <c r="G61" s="15"/>
      <c r="H61" s="9" t="s">
        <v>108</v>
      </c>
    </row>
    <row r="62">
      <c r="A62" s="4" t="s">
        <v>109</v>
      </c>
      <c r="B62" s="5" t="s">
        <v>23</v>
      </c>
      <c r="C62" s="16" t="s">
        <v>110</v>
      </c>
      <c r="D62" s="17"/>
      <c r="E62" s="13"/>
      <c r="F62" s="13"/>
      <c r="H62" s="5">
        <v>4.0</v>
      </c>
    </row>
    <row r="63">
      <c r="A63" s="8" t="s">
        <v>111</v>
      </c>
      <c r="B63" s="9" t="s">
        <v>13</v>
      </c>
      <c r="C63" s="10" t="s">
        <v>112</v>
      </c>
      <c r="D63" s="11"/>
      <c r="E63" s="12"/>
      <c r="F63" s="9" t="s">
        <v>11</v>
      </c>
      <c r="H63" s="9" t="s">
        <v>32</v>
      </c>
      <c r="I63" s="23" t="s">
        <v>113</v>
      </c>
    </row>
    <row r="64">
      <c r="A64" s="4" t="s">
        <v>114</v>
      </c>
      <c r="B64" s="5" t="s">
        <v>18</v>
      </c>
      <c r="C64" s="16" t="s">
        <v>115</v>
      </c>
      <c r="D64" s="17"/>
      <c r="E64" s="13"/>
      <c r="F64" s="13"/>
      <c r="H64" s="5">
        <v>4.0</v>
      </c>
      <c r="I64" s="24" t="s">
        <v>116</v>
      </c>
    </row>
    <row r="65">
      <c r="A65" s="8" t="s">
        <v>117</v>
      </c>
      <c r="B65" s="9" t="s">
        <v>18</v>
      </c>
      <c r="C65" s="10" t="s">
        <v>118</v>
      </c>
      <c r="D65" s="11"/>
      <c r="E65" s="9" t="s">
        <v>11</v>
      </c>
      <c r="F65" s="9"/>
      <c r="G65" s="15"/>
      <c r="H65" s="9">
        <v>4.0</v>
      </c>
    </row>
    <row r="66">
      <c r="A66" s="4" t="s">
        <v>119</v>
      </c>
      <c r="B66" s="5" t="s">
        <v>18</v>
      </c>
      <c r="C66" s="34" t="s">
        <v>120</v>
      </c>
      <c r="D66" s="5"/>
      <c r="E66" s="13"/>
      <c r="F66" s="13"/>
      <c r="H66" s="5">
        <v>4.0</v>
      </c>
    </row>
    <row r="67">
      <c r="A67" s="8" t="s">
        <v>121</v>
      </c>
      <c r="B67" s="9" t="s">
        <v>10</v>
      </c>
      <c r="C67" s="10" t="s">
        <v>122</v>
      </c>
      <c r="D67" s="11"/>
      <c r="E67" s="9" t="s">
        <v>11</v>
      </c>
      <c r="F67" s="9" t="s">
        <v>11</v>
      </c>
      <c r="H67" s="9">
        <v>5.0</v>
      </c>
    </row>
    <row r="68">
      <c r="A68" s="4" t="s">
        <v>123</v>
      </c>
      <c r="B68" s="5" t="s">
        <v>124</v>
      </c>
      <c r="C68" s="16" t="s">
        <v>125</v>
      </c>
      <c r="D68" s="17"/>
      <c r="E68" s="5" t="s">
        <v>11</v>
      </c>
      <c r="F68" s="5" t="s">
        <v>11</v>
      </c>
      <c r="G68" s="7" t="s">
        <v>126</v>
      </c>
      <c r="H68" s="5">
        <v>4.0</v>
      </c>
      <c r="I68" s="14" t="s">
        <v>127</v>
      </c>
    </row>
    <row r="69">
      <c r="A69" s="8" t="s">
        <v>128</v>
      </c>
      <c r="B69" s="9" t="s">
        <v>10</v>
      </c>
      <c r="C69" s="10" t="s">
        <v>129</v>
      </c>
      <c r="D69" s="11"/>
      <c r="E69" s="9" t="s">
        <v>11</v>
      </c>
      <c r="F69" s="9" t="s">
        <v>11</v>
      </c>
      <c r="G69" s="15"/>
      <c r="H69" s="9" t="s">
        <v>32</v>
      </c>
      <c r="I69" s="23" t="s">
        <v>130</v>
      </c>
    </row>
    <row r="70">
      <c r="A70" s="4" t="s">
        <v>131</v>
      </c>
      <c r="B70" s="5" t="s">
        <v>10</v>
      </c>
      <c r="C70" s="16" t="s">
        <v>132</v>
      </c>
      <c r="D70" s="17"/>
      <c r="E70" s="5" t="s">
        <v>11</v>
      </c>
      <c r="F70" s="5" t="s">
        <v>11</v>
      </c>
      <c r="G70" s="7"/>
      <c r="H70" s="5" t="s">
        <v>32</v>
      </c>
    </row>
    <row r="71">
      <c r="A71" s="8" t="s">
        <v>133</v>
      </c>
      <c r="B71" s="9" t="s">
        <v>10</v>
      </c>
      <c r="C71" s="10" t="s">
        <v>134</v>
      </c>
      <c r="D71" s="11"/>
      <c r="E71" s="9" t="s">
        <v>11</v>
      </c>
      <c r="F71" s="9"/>
      <c r="G71" s="15"/>
      <c r="H71" s="9">
        <v>4.0</v>
      </c>
    </row>
    <row r="72">
      <c r="A72" s="4" t="s">
        <v>135</v>
      </c>
      <c r="B72" s="5" t="s">
        <v>18</v>
      </c>
      <c r="C72" s="34" t="s">
        <v>136</v>
      </c>
      <c r="D72" s="5"/>
      <c r="E72" s="5" t="s">
        <v>11</v>
      </c>
      <c r="F72" s="5" t="s">
        <v>11</v>
      </c>
      <c r="G72" s="7"/>
      <c r="H72" s="5">
        <v>4.0</v>
      </c>
    </row>
    <row r="73">
      <c r="A73" s="8" t="s">
        <v>137</v>
      </c>
      <c r="B73" s="9" t="s">
        <v>18</v>
      </c>
      <c r="C73" s="10" t="s">
        <v>138</v>
      </c>
      <c r="D73" s="11"/>
      <c r="E73" s="9" t="s">
        <v>11</v>
      </c>
      <c r="F73" s="12"/>
      <c r="H73" s="9">
        <v>4.0</v>
      </c>
    </row>
    <row r="74">
      <c r="A74" s="4" t="s">
        <v>139</v>
      </c>
      <c r="B74" s="5" t="s">
        <v>10</v>
      </c>
      <c r="D74" s="6"/>
      <c r="E74" s="13"/>
      <c r="F74" s="13"/>
      <c r="H74" s="5">
        <v>4.0</v>
      </c>
    </row>
    <row r="75">
      <c r="A75" s="8" t="s">
        <v>140</v>
      </c>
      <c r="B75" s="9" t="s">
        <v>10</v>
      </c>
      <c r="C75" s="10" t="s">
        <v>141</v>
      </c>
      <c r="D75" s="11"/>
      <c r="E75" s="12"/>
      <c r="F75" s="9" t="s">
        <v>11</v>
      </c>
      <c r="H75" s="9" t="s">
        <v>81</v>
      </c>
      <c r="I75" s="23" t="s">
        <v>142</v>
      </c>
    </row>
    <row r="76">
      <c r="A76" s="4" t="s">
        <v>143</v>
      </c>
      <c r="B76" s="5" t="s">
        <v>23</v>
      </c>
      <c r="C76" s="34" t="s">
        <v>144</v>
      </c>
      <c r="D76" s="5"/>
      <c r="E76" s="5" t="s">
        <v>11</v>
      </c>
      <c r="F76" s="5" t="s">
        <v>11</v>
      </c>
      <c r="G76" s="7"/>
      <c r="H76" s="5">
        <v>2.0</v>
      </c>
      <c r="I76" s="24" t="s">
        <v>145</v>
      </c>
    </row>
    <row r="77">
      <c r="A77" s="8" t="s">
        <v>146</v>
      </c>
      <c r="B77" s="9" t="s">
        <v>36</v>
      </c>
      <c r="C77" s="10" t="s">
        <v>147</v>
      </c>
      <c r="D77" s="11"/>
      <c r="E77" s="9" t="s">
        <v>11</v>
      </c>
      <c r="F77" s="9"/>
      <c r="G77" s="15"/>
      <c r="H77" s="9">
        <v>4.0</v>
      </c>
    </row>
    <row r="78">
      <c r="A78" s="4" t="s">
        <v>148</v>
      </c>
      <c r="B78" s="5" t="s">
        <v>36</v>
      </c>
      <c r="C78" s="16" t="s">
        <v>149</v>
      </c>
      <c r="D78" s="17"/>
      <c r="E78" s="5" t="s">
        <v>11</v>
      </c>
      <c r="F78" s="5" t="s">
        <v>11</v>
      </c>
      <c r="G78" s="7"/>
      <c r="H78" s="5" t="s">
        <v>81</v>
      </c>
      <c r="I78" s="24" t="s">
        <v>150</v>
      </c>
    </row>
    <row r="79">
      <c r="A79" s="8" t="s">
        <v>151</v>
      </c>
      <c r="B79" s="9" t="s">
        <v>10</v>
      </c>
      <c r="C79" s="10" t="s">
        <v>152</v>
      </c>
      <c r="D79" s="11"/>
      <c r="E79" s="9" t="s">
        <v>11</v>
      </c>
      <c r="F79" s="9" t="s">
        <v>11</v>
      </c>
      <c r="G79" s="15"/>
      <c r="H79" s="9">
        <v>4.0</v>
      </c>
      <c r="I79" s="23" t="s">
        <v>153</v>
      </c>
    </row>
    <row r="80">
      <c r="A80" s="4" t="s">
        <v>154</v>
      </c>
      <c r="B80" s="5" t="s">
        <v>18</v>
      </c>
      <c r="C80" s="16" t="s">
        <v>155</v>
      </c>
      <c r="D80" s="17"/>
      <c r="E80" s="5" t="s">
        <v>11</v>
      </c>
      <c r="F80" s="5"/>
      <c r="G80" s="7"/>
      <c r="H80" s="5">
        <v>4.0</v>
      </c>
    </row>
    <row r="81">
      <c r="A81" s="8" t="s">
        <v>156</v>
      </c>
      <c r="B81" s="9" t="s">
        <v>10</v>
      </c>
      <c r="C81" s="10" t="s">
        <v>157</v>
      </c>
      <c r="D81" s="11"/>
      <c r="E81" s="9" t="s">
        <v>11</v>
      </c>
      <c r="F81" s="9" t="s">
        <v>11</v>
      </c>
      <c r="G81" s="15"/>
      <c r="H81" s="9">
        <v>4.0</v>
      </c>
      <c r="I81" s="23" t="s">
        <v>158</v>
      </c>
    </row>
    <row r="82">
      <c r="A82" s="4" t="s">
        <v>159</v>
      </c>
      <c r="B82" s="5" t="s">
        <v>18</v>
      </c>
      <c r="C82" s="16" t="s">
        <v>160</v>
      </c>
      <c r="D82" s="17"/>
      <c r="E82" s="13"/>
      <c r="F82" s="5" t="s">
        <v>11</v>
      </c>
      <c r="H82" s="5" t="s">
        <v>81</v>
      </c>
    </row>
    <row r="83">
      <c r="A83" s="8" t="s">
        <v>161</v>
      </c>
      <c r="B83" s="9" t="s">
        <v>18</v>
      </c>
      <c r="C83" s="10" t="s">
        <v>162</v>
      </c>
      <c r="D83" s="11"/>
      <c r="E83" s="9" t="s">
        <v>11</v>
      </c>
      <c r="F83" s="9"/>
      <c r="G83" s="15"/>
      <c r="H83" s="9">
        <v>4.0</v>
      </c>
    </row>
    <row r="84">
      <c r="A84" s="4" t="s">
        <v>163</v>
      </c>
      <c r="B84" s="5" t="s">
        <v>18</v>
      </c>
      <c r="C84" s="16" t="s">
        <v>164</v>
      </c>
      <c r="D84" s="17"/>
      <c r="E84" s="13"/>
      <c r="F84" s="13"/>
      <c r="H84" s="5">
        <v>4.0</v>
      </c>
    </row>
    <row r="85">
      <c r="A85" s="8" t="s">
        <v>165</v>
      </c>
      <c r="B85" s="9" t="s">
        <v>18</v>
      </c>
      <c r="C85" s="10" t="s">
        <v>166</v>
      </c>
      <c r="D85" s="11"/>
      <c r="E85" s="12"/>
      <c r="F85" s="12"/>
      <c r="H85" s="9">
        <v>4.0</v>
      </c>
    </row>
    <row r="86">
      <c r="A86" s="4" t="s">
        <v>167</v>
      </c>
      <c r="B86" s="5" t="s">
        <v>18</v>
      </c>
      <c r="C86" s="16" t="s">
        <v>168</v>
      </c>
      <c r="D86" s="17"/>
      <c r="E86" s="13"/>
      <c r="F86" s="13"/>
      <c r="H86" s="5">
        <v>4.0</v>
      </c>
      <c r="I86" s="14" t="s">
        <v>169</v>
      </c>
    </row>
    <row r="87">
      <c r="A87" s="8" t="s">
        <v>170</v>
      </c>
      <c r="B87" s="9" t="s">
        <v>18</v>
      </c>
      <c r="C87" s="10" t="s">
        <v>171</v>
      </c>
      <c r="D87" s="11"/>
      <c r="E87" s="9" t="s">
        <v>11</v>
      </c>
      <c r="F87" s="9"/>
      <c r="G87" s="15"/>
      <c r="H87" s="9">
        <v>4.0</v>
      </c>
    </row>
    <row r="88">
      <c r="A88" s="4" t="s">
        <v>172</v>
      </c>
      <c r="B88" s="5" t="s">
        <v>124</v>
      </c>
      <c r="C88" s="16" t="s">
        <v>173</v>
      </c>
      <c r="D88" s="17"/>
      <c r="E88" s="5" t="s">
        <v>11</v>
      </c>
      <c r="F88" s="13"/>
      <c r="G88" s="7"/>
      <c r="H88" s="5" t="s">
        <v>108</v>
      </c>
    </row>
    <row r="89">
      <c r="A89" s="8" t="s">
        <v>174</v>
      </c>
      <c r="B89" s="9" t="s">
        <v>18</v>
      </c>
      <c r="C89" s="10" t="s">
        <v>175</v>
      </c>
      <c r="D89" s="11"/>
      <c r="E89" s="9" t="s">
        <v>11</v>
      </c>
      <c r="F89" s="9"/>
      <c r="G89" s="15"/>
      <c r="H89" s="9">
        <v>4.0</v>
      </c>
    </row>
    <row r="90">
      <c r="A90" s="4" t="s">
        <v>176</v>
      </c>
      <c r="B90" s="5" t="s">
        <v>18</v>
      </c>
      <c r="C90" s="16" t="s">
        <v>177</v>
      </c>
      <c r="D90" s="17" t="s">
        <v>11</v>
      </c>
      <c r="E90" s="5"/>
      <c r="F90" s="5" t="s">
        <v>11</v>
      </c>
      <c r="G90" s="7"/>
      <c r="H90" s="5" t="s">
        <v>32</v>
      </c>
      <c r="I90" s="24" t="s">
        <v>178</v>
      </c>
    </row>
    <row r="91">
      <c r="A91" s="8" t="s">
        <v>179</v>
      </c>
      <c r="B91" s="9" t="s">
        <v>13</v>
      </c>
      <c r="C91" s="10" t="s">
        <v>180</v>
      </c>
      <c r="D91" s="11"/>
      <c r="E91" s="9" t="s">
        <v>11</v>
      </c>
      <c r="F91" s="9" t="s">
        <v>11</v>
      </c>
      <c r="G91" s="15"/>
      <c r="H91" s="9" t="s">
        <v>81</v>
      </c>
    </row>
    <row r="92">
      <c r="A92" s="4" t="s">
        <v>181</v>
      </c>
      <c r="B92" s="5" t="s">
        <v>18</v>
      </c>
      <c r="C92" s="16" t="s">
        <v>182</v>
      </c>
      <c r="D92" s="17"/>
      <c r="E92" s="5" t="s">
        <v>11</v>
      </c>
      <c r="F92" s="5" t="s">
        <v>11</v>
      </c>
      <c r="G92" s="7"/>
      <c r="H92" s="5" t="s">
        <v>32</v>
      </c>
    </row>
    <row r="93">
      <c r="A93" s="8" t="s">
        <v>183</v>
      </c>
      <c r="B93" s="9" t="s">
        <v>13</v>
      </c>
      <c r="C93" s="22" t="s">
        <v>184</v>
      </c>
      <c r="D93" s="9"/>
      <c r="E93" s="12"/>
      <c r="F93" s="12"/>
      <c r="H93" s="9">
        <v>4.0</v>
      </c>
    </row>
    <row r="94">
      <c r="A94" s="4" t="s">
        <v>185</v>
      </c>
      <c r="B94" s="5" t="s">
        <v>23</v>
      </c>
      <c r="C94" s="16" t="s">
        <v>186</v>
      </c>
      <c r="D94" s="17"/>
      <c r="E94" s="13"/>
      <c r="F94" s="5" t="s">
        <v>11</v>
      </c>
      <c r="H94" s="5">
        <v>4.0</v>
      </c>
      <c r="I94" s="14" t="s">
        <v>187</v>
      </c>
    </row>
    <row r="95">
      <c r="A95" s="8" t="s">
        <v>188</v>
      </c>
      <c r="B95" s="9" t="s">
        <v>23</v>
      </c>
      <c r="C95" s="10" t="s">
        <v>189</v>
      </c>
      <c r="D95" s="11"/>
      <c r="E95" s="9" t="s">
        <v>11</v>
      </c>
      <c r="F95" s="9" t="s">
        <v>11</v>
      </c>
      <c r="H95" s="9" t="s">
        <v>32</v>
      </c>
    </row>
    <row r="96">
      <c r="A96" s="4" t="s">
        <v>190</v>
      </c>
      <c r="B96" s="5" t="s">
        <v>18</v>
      </c>
      <c r="C96" s="16" t="s">
        <v>191</v>
      </c>
      <c r="D96" s="17"/>
      <c r="E96" s="5" t="s">
        <v>11</v>
      </c>
      <c r="F96" s="5" t="s">
        <v>11</v>
      </c>
      <c r="G96" s="7"/>
      <c r="H96" s="5" t="s">
        <v>32</v>
      </c>
    </row>
    <row r="97">
      <c r="A97" s="8" t="s">
        <v>192</v>
      </c>
      <c r="B97" s="9" t="s">
        <v>18</v>
      </c>
      <c r="C97" s="10" t="s">
        <v>193</v>
      </c>
      <c r="D97" s="11"/>
      <c r="E97" s="12"/>
      <c r="F97" s="12"/>
      <c r="H97" s="9">
        <v>4.0</v>
      </c>
      <c r="I97" s="23" t="s">
        <v>194</v>
      </c>
    </row>
    <row r="98">
      <c r="A98" s="4" t="s">
        <v>195</v>
      </c>
      <c r="B98" s="5" t="s">
        <v>18</v>
      </c>
      <c r="C98" s="34" t="s">
        <v>196</v>
      </c>
      <c r="D98" s="5"/>
      <c r="E98" s="5" t="s">
        <v>11</v>
      </c>
      <c r="F98" s="5" t="s">
        <v>11</v>
      </c>
      <c r="G98" s="7"/>
      <c r="H98" s="5">
        <v>4.0</v>
      </c>
      <c r="I98" s="24" t="s">
        <v>197</v>
      </c>
    </row>
    <row r="99">
      <c r="A99" s="8" t="s">
        <v>198</v>
      </c>
      <c r="B99" s="9" t="s">
        <v>36</v>
      </c>
      <c r="C99" s="10" t="s">
        <v>199</v>
      </c>
      <c r="D99" s="11"/>
      <c r="E99" s="12"/>
      <c r="F99" s="9" t="s">
        <v>11</v>
      </c>
      <c r="H99" s="9" t="s">
        <v>81</v>
      </c>
      <c r="I99" s="35" t="s">
        <v>200</v>
      </c>
    </row>
    <row r="100">
      <c r="A100" s="4" t="s">
        <v>201</v>
      </c>
      <c r="B100" s="5" t="s">
        <v>18</v>
      </c>
      <c r="C100" s="16" t="s">
        <v>202</v>
      </c>
      <c r="D100" s="17"/>
      <c r="E100" s="13"/>
      <c r="F100" s="5" t="s">
        <v>11</v>
      </c>
      <c r="H100" s="5" t="s">
        <v>32</v>
      </c>
    </row>
    <row r="101">
      <c r="A101" s="8" t="s">
        <v>203</v>
      </c>
      <c r="B101" s="9" t="s">
        <v>18</v>
      </c>
      <c r="C101" s="10" t="s">
        <v>204</v>
      </c>
      <c r="D101" s="11"/>
      <c r="E101" s="12"/>
      <c r="F101" s="9" t="s">
        <v>11</v>
      </c>
      <c r="H101" s="9" t="s">
        <v>32</v>
      </c>
    </row>
    <row r="102">
      <c r="A102" s="4" t="s">
        <v>205</v>
      </c>
      <c r="B102" s="5" t="s">
        <v>23</v>
      </c>
      <c r="C102" s="16" t="s">
        <v>206</v>
      </c>
      <c r="D102" s="17"/>
      <c r="E102" s="13"/>
      <c r="F102" s="13"/>
      <c r="H102" s="5">
        <v>4.0</v>
      </c>
      <c r="I102" s="24" t="s">
        <v>207</v>
      </c>
    </row>
    <row r="103">
      <c r="A103" s="8" t="s">
        <v>208</v>
      </c>
      <c r="B103" s="9" t="s">
        <v>18</v>
      </c>
      <c r="C103" s="10" t="s">
        <v>209</v>
      </c>
      <c r="D103" s="11"/>
      <c r="E103" s="9" t="s">
        <v>11</v>
      </c>
      <c r="F103" s="9"/>
      <c r="G103" s="15"/>
      <c r="H103" s="9">
        <v>4.0</v>
      </c>
    </row>
    <row r="104">
      <c r="A104" s="4" t="s">
        <v>210</v>
      </c>
      <c r="B104" s="5" t="s">
        <v>36</v>
      </c>
      <c r="C104" s="16" t="s">
        <v>211</v>
      </c>
      <c r="D104" s="17"/>
      <c r="E104" s="13"/>
      <c r="F104" s="5" t="s">
        <v>11</v>
      </c>
      <c r="H104" s="5">
        <v>4.0</v>
      </c>
    </row>
    <row r="105">
      <c r="A105" s="8" t="s">
        <v>212</v>
      </c>
      <c r="B105" s="9" t="s">
        <v>23</v>
      </c>
      <c r="C105" s="36"/>
      <c r="D105" s="11"/>
      <c r="E105" s="9" t="s">
        <v>11</v>
      </c>
      <c r="F105" s="9"/>
      <c r="G105" s="15"/>
      <c r="H105" s="9">
        <v>4.0</v>
      </c>
    </row>
    <row r="106">
      <c r="A106" s="4" t="s">
        <v>213</v>
      </c>
      <c r="B106" s="5" t="s">
        <v>18</v>
      </c>
      <c r="C106" s="16" t="s">
        <v>214</v>
      </c>
      <c r="D106" s="17"/>
      <c r="E106" s="5"/>
      <c r="F106" s="5"/>
      <c r="G106" s="7"/>
      <c r="H106" s="5">
        <v>4.0</v>
      </c>
      <c r="I106" s="14" t="s">
        <v>215</v>
      </c>
    </row>
    <row r="107">
      <c r="A107" s="8" t="s">
        <v>216</v>
      </c>
      <c r="B107" s="9" t="s">
        <v>10</v>
      </c>
      <c r="D107" s="18"/>
      <c r="E107" s="9" t="s">
        <v>11</v>
      </c>
      <c r="F107" s="9"/>
      <c r="G107" s="15"/>
      <c r="H107" s="9">
        <v>4.0</v>
      </c>
    </row>
    <row r="108">
      <c r="A108" s="4" t="s">
        <v>217</v>
      </c>
      <c r="B108" s="5" t="s">
        <v>13</v>
      </c>
      <c r="C108" s="16" t="s">
        <v>218</v>
      </c>
      <c r="D108" s="17"/>
      <c r="E108" s="5" t="s">
        <v>11</v>
      </c>
      <c r="F108" s="5" t="s">
        <v>11</v>
      </c>
      <c r="G108" s="7"/>
      <c r="H108" s="5" t="s">
        <v>81</v>
      </c>
      <c r="I108" s="24" t="s">
        <v>219</v>
      </c>
    </row>
    <row r="109">
      <c r="A109" s="8" t="s">
        <v>220</v>
      </c>
      <c r="B109" s="9" t="s">
        <v>10</v>
      </c>
      <c r="D109" s="18"/>
      <c r="E109" s="9" t="s">
        <v>11</v>
      </c>
      <c r="F109" s="9"/>
      <c r="G109" s="15"/>
      <c r="H109" s="9">
        <v>4.0</v>
      </c>
      <c r="I109" s="23" t="s">
        <v>221</v>
      </c>
    </row>
    <row r="110">
      <c r="A110" s="4" t="s">
        <v>222</v>
      </c>
      <c r="B110" s="5" t="s">
        <v>13</v>
      </c>
      <c r="C110" s="16" t="s">
        <v>223</v>
      </c>
      <c r="D110" s="17"/>
      <c r="E110" s="13"/>
      <c r="F110" s="13"/>
      <c r="H110" s="5">
        <v>4.0</v>
      </c>
    </row>
    <row r="111">
      <c r="A111" s="8" t="s">
        <v>224</v>
      </c>
      <c r="B111" s="9" t="s">
        <v>225</v>
      </c>
      <c r="C111" s="22" t="s">
        <v>226</v>
      </c>
      <c r="D111" s="9"/>
      <c r="E111" s="9" t="s">
        <v>11</v>
      </c>
      <c r="F111" s="9" t="s">
        <v>11</v>
      </c>
      <c r="H111" s="9" t="s">
        <v>81</v>
      </c>
    </row>
    <row r="112">
      <c r="A112" s="4" t="s">
        <v>227</v>
      </c>
      <c r="B112" s="5" t="s">
        <v>13</v>
      </c>
      <c r="C112" s="16" t="s">
        <v>228</v>
      </c>
      <c r="D112" s="17"/>
      <c r="E112" s="5"/>
      <c r="F112" s="5"/>
      <c r="G112" s="7"/>
      <c r="H112" s="5">
        <v>4.0</v>
      </c>
    </row>
    <row r="113">
      <c r="A113" s="8" t="s">
        <v>229</v>
      </c>
      <c r="B113" s="9" t="s">
        <v>18</v>
      </c>
      <c r="C113" s="10" t="s">
        <v>230</v>
      </c>
      <c r="D113" s="11"/>
      <c r="E113" s="9" t="s">
        <v>11</v>
      </c>
      <c r="F113" s="9" t="s">
        <v>11</v>
      </c>
      <c r="G113" s="15"/>
      <c r="H113" s="9" t="s">
        <v>81</v>
      </c>
    </row>
    <row r="114">
      <c r="A114" s="4" t="s">
        <v>231</v>
      </c>
      <c r="B114" s="5" t="s">
        <v>18</v>
      </c>
      <c r="C114" s="16" t="s">
        <v>232</v>
      </c>
      <c r="D114" s="17"/>
      <c r="E114" s="5" t="s">
        <v>11</v>
      </c>
      <c r="F114" s="5"/>
      <c r="G114" s="7"/>
      <c r="H114" s="5">
        <v>4.0</v>
      </c>
    </row>
    <row r="115">
      <c r="A115" s="8" t="s">
        <v>233</v>
      </c>
      <c r="B115" s="9" t="s">
        <v>18</v>
      </c>
      <c r="C115" s="10" t="s">
        <v>234</v>
      </c>
      <c r="D115" s="11"/>
      <c r="E115" s="12"/>
      <c r="F115" s="9" t="s">
        <v>11</v>
      </c>
      <c r="H115" s="9" t="s">
        <v>32</v>
      </c>
    </row>
    <row r="116">
      <c r="A116" s="4" t="s">
        <v>235</v>
      </c>
      <c r="B116" s="5" t="s">
        <v>18</v>
      </c>
      <c r="C116" s="16" t="s">
        <v>236</v>
      </c>
      <c r="D116" s="17"/>
      <c r="E116" s="5" t="s">
        <v>11</v>
      </c>
      <c r="F116" s="5" t="s">
        <v>11</v>
      </c>
      <c r="G116" s="7"/>
      <c r="H116" s="5" t="s">
        <v>81</v>
      </c>
    </row>
    <row r="117">
      <c r="A117" s="8" t="s">
        <v>237</v>
      </c>
      <c r="B117" s="9" t="s">
        <v>10</v>
      </c>
      <c r="C117" s="10" t="s">
        <v>238</v>
      </c>
      <c r="D117" s="11"/>
      <c r="E117" s="9" t="s">
        <v>11</v>
      </c>
      <c r="F117" s="9" t="s">
        <v>11</v>
      </c>
      <c r="G117" s="15"/>
      <c r="H117" s="9">
        <v>4.0</v>
      </c>
    </row>
    <row r="118">
      <c r="A118" s="4" t="s">
        <v>239</v>
      </c>
      <c r="B118" s="5" t="s">
        <v>18</v>
      </c>
      <c r="C118" s="16" t="s">
        <v>240</v>
      </c>
      <c r="D118" s="17"/>
      <c r="E118" s="13"/>
      <c r="F118" s="13"/>
      <c r="H118" s="5">
        <v>4.0</v>
      </c>
    </row>
    <row r="119">
      <c r="A119" s="8" t="s">
        <v>241</v>
      </c>
      <c r="B119" s="9" t="s">
        <v>10</v>
      </c>
      <c r="C119" s="10" t="s">
        <v>242</v>
      </c>
      <c r="D119" s="11"/>
      <c r="E119" s="12"/>
      <c r="F119" s="12"/>
      <c r="H119" s="9">
        <v>4.0</v>
      </c>
    </row>
    <row r="120">
      <c r="A120" s="4" t="s">
        <v>243</v>
      </c>
      <c r="B120" s="5" t="s">
        <v>10</v>
      </c>
      <c r="C120" s="16" t="s">
        <v>244</v>
      </c>
      <c r="D120" s="17"/>
      <c r="E120" s="5" t="s">
        <v>11</v>
      </c>
      <c r="F120" s="5" t="s">
        <v>11</v>
      </c>
      <c r="G120" s="7"/>
      <c r="H120" s="5" t="s">
        <v>81</v>
      </c>
    </row>
    <row r="121">
      <c r="A121" s="8" t="s">
        <v>245</v>
      </c>
      <c r="B121" s="9" t="s">
        <v>10</v>
      </c>
      <c r="D121" s="18"/>
      <c r="E121" s="12"/>
      <c r="F121" s="9" t="s">
        <v>11</v>
      </c>
      <c r="H121" s="9" t="s">
        <v>81</v>
      </c>
      <c r="I121" s="35" t="s">
        <v>246</v>
      </c>
    </row>
    <row r="122">
      <c r="A122" s="4" t="s">
        <v>247</v>
      </c>
      <c r="B122" s="5" t="s">
        <v>18</v>
      </c>
      <c r="C122" s="16" t="s">
        <v>248</v>
      </c>
      <c r="D122" s="17"/>
      <c r="E122" s="5" t="s">
        <v>11</v>
      </c>
      <c r="F122" s="5" t="s">
        <v>11</v>
      </c>
      <c r="G122" s="7"/>
      <c r="H122" s="5" t="s">
        <v>32</v>
      </c>
      <c r="I122" s="24" t="s">
        <v>249</v>
      </c>
    </row>
    <row r="123">
      <c r="A123" s="8" t="s">
        <v>250</v>
      </c>
      <c r="B123" s="9" t="s">
        <v>18</v>
      </c>
      <c r="C123" s="10" t="s">
        <v>251</v>
      </c>
      <c r="D123" s="11"/>
      <c r="E123" s="9" t="s">
        <v>11</v>
      </c>
      <c r="F123" s="9" t="s">
        <v>11</v>
      </c>
      <c r="G123" s="15"/>
      <c r="H123" s="9">
        <v>4.0</v>
      </c>
    </row>
    <row r="124">
      <c r="A124" s="4" t="s">
        <v>252</v>
      </c>
      <c r="B124" s="5" t="s">
        <v>18</v>
      </c>
      <c r="C124" s="16" t="s">
        <v>253</v>
      </c>
      <c r="D124" s="17"/>
      <c r="E124" s="13"/>
      <c r="F124" s="13"/>
      <c r="H124" s="5">
        <v>4.0</v>
      </c>
    </row>
    <row r="125">
      <c r="A125" s="8" t="s">
        <v>254</v>
      </c>
      <c r="B125" s="9" t="s">
        <v>23</v>
      </c>
      <c r="D125" s="18"/>
      <c r="E125" s="9" t="s">
        <v>11</v>
      </c>
      <c r="F125" s="9"/>
      <c r="G125" s="15"/>
      <c r="H125" s="9">
        <v>2.0</v>
      </c>
    </row>
    <row r="126">
      <c r="A126" s="4" t="s">
        <v>255</v>
      </c>
      <c r="B126" s="5" t="s">
        <v>10</v>
      </c>
      <c r="D126" s="6"/>
      <c r="E126" s="5" t="s">
        <v>11</v>
      </c>
      <c r="F126" s="5"/>
      <c r="G126" s="7"/>
      <c r="H126" s="5">
        <v>3.0</v>
      </c>
      <c r="I126" s="24" t="s">
        <v>256</v>
      </c>
    </row>
    <row r="127">
      <c r="A127" s="8" t="s">
        <v>257</v>
      </c>
      <c r="B127" s="9" t="s">
        <v>13</v>
      </c>
      <c r="C127" s="10" t="s">
        <v>258</v>
      </c>
      <c r="D127" s="11"/>
      <c r="E127" s="9" t="s">
        <v>11</v>
      </c>
      <c r="F127" s="9" t="s">
        <v>11</v>
      </c>
      <c r="G127" s="15"/>
      <c r="H127" s="9" t="s">
        <v>32</v>
      </c>
      <c r="I127" s="35" t="s">
        <v>259</v>
      </c>
    </row>
    <row r="128">
      <c r="A128" s="4" t="s">
        <v>260</v>
      </c>
      <c r="B128" s="5" t="s">
        <v>18</v>
      </c>
      <c r="C128" s="16" t="s">
        <v>261</v>
      </c>
      <c r="D128" s="17"/>
      <c r="E128" s="5" t="s">
        <v>11</v>
      </c>
      <c r="F128" s="5"/>
      <c r="G128" s="7"/>
      <c r="H128" s="5">
        <v>4.0</v>
      </c>
    </row>
    <row r="129">
      <c r="A129" s="8" t="s">
        <v>262</v>
      </c>
      <c r="B129" s="9" t="s">
        <v>18</v>
      </c>
      <c r="C129" s="10" t="s">
        <v>263</v>
      </c>
      <c r="D129" s="11"/>
      <c r="E129" s="9" t="s">
        <v>11</v>
      </c>
      <c r="F129" s="9"/>
      <c r="G129" s="15"/>
      <c r="H129" s="9">
        <v>4.0</v>
      </c>
    </row>
    <row r="130">
      <c r="A130" s="4" t="s">
        <v>264</v>
      </c>
      <c r="B130" s="5" t="s">
        <v>18</v>
      </c>
      <c r="C130" s="16" t="s">
        <v>265</v>
      </c>
      <c r="D130" s="17"/>
      <c r="E130" s="13"/>
      <c r="F130" s="13"/>
      <c r="H130" s="5">
        <v>4.0</v>
      </c>
    </row>
    <row r="131">
      <c r="A131" s="8" t="s">
        <v>266</v>
      </c>
      <c r="B131" s="9" t="s">
        <v>10</v>
      </c>
      <c r="C131" s="10" t="s">
        <v>267</v>
      </c>
      <c r="D131" s="11"/>
      <c r="E131" s="12"/>
      <c r="F131" s="9" t="s">
        <v>11</v>
      </c>
      <c r="H131" s="9" t="s">
        <v>81</v>
      </c>
    </row>
    <row r="132">
      <c r="A132" s="4" t="s">
        <v>268</v>
      </c>
      <c r="B132" s="5" t="s">
        <v>10</v>
      </c>
      <c r="C132" s="16" t="s">
        <v>269</v>
      </c>
      <c r="D132" s="17"/>
      <c r="E132" s="13"/>
      <c r="F132" s="5" t="s">
        <v>11</v>
      </c>
      <c r="H132" s="5" t="s">
        <v>81</v>
      </c>
    </row>
    <row r="133">
      <c r="A133" s="8" t="s">
        <v>270</v>
      </c>
      <c r="B133" s="9" t="s">
        <v>10</v>
      </c>
      <c r="D133" s="18"/>
      <c r="E133" s="9" t="s">
        <v>11</v>
      </c>
      <c r="F133" s="9"/>
      <c r="G133" s="15"/>
      <c r="H133" s="9">
        <v>4.0</v>
      </c>
      <c r="I133" s="23" t="s">
        <v>271</v>
      </c>
    </row>
    <row r="134">
      <c r="A134" s="4" t="s">
        <v>272</v>
      </c>
      <c r="B134" s="5" t="s">
        <v>124</v>
      </c>
      <c r="C134" s="16" t="s">
        <v>273</v>
      </c>
      <c r="D134" s="17"/>
      <c r="E134" s="5" t="s">
        <v>11</v>
      </c>
      <c r="F134" s="5" t="s">
        <v>11</v>
      </c>
      <c r="G134" s="7"/>
      <c r="H134" s="5" t="s">
        <v>32</v>
      </c>
    </row>
    <row r="135">
      <c r="A135" s="8" t="s">
        <v>274</v>
      </c>
      <c r="B135" s="9" t="s">
        <v>10</v>
      </c>
      <c r="C135" s="10" t="s">
        <v>275</v>
      </c>
      <c r="D135" s="11"/>
      <c r="E135" s="12"/>
      <c r="F135" s="12"/>
      <c r="H135" s="9">
        <v>4.0</v>
      </c>
      <c r="I135" s="37"/>
    </row>
    <row r="136">
      <c r="A136" s="4" t="s">
        <v>276</v>
      </c>
      <c r="B136" s="5" t="s">
        <v>18</v>
      </c>
      <c r="C136" s="16" t="s">
        <v>277</v>
      </c>
      <c r="D136" s="17"/>
      <c r="E136" s="5" t="s">
        <v>11</v>
      </c>
      <c r="F136" s="5"/>
      <c r="G136" s="7"/>
      <c r="H136" s="5" t="s">
        <v>108</v>
      </c>
    </row>
    <row r="137">
      <c r="A137" s="8" t="s">
        <v>278</v>
      </c>
      <c r="B137" s="9" t="s">
        <v>36</v>
      </c>
      <c r="C137" s="10" t="s">
        <v>279</v>
      </c>
      <c r="D137" s="11"/>
      <c r="E137" s="9" t="s">
        <v>11</v>
      </c>
      <c r="F137" s="9"/>
      <c r="G137" s="15"/>
      <c r="H137" s="9">
        <v>5.0</v>
      </c>
    </row>
    <row r="138">
      <c r="A138" s="4" t="s">
        <v>280</v>
      </c>
      <c r="B138" s="5" t="s">
        <v>36</v>
      </c>
      <c r="C138" s="16" t="s">
        <v>281</v>
      </c>
      <c r="D138" s="17"/>
      <c r="E138" s="5" t="s">
        <v>11</v>
      </c>
      <c r="F138" s="5"/>
      <c r="G138" s="7"/>
      <c r="H138" s="5">
        <v>4.0</v>
      </c>
    </row>
    <row r="139">
      <c r="A139" s="8" t="s">
        <v>282</v>
      </c>
      <c r="B139" s="9" t="s">
        <v>18</v>
      </c>
      <c r="C139" s="10" t="s">
        <v>283</v>
      </c>
      <c r="D139" s="11"/>
      <c r="E139" s="12"/>
      <c r="F139" s="12"/>
      <c r="H139" s="9">
        <v>4.0</v>
      </c>
    </row>
    <row r="140">
      <c r="A140" s="4" t="s">
        <v>284</v>
      </c>
      <c r="B140" s="5" t="s">
        <v>18</v>
      </c>
      <c r="C140" s="16" t="s">
        <v>285</v>
      </c>
      <c r="D140" s="17"/>
      <c r="E140" s="13"/>
      <c r="F140" s="13"/>
      <c r="H140" s="5">
        <v>4.0</v>
      </c>
    </row>
    <row r="141">
      <c r="A141" s="8" t="s">
        <v>286</v>
      </c>
      <c r="B141" s="9" t="s">
        <v>18</v>
      </c>
      <c r="C141" s="10" t="s">
        <v>287</v>
      </c>
      <c r="D141" s="11"/>
      <c r="E141" s="12"/>
      <c r="F141" s="12"/>
      <c r="H141" s="9">
        <v>4.0</v>
      </c>
    </row>
    <row r="142">
      <c r="A142" s="4" t="s">
        <v>288</v>
      </c>
      <c r="B142" s="5" t="s">
        <v>23</v>
      </c>
      <c r="C142" s="16" t="s">
        <v>289</v>
      </c>
      <c r="D142" s="17"/>
      <c r="E142" s="5" t="s">
        <v>11</v>
      </c>
      <c r="F142" s="5" t="s">
        <v>11</v>
      </c>
      <c r="H142" s="5" t="s">
        <v>81</v>
      </c>
    </row>
    <row r="143">
      <c r="A143" s="8" t="s">
        <v>290</v>
      </c>
      <c r="B143" s="9" t="s">
        <v>18</v>
      </c>
      <c r="C143" s="10" t="s">
        <v>291</v>
      </c>
      <c r="D143" s="11"/>
      <c r="E143" s="9" t="s">
        <v>11</v>
      </c>
      <c r="F143" s="9"/>
      <c r="G143" s="15"/>
      <c r="H143" s="9">
        <v>4.0</v>
      </c>
    </row>
    <row r="144">
      <c r="A144" s="4" t="s">
        <v>292</v>
      </c>
      <c r="B144" s="5" t="s">
        <v>18</v>
      </c>
      <c r="C144" s="16" t="s">
        <v>293</v>
      </c>
      <c r="D144" s="17"/>
      <c r="E144" s="5"/>
      <c r="F144" s="5"/>
      <c r="G144" s="7"/>
      <c r="H144" s="5">
        <v>4.0</v>
      </c>
    </row>
    <row r="145">
      <c r="A145" s="8" t="s">
        <v>294</v>
      </c>
      <c r="B145" s="9" t="s">
        <v>23</v>
      </c>
      <c r="D145" s="18"/>
      <c r="E145" s="12"/>
      <c r="F145" s="12"/>
      <c r="H145" s="9">
        <v>4.0</v>
      </c>
    </row>
    <row r="146">
      <c r="A146" s="4" t="s">
        <v>295</v>
      </c>
      <c r="B146" s="5" t="s">
        <v>18</v>
      </c>
      <c r="C146" s="16" t="s">
        <v>296</v>
      </c>
      <c r="D146" s="17"/>
      <c r="E146" s="13"/>
      <c r="F146" s="5" t="s">
        <v>11</v>
      </c>
      <c r="H146" s="5" t="s">
        <v>81</v>
      </c>
    </row>
    <row r="147">
      <c r="A147" s="8" t="s">
        <v>297</v>
      </c>
      <c r="B147" s="9" t="s">
        <v>23</v>
      </c>
      <c r="C147" s="10" t="s">
        <v>298</v>
      </c>
      <c r="D147" s="11"/>
      <c r="E147" s="9" t="s">
        <v>11</v>
      </c>
      <c r="F147" s="9" t="s">
        <v>11</v>
      </c>
      <c r="H147" s="9">
        <v>4.0</v>
      </c>
      <c r="I147" s="23" t="s">
        <v>299</v>
      </c>
    </row>
    <row r="148">
      <c r="A148" s="4" t="s">
        <v>300</v>
      </c>
      <c r="B148" s="5" t="s">
        <v>23</v>
      </c>
      <c r="C148" s="16" t="s">
        <v>298</v>
      </c>
      <c r="D148" s="17"/>
      <c r="E148" s="5" t="s">
        <v>11</v>
      </c>
      <c r="F148" s="5" t="s">
        <v>11</v>
      </c>
      <c r="H148" s="5">
        <v>4.0</v>
      </c>
    </row>
    <row r="149">
      <c r="A149" s="29" t="s">
        <v>301</v>
      </c>
      <c r="B149" s="30" t="s">
        <v>23</v>
      </c>
      <c r="C149" s="10" t="s">
        <v>298</v>
      </c>
      <c r="D149" s="38"/>
      <c r="E149" s="9" t="s">
        <v>11</v>
      </c>
      <c r="F149" s="9" t="s">
        <v>11</v>
      </c>
      <c r="G149" s="31"/>
      <c r="H149" s="39">
        <v>4.0</v>
      </c>
      <c r="I149" s="23" t="s">
        <v>302</v>
      </c>
    </row>
    <row r="150">
      <c r="A150" s="4" t="s">
        <v>303</v>
      </c>
      <c r="B150" s="5" t="s">
        <v>18</v>
      </c>
      <c r="C150" s="16" t="s">
        <v>304</v>
      </c>
      <c r="D150" s="17"/>
      <c r="E150" s="13"/>
      <c r="F150" s="13"/>
      <c r="H150" s="5">
        <v>4.0</v>
      </c>
    </row>
    <row r="151">
      <c r="A151" s="8" t="s">
        <v>305</v>
      </c>
      <c r="B151" s="9" t="s">
        <v>18</v>
      </c>
      <c r="C151" s="10" t="s">
        <v>306</v>
      </c>
      <c r="D151" s="11"/>
      <c r="E151" s="12"/>
      <c r="F151" s="12"/>
      <c r="H151" s="9">
        <v>4.0</v>
      </c>
    </row>
    <row r="152">
      <c r="A152" s="4" t="s">
        <v>307</v>
      </c>
      <c r="B152" s="5" t="s">
        <v>18</v>
      </c>
      <c r="C152" s="16" t="s">
        <v>308</v>
      </c>
      <c r="D152" s="17"/>
      <c r="E152" s="13"/>
      <c r="F152" s="13"/>
      <c r="H152" s="5">
        <v>4.0</v>
      </c>
    </row>
    <row r="153">
      <c r="A153" s="8" t="s">
        <v>309</v>
      </c>
      <c r="B153" s="9" t="s">
        <v>10</v>
      </c>
      <c r="D153" s="18"/>
      <c r="E153" s="9"/>
      <c r="F153" s="9"/>
      <c r="G153" s="15"/>
      <c r="H153" s="9">
        <v>4.0</v>
      </c>
      <c r="I153" s="23" t="s">
        <v>310</v>
      </c>
    </row>
    <row r="154">
      <c r="A154" s="4" t="s">
        <v>311</v>
      </c>
      <c r="B154" s="5" t="s">
        <v>10</v>
      </c>
      <c r="C154" s="16" t="s">
        <v>312</v>
      </c>
      <c r="D154" s="17"/>
      <c r="E154" s="13"/>
      <c r="F154" s="5" t="s">
        <v>11</v>
      </c>
      <c r="H154" s="5" t="s">
        <v>81</v>
      </c>
      <c r="I154" s="24" t="s">
        <v>313</v>
      </c>
    </row>
    <row r="155">
      <c r="A155" s="8" t="s">
        <v>314</v>
      </c>
      <c r="B155" s="9" t="s">
        <v>10</v>
      </c>
      <c r="D155" s="18"/>
      <c r="E155" s="9" t="s">
        <v>11</v>
      </c>
      <c r="F155" s="9" t="s">
        <v>11</v>
      </c>
      <c r="G155" s="15"/>
      <c r="H155" s="9" t="s">
        <v>81</v>
      </c>
      <c r="I155" s="35" t="s">
        <v>315</v>
      </c>
    </row>
    <row r="156">
      <c r="A156" s="4" t="s">
        <v>316</v>
      </c>
      <c r="B156" s="5" t="s">
        <v>18</v>
      </c>
      <c r="C156" s="16" t="s">
        <v>317</v>
      </c>
      <c r="D156" s="17"/>
      <c r="E156" s="13"/>
      <c r="F156" s="13"/>
      <c r="H156" s="5">
        <v>4.0</v>
      </c>
    </row>
    <row r="157">
      <c r="A157" s="8" t="s">
        <v>318</v>
      </c>
      <c r="B157" s="9" t="s">
        <v>10</v>
      </c>
      <c r="D157" s="18"/>
      <c r="E157" s="9" t="s">
        <v>11</v>
      </c>
      <c r="F157" s="9"/>
      <c r="G157" s="15"/>
      <c r="H157" s="9">
        <v>5.0</v>
      </c>
    </row>
    <row r="158">
      <c r="A158" s="4" t="s">
        <v>319</v>
      </c>
      <c r="B158" s="5" t="s">
        <v>13</v>
      </c>
      <c r="C158" s="34" t="s">
        <v>320</v>
      </c>
      <c r="D158" s="5"/>
      <c r="E158" s="5" t="s">
        <v>11</v>
      </c>
      <c r="F158" s="5" t="s">
        <v>11</v>
      </c>
      <c r="G158" s="7" t="s">
        <v>321</v>
      </c>
      <c r="H158" s="5" t="s">
        <v>81</v>
      </c>
      <c r="I158" s="14" t="s">
        <v>322</v>
      </c>
    </row>
    <row r="159">
      <c r="A159" s="8" t="s">
        <v>323</v>
      </c>
      <c r="B159" s="9" t="s">
        <v>18</v>
      </c>
      <c r="C159" s="10" t="s">
        <v>324</v>
      </c>
      <c r="D159" s="11"/>
      <c r="E159" s="12"/>
      <c r="F159" s="12"/>
      <c r="H159" s="9">
        <v>4.0</v>
      </c>
    </row>
    <row r="160">
      <c r="A160" s="4" t="s">
        <v>325</v>
      </c>
      <c r="B160" s="5" t="s">
        <v>10</v>
      </c>
      <c r="C160" s="16" t="s">
        <v>326</v>
      </c>
      <c r="D160" s="17"/>
      <c r="E160" s="5"/>
      <c r="F160" s="5"/>
      <c r="G160" s="7"/>
      <c r="H160" s="5">
        <v>4.0</v>
      </c>
      <c r="I160" s="14" t="s">
        <v>327</v>
      </c>
    </row>
    <row r="161">
      <c r="A161" s="8" t="s">
        <v>328</v>
      </c>
      <c r="B161" s="9" t="s">
        <v>18</v>
      </c>
      <c r="C161" s="22" t="s">
        <v>329</v>
      </c>
      <c r="D161" s="9"/>
      <c r="E161" s="9" t="s">
        <v>11</v>
      </c>
      <c r="F161" s="9" t="s">
        <v>11</v>
      </c>
      <c r="G161" s="15"/>
      <c r="H161" s="9" t="s">
        <v>81</v>
      </c>
    </row>
    <row r="162">
      <c r="A162" s="4" t="s">
        <v>330</v>
      </c>
      <c r="B162" s="5" t="s">
        <v>10</v>
      </c>
      <c r="C162" s="16" t="s">
        <v>331</v>
      </c>
      <c r="D162" s="17"/>
      <c r="E162" s="13"/>
      <c r="F162" s="13"/>
      <c r="H162" s="5">
        <v>4.0</v>
      </c>
    </row>
    <row r="163">
      <c r="A163" s="8" t="s">
        <v>332</v>
      </c>
      <c r="B163" s="9" t="s">
        <v>10</v>
      </c>
      <c r="D163" s="18"/>
      <c r="E163" s="12"/>
      <c r="F163" s="12"/>
      <c r="H163" s="9">
        <v>4.0</v>
      </c>
      <c r="I163" s="23" t="s">
        <v>333</v>
      </c>
    </row>
    <row r="164">
      <c r="A164" s="4" t="s">
        <v>334</v>
      </c>
      <c r="B164" s="5" t="s">
        <v>10</v>
      </c>
      <c r="C164" s="16" t="s">
        <v>335</v>
      </c>
      <c r="D164" s="17"/>
      <c r="E164" s="5" t="s">
        <v>11</v>
      </c>
      <c r="F164" s="5"/>
      <c r="G164" s="7"/>
      <c r="H164" s="5">
        <v>4.0</v>
      </c>
      <c r="I164" s="14" t="s">
        <v>336</v>
      </c>
    </row>
    <row r="165">
      <c r="A165" s="8" t="s">
        <v>337</v>
      </c>
      <c r="B165" s="9" t="s">
        <v>18</v>
      </c>
      <c r="C165" s="10" t="s">
        <v>338</v>
      </c>
      <c r="D165" s="18"/>
      <c r="E165" s="12"/>
      <c r="F165" s="12"/>
      <c r="H165" s="9">
        <v>4.0</v>
      </c>
    </row>
    <row r="166">
      <c r="A166" s="4" t="s">
        <v>339</v>
      </c>
      <c r="B166" s="5" t="s">
        <v>18</v>
      </c>
      <c r="C166" s="16" t="s">
        <v>335</v>
      </c>
      <c r="D166" s="17"/>
      <c r="E166" s="13"/>
      <c r="F166" s="13"/>
      <c r="H166" s="5">
        <v>4.0</v>
      </c>
    </row>
    <row r="167">
      <c r="A167" s="8" t="s">
        <v>340</v>
      </c>
      <c r="B167" s="9" t="s">
        <v>10</v>
      </c>
      <c r="D167" s="18"/>
      <c r="E167" s="9" t="s">
        <v>11</v>
      </c>
      <c r="F167" s="9" t="s">
        <v>11</v>
      </c>
      <c r="G167" s="15"/>
      <c r="H167" s="9">
        <v>4.0</v>
      </c>
    </row>
    <row r="168">
      <c r="A168" s="4" t="s">
        <v>341</v>
      </c>
      <c r="B168" s="5" t="s">
        <v>23</v>
      </c>
      <c r="C168" s="34" t="s">
        <v>342</v>
      </c>
      <c r="D168" s="5"/>
      <c r="E168" s="5" t="s">
        <v>11</v>
      </c>
      <c r="F168" s="5" t="s">
        <v>11</v>
      </c>
      <c r="G168" s="7"/>
      <c r="H168" s="5" t="s">
        <v>81</v>
      </c>
    </row>
    <row r="169">
      <c r="A169" s="8" t="s">
        <v>343</v>
      </c>
      <c r="B169" s="9" t="s">
        <v>23</v>
      </c>
      <c r="D169" s="18"/>
      <c r="E169" s="9" t="s">
        <v>11</v>
      </c>
      <c r="F169" s="9"/>
      <c r="G169" s="15"/>
      <c r="H169" s="9">
        <v>4.0</v>
      </c>
      <c r="I169" s="23" t="s">
        <v>344</v>
      </c>
    </row>
    <row r="170">
      <c r="A170" s="4" t="s">
        <v>345</v>
      </c>
      <c r="B170" s="5" t="s">
        <v>23</v>
      </c>
      <c r="C170" s="34" t="s">
        <v>346</v>
      </c>
      <c r="D170" s="5"/>
      <c r="E170" s="5" t="s">
        <v>11</v>
      </c>
      <c r="F170" s="5"/>
      <c r="G170" s="7"/>
      <c r="H170" s="5">
        <v>4.0</v>
      </c>
      <c r="I170" s="24" t="s">
        <v>347</v>
      </c>
    </row>
    <row r="171">
      <c r="A171" s="29" t="s">
        <v>348</v>
      </c>
      <c r="B171" s="30" t="s">
        <v>23</v>
      </c>
      <c r="C171" s="40" t="s">
        <v>346</v>
      </c>
      <c r="D171" s="38"/>
      <c r="E171" s="9" t="s">
        <v>11</v>
      </c>
      <c r="F171" s="9"/>
      <c r="G171" s="15"/>
      <c r="H171" s="9">
        <v>4.0</v>
      </c>
    </row>
    <row r="172">
      <c r="A172" s="4" t="s">
        <v>349</v>
      </c>
      <c r="B172" s="5" t="s">
        <v>23</v>
      </c>
      <c r="C172" s="34" t="s">
        <v>346</v>
      </c>
      <c r="D172" s="5"/>
      <c r="E172" s="5" t="s">
        <v>11</v>
      </c>
      <c r="F172" s="5"/>
      <c r="G172" s="7"/>
      <c r="H172" s="5">
        <v>4.0</v>
      </c>
      <c r="I172" s="24" t="s">
        <v>350</v>
      </c>
    </row>
    <row r="173">
      <c r="A173" s="8" t="s">
        <v>351</v>
      </c>
      <c r="B173" s="9" t="s">
        <v>23</v>
      </c>
      <c r="C173" s="10" t="s">
        <v>346</v>
      </c>
      <c r="D173" s="11"/>
      <c r="E173" s="9" t="s">
        <v>11</v>
      </c>
      <c r="F173" s="9"/>
      <c r="G173" s="15"/>
      <c r="H173" s="9">
        <v>4.0</v>
      </c>
      <c r="I173" s="35" t="s">
        <v>352</v>
      </c>
    </row>
    <row r="174">
      <c r="A174" s="4" t="s">
        <v>353</v>
      </c>
      <c r="B174" s="5" t="s">
        <v>23</v>
      </c>
      <c r="D174" s="6"/>
      <c r="E174" s="5" t="s">
        <v>11</v>
      </c>
      <c r="F174" s="5"/>
      <c r="G174" s="7"/>
      <c r="H174" s="5">
        <v>4.0</v>
      </c>
      <c r="I174" s="24" t="s">
        <v>354</v>
      </c>
    </row>
    <row r="175">
      <c r="A175" s="8" t="s">
        <v>355</v>
      </c>
      <c r="B175" s="9" t="s">
        <v>23</v>
      </c>
      <c r="D175" s="18"/>
      <c r="E175" s="9" t="s">
        <v>11</v>
      </c>
      <c r="F175" s="9"/>
      <c r="G175" s="15"/>
      <c r="H175" s="9">
        <v>4.0</v>
      </c>
    </row>
    <row r="176">
      <c r="A176" s="19" t="s">
        <v>356</v>
      </c>
      <c r="B176" s="5" t="s">
        <v>23</v>
      </c>
      <c r="C176" s="20"/>
      <c r="D176" s="21"/>
      <c r="E176" s="5" t="s">
        <v>11</v>
      </c>
      <c r="F176" s="5"/>
      <c r="G176" s="7"/>
      <c r="H176" s="5">
        <v>4.0</v>
      </c>
    </row>
    <row r="177">
      <c r="A177" s="8" t="s">
        <v>357</v>
      </c>
      <c r="B177" s="9" t="s">
        <v>23</v>
      </c>
      <c r="C177" s="10" t="s">
        <v>346</v>
      </c>
      <c r="D177" s="11"/>
      <c r="E177" s="9" t="s">
        <v>11</v>
      </c>
      <c r="F177" s="9"/>
      <c r="G177" s="15"/>
      <c r="H177" s="9">
        <v>4.0</v>
      </c>
      <c r="I177" s="25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4" t="s">
        <v>358</v>
      </c>
      <c r="B178" s="5" t="s">
        <v>23</v>
      </c>
      <c r="D178" s="6"/>
      <c r="E178" s="5" t="s">
        <v>11</v>
      </c>
      <c r="F178" s="5"/>
      <c r="G178" s="7"/>
      <c r="H178" s="5">
        <v>4.0</v>
      </c>
    </row>
    <row r="179">
      <c r="A179" s="8" t="s">
        <v>359</v>
      </c>
      <c r="B179" s="9" t="s">
        <v>13</v>
      </c>
      <c r="C179" s="10" t="s">
        <v>360</v>
      </c>
      <c r="D179" s="11" t="s">
        <v>11</v>
      </c>
      <c r="E179" s="9" t="s">
        <v>11</v>
      </c>
      <c r="F179" s="12"/>
      <c r="H179" s="9">
        <v>4.0</v>
      </c>
    </row>
    <row r="180">
      <c r="A180" s="4" t="s">
        <v>361</v>
      </c>
      <c r="B180" s="5" t="s">
        <v>10</v>
      </c>
      <c r="D180" s="6"/>
      <c r="E180" s="5" t="s">
        <v>11</v>
      </c>
      <c r="F180" s="5"/>
      <c r="G180" s="7"/>
      <c r="H180" s="5">
        <v>4.0</v>
      </c>
    </row>
    <row r="181">
      <c r="A181" s="8" t="s">
        <v>362</v>
      </c>
      <c r="B181" s="9" t="s">
        <v>10</v>
      </c>
      <c r="C181" s="10" t="s">
        <v>363</v>
      </c>
      <c r="D181" s="11"/>
      <c r="E181" s="9" t="s">
        <v>11</v>
      </c>
      <c r="F181" s="9"/>
      <c r="G181" s="15"/>
      <c r="H181" s="9">
        <v>4.0</v>
      </c>
    </row>
    <row r="182">
      <c r="A182" s="4" t="s">
        <v>364</v>
      </c>
      <c r="B182" s="5" t="s">
        <v>10</v>
      </c>
      <c r="D182" s="5"/>
      <c r="E182" s="13"/>
      <c r="F182" s="5" t="s">
        <v>11</v>
      </c>
      <c r="H182" s="5" t="s">
        <v>81</v>
      </c>
      <c r="I182" s="14" t="s">
        <v>365</v>
      </c>
    </row>
    <row r="183">
      <c r="A183" s="8" t="s">
        <v>366</v>
      </c>
      <c r="B183" s="9" t="s">
        <v>10</v>
      </c>
      <c r="C183" s="10" t="s">
        <v>367</v>
      </c>
      <c r="D183" s="11"/>
      <c r="E183" s="12"/>
      <c r="F183" s="9" t="s">
        <v>11</v>
      </c>
      <c r="G183" s="15" t="s">
        <v>368</v>
      </c>
      <c r="H183" s="9" t="s">
        <v>32</v>
      </c>
    </row>
    <row r="184">
      <c r="A184" s="4" t="s">
        <v>369</v>
      </c>
      <c r="B184" s="5" t="s">
        <v>23</v>
      </c>
      <c r="C184" s="41"/>
      <c r="D184" s="17"/>
      <c r="E184" s="5"/>
      <c r="F184" s="5"/>
      <c r="G184" s="7"/>
      <c r="H184" s="5" t="s">
        <v>32</v>
      </c>
    </row>
    <row r="185">
      <c r="A185" s="8" t="s">
        <v>370</v>
      </c>
      <c r="B185" s="9" t="s">
        <v>18</v>
      </c>
      <c r="C185" s="10" t="s">
        <v>371</v>
      </c>
      <c r="D185" s="11"/>
      <c r="E185" s="9"/>
      <c r="F185" s="9"/>
      <c r="G185" s="15"/>
      <c r="H185" s="9">
        <v>4.0</v>
      </c>
    </row>
    <row r="186">
      <c r="A186" s="4" t="s">
        <v>372</v>
      </c>
      <c r="B186" s="5" t="s">
        <v>225</v>
      </c>
      <c r="C186" s="16" t="s">
        <v>373</v>
      </c>
      <c r="D186" s="17"/>
      <c r="E186" s="5" t="s">
        <v>11</v>
      </c>
      <c r="F186" s="5" t="s">
        <v>11</v>
      </c>
      <c r="G186" s="7"/>
      <c r="H186" s="5" t="s">
        <v>81</v>
      </c>
    </row>
    <row r="187">
      <c r="A187" s="8" t="s">
        <v>374</v>
      </c>
      <c r="B187" s="9" t="s">
        <v>18</v>
      </c>
      <c r="C187" s="10" t="s">
        <v>375</v>
      </c>
      <c r="D187" s="11"/>
      <c r="E187" s="9" t="s">
        <v>11</v>
      </c>
      <c r="F187" s="9"/>
      <c r="G187" s="15"/>
      <c r="H187" s="9">
        <v>4.0</v>
      </c>
    </row>
    <row r="188">
      <c r="A188" s="4" t="s">
        <v>376</v>
      </c>
      <c r="B188" s="5" t="s">
        <v>18</v>
      </c>
      <c r="C188" s="16" t="s">
        <v>377</v>
      </c>
      <c r="D188" s="17"/>
      <c r="E188" s="13"/>
      <c r="F188" s="13"/>
      <c r="H188" s="5">
        <v>4.0</v>
      </c>
      <c r="I188" s="14" t="s">
        <v>378</v>
      </c>
    </row>
    <row r="189">
      <c r="A189" s="8" t="s">
        <v>379</v>
      </c>
      <c r="B189" s="9" t="s">
        <v>10</v>
      </c>
      <c r="D189" s="18"/>
      <c r="E189" s="12"/>
      <c r="F189" s="12"/>
      <c r="H189" s="9" t="s">
        <v>32</v>
      </c>
    </row>
    <row r="190">
      <c r="A190" s="4" t="s">
        <v>380</v>
      </c>
      <c r="B190" s="5" t="s">
        <v>18</v>
      </c>
      <c r="C190" s="16" t="s">
        <v>381</v>
      </c>
      <c r="D190" s="17"/>
      <c r="E190" s="5" t="s">
        <v>11</v>
      </c>
      <c r="F190" s="5"/>
      <c r="G190" s="7"/>
      <c r="H190" s="5">
        <v>4.0</v>
      </c>
    </row>
    <row r="191">
      <c r="A191" s="8" t="s">
        <v>382</v>
      </c>
      <c r="B191" s="9" t="s">
        <v>10</v>
      </c>
      <c r="D191" s="18"/>
      <c r="E191" s="12"/>
      <c r="F191" s="12"/>
      <c r="H191" s="9">
        <v>5.0</v>
      </c>
    </row>
    <row r="192">
      <c r="A192" s="4" t="s">
        <v>383</v>
      </c>
      <c r="B192" s="5" t="s">
        <v>18</v>
      </c>
      <c r="C192" s="16" t="s">
        <v>384</v>
      </c>
      <c r="D192" s="17"/>
      <c r="E192" s="5" t="s">
        <v>11</v>
      </c>
      <c r="F192" s="5" t="s">
        <v>11</v>
      </c>
      <c r="G192" s="7"/>
      <c r="H192" s="5">
        <v>4.0</v>
      </c>
    </row>
    <row r="193">
      <c r="A193" s="8" t="s">
        <v>385</v>
      </c>
      <c r="B193" s="9" t="s">
        <v>18</v>
      </c>
      <c r="C193" s="10" t="s">
        <v>386</v>
      </c>
      <c r="D193" s="11"/>
      <c r="E193" s="12"/>
      <c r="F193" s="12"/>
      <c r="H193" s="9">
        <v>4.0</v>
      </c>
    </row>
    <row r="194">
      <c r="A194" s="4" t="s">
        <v>387</v>
      </c>
      <c r="B194" s="5" t="s">
        <v>18</v>
      </c>
      <c r="C194" s="16" t="s">
        <v>388</v>
      </c>
      <c r="D194" s="17"/>
      <c r="E194" s="13"/>
      <c r="F194" s="13"/>
      <c r="H194" s="5">
        <v>4.0</v>
      </c>
    </row>
    <row r="195">
      <c r="A195" s="8" t="s">
        <v>389</v>
      </c>
      <c r="B195" s="9" t="s">
        <v>13</v>
      </c>
      <c r="C195" s="10" t="s">
        <v>390</v>
      </c>
      <c r="D195" s="11"/>
      <c r="E195" s="9" t="s">
        <v>11</v>
      </c>
      <c r="F195" s="9" t="s">
        <v>11</v>
      </c>
      <c r="G195" s="15"/>
      <c r="H195" s="9" t="s">
        <v>81</v>
      </c>
    </row>
    <row r="196">
      <c r="A196" s="4" t="s">
        <v>391</v>
      </c>
      <c r="B196" s="5" t="s">
        <v>18</v>
      </c>
      <c r="C196" s="16" t="s">
        <v>392</v>
      </c>
      <c r="D196" s="17"/>
      <c r="E196" s="13"/>
      <c r="F196" s="5" t="s">
        <v>11</v>
      </c>
      <c r="G196" s="7" t="s">
        <v>321</v>
      </c>
      <c r="H196" s="5" t="s">
        <v>32</v>
      </c>
    </row>
    <row r="197">
      <c r="A197" s="8" t="s">
        <v>393</v>
      </c>
      <c r="B197" s="9" t="s">
        <v>18</v>
      </c>
      <c r="C197" s="22" t="s">
        <v>394</v>
      </c>
      <c r="D197" s="9"/>
      <c r="E197" s="12"/>
      <c r="F197" s="12"/>
      <c r="H197" s="9">
        <v>4.0</v>
      </c>
    </row>
    <row r="198">
      <c r="A198" s="4" t="s">
        <v>395</v>
      </c>
      <c r="B198" s="5" t="s">
        <v>23</v>
      </c>
      <c r="C198" s="16" t="s">
        <v>396</v>
      </c>
      <c r="D198" s="17"/>
      <c r="E198" s="5" t="s">
        <v>11</v>
      </c>
      <c r="F198" s="5" t="s">
        <v>11</v>
      </c>
      <c r="H198" s="5">
        <v>4.0</v>
      </c>
      <c r="I198" s="42" t="s">
        <v>397</v>
      </c>
    </row>
    <row r="199">
      <c r="A199" s="8" t="s">
        <v>398</v>
      </c>
      <c r="B199" s="9" t="s">
        <v>18</v>
      </c>
      <c r="C199" s="10" t="s">
        <v>399</v>
      </c>
      <c r="D199" s="11"/>
      <c r="E199" s="12"/>
      <c r="F199" s="9" t="s">
        <v>11</v>
      </c>
      <c r="H199" s="9" t="s">
        <v>32</v>
      </c>
    </row>
    <row r="200">
      <c r="A200" s="4" t="s">
        <v>400</v>
      </c>
      <c r="B200" s="5" t="s">
        <v>10</v>
      </c>
      <c r="C200" s="16" t="s">
        <v>401</v>
      </c>
      <c r="D200" s="17"/>
      <c r="E200" s="5" t="s">
        <v>11</v>
      </c>
      <c r="F200" s="5" t="s">
        <v>11</v>
      </c>
      <c r="G200" s="7"/>
      <c r="H200" s="5">
        <v>4.0</v>
      </c>
      <c r="I200" s="24" t="s">
        <v>402</v>
      </c>
    </row>
    <row r="201">
      <c r="A201" s="8" t="s">
        <v>403</v>
      </c>
      <c r="B201" s="9" t="s">
        <v>13</v>
      </c>
      <c r="C201" s="10" t="s">
        <v>404</v>
      </c>
      <c r="D201" s="18"/>
      <c r="E201" s="9" t="s">
        <v>11</v>
      </c>
      <c r="F201" s="9"/>
      <c r="G201" s="15"/>
      <c r="H201" s="9">
        <v>4.0</v>
      </c>
      <c r="I201" s="35" t="s">
        <v>405</v>
      </c>
    </row>
    <row r="202">
      <c r="A202" s="4" t="s">
        <v>406</v>
      </c>
      <c r="B202" s="5" t="s">
        <v>18</v>
      </c>
      <c r="C202" s="16" t="s">
        <v>407</v>
      </c>
      <c r="D202" s="17"/>
      <c r="E202" s="5" t="s">
        <v>11</v>
      </c>
      <c r="F202" s="5"/>
      <c r="G202" s="7"/>
      <c r="H202" s="5">
        <v>4.0</v>
      </c>
    </row>
    <row r="203">
      <c r="A203" s="8" t="s">
        <v>408</v>
      </c>
      <c r="B203" s="9" t="s">
        <v>23</v>
      </c>
      <c r="C203" s="10" t="s">
        <v>409</v>
      </c>
      <c r="D203" s="11"/>
      <c r="E203" s="12"/>
      <c r="F203" s="12"/>
      <c r="G203" s="15" t="s">
        <v>410</v>
      </c>
      <c r="H203" s="9" t="s">
        <v>108</v>
      </c>
      <c r="I203" s="35" t="s">
        <v>411</v>
      </c>
    </row>
    <row r="204">
      <c r="A204" s="4" t="s">
        <v>412</v>
      </c>
      <c r="B204" s="5" t="s">
        <v>124</v>
      </c>
      <c r="D204" s="6"/>
      <c r="E204" s="13"/>
      <c r="F204" s="13"/>
      <c r="H204" s="5">
        <v>4.0</v>
      </c>
    </row>
    <row r="205">
      <c r="A205" s="8" t="s">
        <v>413</v>
      </c>
      <c r="B205" s="9" t="s">
        <v>124</v>
      </c>
      <c r="D205" s="18"/>
      <c r="E205" s="12"/>
      <c r="F205" s="12"/>
      <c r="H205" s="9" t="s">
        <v>108</v>
      </c>
      <c r="I205" s="23" t="s">
        <v>414</v>
      </c>
    </row>
    <row r="206">
      <c r="A206" s="4" t="s">
        <v>415</v>
      </c>
      <c r="B206" s="5" t="s">
        <v>23</v>
      </c>
      <c r="C206" s="16" t="s">
        <v>416</v>
      </c>
      <c r="D206" s="17"/>
      <c r="E206" s="5" t="s">
        <v>11</v>
      </c>
      <c r="F206" s="5" t="s">
        <v>11</v>
      </c>
      <c r="G206" s="7"/>
      <c r="H206" s="5">
        <v>4.0</v>
      </c>
      <c r="I206" s="24" t="s">
        <v>417</v>
      </c>
    </row>
    <row r="207">
      <c r="A207" s="8" t="s">
        <v>418</v>
      </c>
      <c r="B207" s="9" t="s">
        <v>18</v>
      </c>
      <c r="C207" s="10" t="s">
        <v>419</v>
      </c>
      <c r="D207" s="11"/>
      <c r="E207" s="9" t="s">
        <v>11</v>
      </c>
      <c r="F207" s="9"/>
      <c r="G207" s="15"/>
      <c r="H207" s="9">
        <v>1.0</v>
      </c>
    </row>
    <row r="208">
      <c r="A208" s="4" t="s">
        <v>420</v>
      </c>
      <c r="B208" s="5" t="s">
        <v>10</v>
      </c>
      <c r="C208" s="16" t="s">
        <v>421</v>
      </c>
      <c r="D208" s="17"/>
      <c r="E208" s="5"/>
      <c r="F208" s="5" t="s">
        <v>11</v>
      </c>
      <c r="G208" s="7"/>
      <c r="H208" s="5" t="s">
        <v>32</v>
      </c>
    </row>
    <row r="209">
      <c r="A209" s="8" t="s">
        <v>422</v>
      </c>
      <c r="B209" s="9" t="s">
        <v>23</v>
      </c>
      <c r="C209" s="10" t="s">
        <v>423</v>
      </c>
      <c r="D209" s="18"/>
      <c r="E209" s="9" t="s">
        <v>11</v>
      </c>
      <c r="F209" s="9"/>
      <c r="G209" s="15"/>
      <c r="H209" s="9" t="s">
        <v>108</v>
      </c>
    </row>
    <row r="210">
      <c r="A210" s="4" t="s">
        <v>424</v>
      </c>
      <c r="B210" s="5" t="s">
        <v>23</v>
      </c>
      <c r="C210" s="34" t="s">
        <v>425</v>
      </c>
      <c r="D210" s="5"/>
      <c r="E210" s="5" t="s">
        <v>11</v>
      </c>
      <c r="F210" s="5"/>
      <c r="G210" s="7"/>
      <c r="H210" s="5">
        <v>4.0</v>
      </c>
    </row>
    <row r="211">
      <c r="A211" s="8" t="s">
        <v>426</v>
      </c>
      <c r="B211" s="9" t="s">
        <v>13</v>
      </c>
      <c r="C211" s="10" t="s">
        <v>427</v>
      </c>
      <c r="D211" s="11"/>
      <c r="E211" s="9" t="s">
        <v>11</v>
      </c>
      <c r="F211" s="9" t="s">
        <v>11</v>
      </c>
      <c r="G211" s="15"/>
      <c r="H211" s="9" t="s">
        <v>32</v>
      </c>
      <c r="I211" s="23" t="s">
        <v>428</v>
      </c>
    </row>
    <row r="212">
      <c r="A212" s="4" t="s">
        <v>429</v>
      </c>
      <c r="B212" s="5" t="s">
        <v>36</v>
      </c>
      <c r="C212" s="16" t="s">
        <v>430</v>
      </c>
      <c r="D212" s="17"/>
      <c r="E212" s="13"/>
      <c r="F212" s="13"/>
      <c r="H212" s="5">
        <v>4.0</v>
      </c>
      <c r="I212" s="24" t="s">
        <v>431</v>
      </c>
    </row>
    <row r="213">
      <c r="A213" s="8" t="s">
        <v>432</v>
      </c>
      <c r="B213" s="9" t="s">
        <v>13</v>
      </c>
      <c r="C213" s="10" t="s">
        <v>433</v>
      </c>
      <c r="D213" s="11"/>
      <c r="E213" s="12"/>
      <c r="F213" s="9" t="s">
        <v>11</v>
      </c>
      <c r="H213" s="9">
        <v>4.0</v>
      </c>
    </row>
    <row r="214">
      <c r="A214" s="4" t="s">
        <v>434</v>
      </c>
      <c r="B214" s="5" t="s">
        <v>23</v>
      </c>
      <c r="D214" s="6"/>
      <c r="E214" s="5"/>
      <c r="F214" s="5" t="s">
        <v>11</v>
      </c>
      <c r="G214" s="7" t="s">
        <v>435</v>
      </c>
      <c r="H214" s="5" t="s">
        <v>32</v>
      </c>
    </row>
    <row r="215">
      <c r="A215" s="8" t="s">
        <v>436</v>
      </c>
      <c r="B215" s="9" t="s">
        <v>124</v>
      </c>
      <c r="D215" s="18"/>
      <c r="E215" s="9" t="s">
        <v>11</v>
      </c>
      <c r="F215" s="12"/>
      <c r="H215" s="9">
        <v>4.0</v>
      </c>
    </row>
    <row r="216">
      <c r="A216" s="4" t="s">
        <v>437</v>
      </c>
      <c r="B216" s="5" t="s">
        <v>10</v>
      </c>
      <c r="D216" s="6"/>
      <c r="E216" s="13"/>
      <c r="F216" s="13"/>
      <c r="H216" s="5">
        <v>4.0</v>
      </c>
      <c r="I216" s="24" t="s">
        <v>438</v>
      </c>
    </row>
    <row r="217">
      <c r="A217" s="8" t="s">
        <v>439</v>
      </c>
      <c r="B217" s="9" t="s">
        <v>23</v>
      </c>
      <c r="C217" s="10" t="s">
        <v>440</v>
      </c>
      <c r="D217" s="11"/>
      <c r="E217" s="9"/>
      <c r="F217" s="9"/>
      <c r="G217" s="15"/>
      <c r="H217" s="9">
        <v>4.0</v>
      </c>
    </row>
    <row r="218">
      <c r="A218" s="4" t="s">
        <v>441</v>
      </c>
      <c r="B218" s="5" t="s">
        <v>10</v>
      </c>
      <c r="D218" s="6"/>
      <c r="E218" s="5" t="s">
        <v>11</v>
      </c>
      <c r="F218" s="5"/>
      <c r="G218" s="7"/>
      <c r="H218" s="5">
        <v>1.0</v>
      </c>
    </row>
    <row r="219">
      <c r="A219" s="8" t="s">
        <v>442</v>
      </c>
      <c r="B219" s="9" t="s">
        <v>23</v>
      </c>
      <c r="C219" s="10" t="s">
        <v>443</v>
      </c>
      <c r="D219" s="11"/>
      <c r="E219" s="9" t="s">
        <v>11</v>
      </c>
      <c r="F219" s="12"/>
      <c r="H219" s="9">
        <v>1.0</v>
      </c>
    </row>
    <row r="220">
      <c r="A220" s="4" t="s">
        <v>444</v>
      </c>
      <c r="B220" s="5" t="s">
        <v>10</v>
      </c>
      <c r="D220" s="6"/>
      <c r="E220" s="5" t="s">
        <v>11</v>
      </c>
      <c r="F220" s="5"/>
      <c r="G220" s="7"/>
      <c r="H220" s="5">
        <v>4.0</v>
      </c>
    </row>
    <row r="221">
      <c r="A221" s="8" t="s">
        <v>445</v>
      </c>
      <c r="B221" s="9" t="s">
        <v>10</v>
      </c>
      <c r="C221" s="10" t="s">
        <v>248</v>
      </c>
      <c r="D221" s="11"/>
      <c r="E221" s="9" t="s">
        <v>11</v>
      </c>
      <c r="F221" s="9" t="s">
        <v>11</v>
      </c>
      <c r="G221" s="15"/>
      <c r="H221" s="9">
        <v>4.0</v>
      </c>
      <c r="I221" s="23" t="s">
        <v>446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4" t="s">
        <v>447</v>
      </c>
      <c r="B222" s="5" t="s">
        <v>23</v>
      </c>
      <c r="C222" s="41"/>
      <c r="D222" s="17"/>
      <c r="E222" s="5" t="s">
        <v>11</v>
      </c>
      <c r="F222" s="5"/>
      <c r="G222" s="7"/>
      <c r="H222" s="5">
        <v>3.0</v>
      </c>
      <c r="I222" s="43" t="s">
        <v>448</v>
      </c>
    </row>
    <row r="223">
      <c r="A223" s="8" t="s">
        <v>449</v>
      </c>
      <c r="B223" s="9" t="s">
        <v>18</v>
      </c>
      <c r="C223" s="10" t="s">
        <v>450</v>
      </c>
      <c r="D223" s="11"/>
      <c r="E223" s="9" t="s">
        <v>11</v>
      </c>
      <c r="F223" s="9"/>
      <c r="G223" s="15"/>
      <c r="H223" s="9">
        <v>4.0</v>
      </c>
    </row>
    <row r="224">
      <c r="A224" s="4" t="s">
        <v>451</v>
      </c>
      <c r="B224" s="5" t="s">
        <v>452</v>
      </c>
      <c r="C224" s="34" t="s">
        <v>453</v>
      </c>
      <c r="D224" s="5"/>
      <c r="E224" s="5" t="s">
        <v>11</v>
      </c>
      <c r="F224" s="5"/>
      <c r="G224" s="7"/>
      <c r="H224" s="5">
        <v>1.0</v>
      </c>
      <c r="I224" s="24" t="s">
        <v>454</v>
      </c>
    </row>
    <row r="225">
      <c r="A225" s="8" t="s">
        <v>455</v>
      </c>
      <c r="B225" s="9" t="s">
        <v>10</v>
      </c>
      <c r="C225" s="10" t="s">
        <v>456</v>
      </c>
      <c r="D225" s="11"/>
      <c r="E225" s="9" t="s">
        <v>11</v>
      </c>
      <c r="F225" s="9"/>
      <c r="G225" s="15"/>
      <c r="H225" s="9">
        <v>4.0</v>
      </c>
    </row>
    <row r="226">
      <c r="A226" s="4" t="s">
        <v>457</v>
      </c>
      <c r="B226" s="5" t="s">
        <v>23</v>
      </c>
      <c r="C226" s="16" t="s">
        <v>458</v>
      </c>
      <c r="D226" s="17" t="s">
        <v>11</v>
      </c>
      <c r="E226" s="5"/>
      <c r="F226" s="5" t="s">
        <v>11</v>
      </c>
      <c r="G226" s="7"/>
      <c r="H226" s="5" t="s">
        <v>81</v>
      </c>
      <c r="I226" s="24" t="s">
        <v>459</v>
      </c>
    </row>
    <row r="227">
      <c r="A227" s="8" t="s">
        <v>460</v>
      </c>
      <c r="B227" s="9" t="s">
        <v>18</v>
      </c>
      <c r="C227" s="10" t="s">
        <v>461</v>
      </c>
      <c r="D227" s="11"/>
      <c r="E227" s="12"/>
      <c r="F227" s="12"/>
      <c r="H227" s="9">
        <v>4.0</v>
      </c>
    </row>
    <row r="228">
      <c r="A228" s="4" t="s">
        <v>462</v>
      </c>
      <c r="B228" s="5" t="s">
        <v>10</v>
      </c>
      <c r="C228" s="16" t="s">
        <v>463</v>
      </c>
      <c r="D228" s="17"/>
      <c r="E228" s="13"/>
      <c r="F228" s="13"/>
      <c r="H228" s="5">
        <v>4.0</v>
      </c>
    </row>
    <row r="229">
      <c r="A229" s="8" t="s">
        <v>464</v>
      </c>
      <c r="B229" s="9" t="s">
        <v>18</v>
      </c>
      <c r="C229" s="10" t="s">
        <v>465</v>
      </c>
      <c r="D229" s="11"/>
      <c r="E229" s="12"/>
      <c r="F229" s="9" t="s">
        <v>11</v>
      </c>
      <c r="H229" s="9">
        <v>4.0</v>
      </c>
    </row>
    <row r="230">
      <c r="A230" s="4" t="s">
        <v>466</v>
      </c>
      <c r="B230" s="5" t="s">
        <v>10</v>
      </c>
      <c r="D230" s="6"/>
      <c r="E230" s="5" t="s">
        <v>11</v>
      </c>
      <c r="F230" s="5" t="s">
        <v>11</v>
      </c>
      <c r="G230" s="7"/>
      <c r="H230" s="5">
        <v>4.0</v>
      </c>
      <c r="I230" s="24" t="s">
        <v>467</v>
      </c>
    </row>
    <row r="231">
      <c r="A231" s="8" t="s">
        <v>468</v>
      </c>
      <c r="B231" s="9" t="s">
        <v>23</v>
      </c>
      <c r="D231" s="18"/>
      <c r="E231" s="9"/>
      <c r="F231" s="12"/>
      <c r="H231" s="9">
        <v>4.0</v>
      </c>
      <c r="I231" s="23" t="s">
        <v>469</v>
      </c>
    </row>
    <row r="232">
      <c r="A232" s="4" t="s">
        <v>470</v>
      </c>
      <c r="B232" s="5" t="s">
        <v>124</v>
      </c>
      <c r="C232" s="16" t="s">
        <v>471</v>
      </c>
      <c r="D232" s="17"/>
      <c r="E232" s="5" t="s">
        <v>11</v>
      </c>
      <c r="F232" s="5" t="s">
        <v>11</v>
      </c>
      <c r="H232" s="5">
        <v>4.0</v>
      </c>
      <c r="I232" s="24" t="s">
        <v>472</v>
      </c>
    </row>
    <row r="233">
      <c r="A233" s="8" t="s">
        <v>473</v>
      </c>
      <c r="B233" s="9" t="s">
        <v>10</v>
      </c>
      <c r="C233" s="10" t="s">
        <v>474</v>
      </c>
      <c r="D233" s="11"/>
      <c r="E233" s="9" t="s">
        <v>11</v>
      </c>
      <c r="F233" s="9" t="s">
        <v>11</v>
      </c>
      <c r="G233" s="15"/>
      <c r="H233" s="9" t="s">
        <v>32</v>
      </c>
    </row>
    <row r="234">
      <c r="A234" s="4" t="s">
        <v>475</v>
      </c>
      <c r="B234" s="5" t="s">
        <v>18</v>
      </c>
      <c r="C234" s="16" t="s">
        <v>476</v>
      </c>
      <c r="D234" s="17"/>
      <c r="E234" s="13"/>
      <c r="F234" s="13"/>
      <c r="H234" s="5">
        <v>4.0</v>
      </c>
    </row>
    <row r="235">
      <c r="A235" s="8" t="s">
        <v>477</v>
      </c>
      <c r="B235" s="9" t="s">
        <v>13</v>
      </c>
      <c r="C235" s="22" t="s">
        <v>478</v>
      </c>
      <c r="D235" s="9"/>
      <c r="E235" s="9" t="s">
        <v>11</v>
      </c>
      <c r="F235" s="9" t="s">
        <v>11</v>
      </c>
      <c r="G235" s="15"/>
      <c r="H235" s="9" t="s">
        <v>32</v>
      </c>
      <c r="I235" s="23" t="s">
        <v>479</v>
      </c>
    </row>
    <row r="236">
      <c r="A236" s="4" t="s">
        <v>480</v>
      </c>
      <c r="B236" s="5" t="s">
        <v>13</v>
      </c>
      <c r="C236" s="16" t="s">
        <v>481</v>
      </c>
      <c r="D236" s="17"/>
      <c r="E236" s="5" t="s">
        <v>11</v>
      </c>
      <c r="F236" s="5" t="s">
        <v>11</v>
      </c>
      <c r="G236" s="7"/>
      <c r="H236" s="5" t="s">
        <v>81</v>
      </c>
    </row>
    <row r="237">
      <c r="A237" s="8" t="s">
        <v>482</v>
      </c>
      <c r="B237" s="9" t="s">
        <v>18</v>
      </c>
      <c r="C237" s="10" t="s">
        <v>483</v>
      </c>
      <c r="D237" s="11"/>
      <c r="E237" s="12"/>
      <c r="F237" s="12"/>
      <c r="H237" s="9">
        <v>4.0</v>
      </c>
    </row>
    <row r="238">
      <c r="A238" s="4" t="s">
        <v>484</v>
      </c>
      <c r="B238" s="5" t="s">
        <v>18</v>
      </c>
      <c r="C238" s="16" t="s">
        <v>485</v>
      </c>
      <c r="D238" s="17"/>
      <c r="E238" s="5" t="s">
        <v>11</v>
      </c>
      <c r="F238" s="5"/>
      <c r="G238" s="7"/>
      <c r="H238" s="5">
        <v>4.0</v>
      </c>
    </row>
    <row r="239">
      <c r="A239" s="8" t="s">
        <v>486</v>
      </c>
      <c r="B239" s="9" t="s">
        <v>10</v>
      </c>
      <c r="D239" s="18"/>
      <c r="E239" s="9" t="s">
        <v>11</v>
      </c>
      <c r="F239" s="9" t="s">
        <v>11</v>
      </c>
      <c r="G239" s="15"/>
      <c r="H239" s="9">
        <v>4.0</v>
      </c>
    </row>
    <row r="240">
      <c r="A240" s="4" t="s">
        <v>487</v>
      </c>
      <c r="B240" s="5" t="s">
        <v>10</v>
      </c>
      <c r="C240" s="16" t="s">
        <v>488</v>
      </c>
      <c r="D240" s="17"/>
      <c r="E240" s="5" t="s">
        <v>11</v>
      </c>
      <c r="F240" s="5" t="s">
        <v>11</v>
      </c>
      <c r="G240" s="7"/>
      <c r="H240" s="5" t="s">
        <v>32</v>
      </c>
    </row>
    <row r="241">
      <c r="A241" s="8" t="s">
        <v>489</v>
      </c>
      <c r="B241" s="9" t="s">
        <v>23</v>
      </c>
      <c r="C241" s="10" t="s">
        <v>490</v>
      </c>
      <c r="D241" s="11"/>
      <c r="E241" s="9" t="s">
        <v>11</v>
      </c>
      <c r="F241" s="9" t="s">
        <v>11</v>
      </c>
      <c r="G241" s="15"/>
      <c r="H241" s="9" t="s">
        <v>81</v>
      </c>
    </row>
    <row r="242">
      <c r="A242" s="4" t="s">
        <v>491</v>
      </c>
      <c r="B242" s="5" t="s">
        <v>18</v>
      </c>
      <c r="C242" s="16" t="s">
        <v>492</v>
      </c>
      <c r="D242" s="17"/>
      <c r="E242" s="13"/>
      <c r="F242" s="13"/>
      <c r="H242" s="5">
        <v>4.0</v>
      </c>
    </row>
    <row r="243">
      <c r="A243" s="8" t="s">
        <v>493</v>
      </c>
      <c r="B243" s="9" t="s">
        <v>13</v>
      </c>
      <c r="C243" s="10" t="s">
        <v>494</v>
      </c>
      <c r="D243" s="11"/>
      <c r="E243" s="9" t="s">
        <v>11</v>
      </c>
      <c r="F243" s="9" t="s">
        <v>11</v>
      </c>
      <c r="G243" s="15"/>
      <c r="H243" s="9" t="s">
        <v>81</v>
      </c>
    </row>
    <row r="244">
      <c r="A244" s="4" t="s">
        <v>495</v>
      </c>
      <c r="B244" s="5" t="s">
        <v>18</v>
      </c>
      <c r="C244" s="16" t="s">
        <v>496</v>
      </c>
      <c r="D244" s="17"/>
      <c r="E244" s="5" t="s">
        <v>11</v>
      </c>
      <c r="F244" s="5" t="s">
        <v>11</v>
      </c>
      <c r="G244" s="7"/>
      <c r="H244" s="5">
        <v>4.0</v>
      </c>
      <c r="I244" s="24" t="s">
        <v>497</v>
      </c>
    </row>
    <row r="245">
      <c r="A245" s="8" t="s">
        <v>498</v>
      </c>
      <c r="B245" s="9" t="s">
        <v>18</v>
      </c>
      <c r="C245" s="10" t="s">
        <v>499</v>
      </c>
      <c r="D245" s="11"/>
      <c r="E245" s="9" t="s">
        <v>11</v>
      </c>
      <c r="F245" s="9" t="s">
        <v>11</v>
      </c>
      <c r="G245" s="15"/>
      <c r="H245" s="9" t="s">
        <v>32</v>
      </c>
    </row>
    <row r="246">
      <c r="A246" s="4" t="s">
        <v>500</v>
      </c>
      <c r="B246" s="5" t="s">
        <v>18</v>
      </c>
      <c r="C246" s="16" t="s">
        <v>501</v>
      </c>
      <c r="D246" s="17"/>
      <c r="E246" s="5" t="s">
        <v>11</v>
      </c>
      <c r="F246" s="5"/>
      <c r="G246" s="7"/>
      <c r="H246" s="5">
        <v>4.0</v>
      </c>
    </row>
    <row r="247">
      <c r="A247" s="8" t="s">
        <v>502</v>
      </c>
      <c r="B247" s="9" t="s">
        <v>18</v>
      </c>
      <c r="C247" s="10" t="s">
        <v>503</v>
      </c>
      <c r="D247" s="11"/>
      <c r="E247" s="12"/>
      <c r="F247" s="12"/>
      <c r="H247" s="9">
        <v>4.0</v>
      </c>
    </row>
    <row r="248">
      <c r="A248" s="4" t="s">
        <v>504</v>
      </c>
      <c r="B248" s="5" t="s">
        <v>18</v>
      </c>
      <c r="C248" s="16" t="s">
        <v>505</v>
      </c>
      <c r="D248" s="17"/>
      <c r="E248" s="5" t="s">
        <v>11</v>
      </c>
      <c r="F248" s="5" t="s">
        <v>11</v>
      </c>
      <c r="G248" s="7"/>
      <c r="H248" s="5" t="s">
        <v>32</v>
      </c>
    </row>
    <row r="249">
      <c r="A249" s="8" t="s">
        <v>506</v>
      </c>
      <c r="B249" s="9" t="s">
        <v>18</v>
      </c>
      <c r="C249" s="22" t="s">
        <v>507</v>
      </c>
      <c r="D249" s="9"/>
      <c r="E249" s="9" t="s">
        <v>11</v>
      </c>
      <c r="F249" s="9" t="s">
        <v>11</v>
      </c>
      <c r="G249" s="15"/>
      <c r="H249" s="9" t="s">
        <v>81</v>
      </c>
      <c r="I249" s="23" t="s">
        <v>508</v>
      </c>
    </row>
    <row r="250">
      <c r="A250" s="4" t="s">
        <v>509</v>
      </c>
      <c r="B250" s="5" t="s">
        <v>23</v>
      </c>
      <c r="C250" s="16" t="s">
        <v>510</v>
      </c>
      <c r="D250" s="17"/>
      <c r="E250" s="5"/>
      <c r="F250" s="5" t="s">
        <v>11</v>
      </c>
      <c r="G250" s="7"/>
      <c r="H250" s="5">
        <v>4.0</v>
      </c>
    </row>
    <row r="251">
      <c r="A251" s="8" t="s">
        <v>511</v>
      </c>
      <c r="B251" s="9" t="s">
        <v>18</v>
      </c>
      <c r="C251" s="10" t="s">
        <v>512</v>
      </c>
      <c r="D251" s="11"/>
      <c r="E251" s="12"/>
      <c r="F251" s="12"/>
      <c r="H251" s="9">
        <v>4.0</v>
      </c>
    </row>
    <row r="252">
      <c r="A252" s="4" t="s">
        <v>513</v>
      </c>
      <c r="B252" s="5" t="s">
        <v>18</v>
      </c>
      <c r="C252" s="16" t="s">
        <v>514</v>
      </c>
      <c r="D252" s="17"/>
      <c r="E252" s="5" t="s">
        <v>11</v>
      </c>
      <c r="F252" s="5" t="s">
        <v>11</v>
      </c>
      <c r="G252" s="7"/>
      <c r="H252" s="5">
        <v>4.0</v>
      </c>
      <c r="I252" s="14" t="s">
        <v>515</v>
      </c>
    </row>
    <row r="253">
      <c r="A253" s="8" t="s">
        <v>516</v>
      </c>
      <c r="B253" s="9" t="s">
        <v>18</v>
      </c>
      <c r="C253" s="10" t="s">
        <v>517</v>
      </c>
      <c r="D253" s="11"/>
      <c r="E253" s="9" t="s">
        <v>11</v>
      </c>
      <c r="F253" s="9" t="s">
        <v>11</v>
      </c>
      <c r="G253" s="15"/>
      <c r="H253" s="9" t="s">
        <v>518</v>
      </c>
    </row>
    <row r="254">
      <c r="A254" s="4" t="s">
        <v>519</v>
      </c>
      <c r="B254" s="5" t="s">
        <v>18</v>
      </c>
      <c r="C254" s="16" t="s">
        <v>520</v>
      </c>
      <c r="D254" s="17"/>
      <c r="E254" s="13"/>
      <c r="F254" s="13"/>
      <c r="H254" s="5">
        <v>4.0</v>
      </c>
    </row>
    <row r="255">
      <c r="A255" s="8" t="s">
        <v>521</v>
      </c>
      <c r="B255" s="9" t="s">
        <v>23</v>
      </c>
      <c r="C255" s="10" t="s">
        <v>522</v>
      </c>
      <c r="D255" s="11"/>
      <c r="E255" s="12"/>
      <c r="F255" s="9" t="s">
        <v>11</v>
      </c>
      <c r="H255" s="9" t="s">
        <v>518</v>
      </c>
      <c r="I255" s="23" t="s">
        <v>523</v>
      </c>
    </row>
    <row r="256">
      <c r="A256" s="4" t="s">
        <v>524</v>
      </c>
      <c r="B256" s="5" t="s">
        <v>18</v>
      </c>
      <c r="C256" s="16" t="s">
        <v>525</v>
      </c>
      <c r="D256" s="17"/>
      <c r="E256" s="13"/>
      <c r="F256" s="5" t="s">
        <v>11</v>
      </c>
      <c r="H256" s="5" t="s">
        <v>81</v>
      </c>
    </row>
    <row r="257">
      <c r="A257" s="8" t="s">
        <v>526</v>
      </c>
      <c r="B257" s="9" t="s">
        <v>18</v>
      </c>
      <c r="C257" s="10" t="s">
        <v>527</v>
      </c>
      <c r="D257" s="11"/>
      <c r="E257" s="9" t="s">
        <v>11</v>
      </c>
      <c r="F257" s="9" t="s">
        <v>11</v>
      </c>
      <c r="G257" s="15"/>
      <c r="H257" s="9" t="s">
        <v>32</v>
      </c>
    </row>
    <row r="258">
      <c r="A258" s="4" t="s">
        <v>528</v>
      </c>
      <c r="B258" s="5" t="s">
        <v>10</v>
      </c>
      <c r="C258" s="16" t="s">
        <v>529</v>
      </c>
      <c r="D258" s="17"/>
      <c r="E258" s="5" t="s">
        <v>11</v>
      </c>
      <c r="F258" s="5" t="s">
        <v>11</v>
      </c>
      <c r="G258" s="7"/>
      <c r="H258" s="5" t="s">
        <v>81</v>
      </c>
    </row>
    <row r="259">
      <c r="A259" s="8" t="s">
        <v>530</v>
      </c>
      <c r="B259" s="9" t="s">
        <v>10</v>
      </c>
      <c r="D259" s="18"/>
      <c r="E259" s="9" t="s">
        <v>11</v>
      </c>
      <c r="F259" s="9"/>
      <c r="G259" s="15"/>
      <c r="H259" s="9">
        <v>1.0</v>
      </c>
      <c r="I259" s="23" t="s">
        <v>531</v>
      </c>
    </row>
    <row r="260">
      <c r="A260" s="4" t="s">
        <v>532</v>
      </c>
      <c r="B260" s="5" t="s">
        <v>18</v>
      </c>
      <c r="C260" s="16" t="s">
        <v>533</v>
      </c>
      <c r="D260" s="17"/>
      <c r="E260" s="5" t="s">
        <v>11</v>
      </c>
      <c r="F260" s="5"/>
      <c r="G260" s="7"/>
      <c r="H260" s="5">
        <v>4.0</v>
      </c>
    </row>
    <row r="261">
      <c r="A261" s="8" t="s">
        <v>534</v>
      </c>
      <c r="B261" s="9" t="s">
        <v>23</v>
      </c>
      <c r="C261" s="22" t="s">
        <v>535</v>
      </c>
      <c r="D261" s="9"/>
      <c r="E261" s="12"/>
      <c r="F261" s="9" t="s">
        <v>11</v>
      </c>
      <c r="G261" s="15" t="s">
        <v>536</v>
      </c>
      <c r="H261" s="9" t="s">
        <v>81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4" t="s">
        <v>537</v>
      </c>
      <c r="B262" s="5" t="s">
        <v>18</v>
      </c>
      <c r="C262" s="16" t="s">
        <v>538</v>
      </c>
      <c r="D262" s="17"/>
      <c r="E262" s="5" t="s">
        <v>11</v>
      </c>
      <c r="F262" s="5" t="s">
        <v>11</v>
      </c>
      <c r="G262" s="7"/>
      <c r="H262" s="5" t="s">
        <v>32</v>
      </c>
      <c r="I262" s="44"/>
    </row>
    <row r="263">
      <c r="A263" s="8" t="s">
        <v>539</v>
      </c>
      <c r="B263" s="9" t="s">
        <v>18</v>
      </c>
      <c r="C263" s="10" t="s">
        <v>540</v>
      </c>
      <c r="D263" s="11"/>
      <c r="E263" s="9" t="s">
        <v>11</v>
      </c>
      <c r="F263" s="9"/>
      <c r="G263" s="15"/>
      <c r="H263" s="9">
        <v>4.0</v>
      </c>
    </row>
    <row r="264">
      <c r="A264" s="4" t="s">
        <v>541</v>
      </c>
      <c r="B264" s="5" t="s">
        <v>13</v>
      </c>
      <c r="C264" s="16" t="s">
        <v>542</v>
      </c>
      <c r="D264" s="17"/>
      <c r="E264" s="13"/>
      <c r="F264" s="13"/>
      <c r="H264" s="5">
        <v>4.0</v>
      </c>
      <c r="I264" s="24" t="s">
        <v>543</v>
      </c>
    </row>
    <row r="265">
      <c r="A265" s="8" t="s">
        <v>544</v>
      </c>
      <c r="B265" s="9" t="s">
        <v>124</v>
      </c>
      <c r="C265" s="10" t="s">
        <v>545</v>
      </c>
      <c r="D265" s="11"/>
      <c r="E265" s="9" t="s">
        <v>11</v>
      </c>
      <c r="F265" s="9"/>
      <c r="G265" s="15"/>
      <c r="H265" s="9">
        <v>4.0</v>
      </c>
      <c r="I265" s="23" t="s">
        <v>546</v>
      </c>
    </row>
    <row r="266">
      <c r="A266" s="4" t="s">
        <v>547</v>
      </c>
      <c r="B266" s="5" t="s">
        <v>18</v>
      </c>
      <c r="C266" s="34" t="s">
        <v>548</v>
      </c>
      <c r="D266" s="6"/>
      <c r="E266" s="5" t="s">
        <v>11</v>
      </c>
      <c r="F266" s="13"/>
      <c r="H266" s="5" t="s">
        <v>108</v>
      </c>
    </row>
    <row r="267">
      <c r="A267" s="8" t="s">
        <v>549</v>
      </c>
      <c r="B267" s="9" t="s">
        <v>36</v>
      </c>
      <c r="C267" s="10" t="s">
        <v>550</v>
      </c>
      <c r="D267" s="11"/>
      <c r="E267" s="12"/>
      <c r="F267" s="9" t="s">
        <v>11</v>
      </c>
      <c r="H267" s="9" t="s">
        <v>81</v>
      </c>
      <c r="I267" s="35" t="s">
        <v>551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4" t="s">
        <v>552</v>
      </c>
      <c r="B268" s="5" t="s">
        <v>18</v>
      </c>
      <c r="C268" s="34" t="s">
        <v>553</v>
      </c>
      <c r="D268" s="5"/>
      <c r="E268" s="13"/>
      <c r="F268" s="13"/>
      <c r="H268" s="5">
        <v>4.0</v>
      </c>
      <c r="I268" s="44"/>
    </row>
    <row r="269">
      <c r="A269" s="8" t="s">
        <v>554</v>
      </c>
      <c r="B269" s="9" t="s">
        <v>18</v>
      </c>
      <c r="C269" s="10" t="s">
        <v>555</v>
      </c>
      <c r="D269" s="11"/>
      <c r="E269" s="9" t="s">
        <v>11</v>
      </c>
      <c r="F269" s="9" t="s">
        <v>11</v>
      </c>
      <c r="G269" s="15"/>
      <c r="H269" s="9" t="s">
        <v>81</v>
      </c>
    </row>
    <row r="270">
      <c r="A270" s="4" t="s">
        <v>556</v>
      </c>
      <c r="B270" s="5" t="s">
        <v>124</v>
      </c>
      <c r="C270" s="16" t="s">
        <v>557</v>
      </c>
      <c r="D270" s="17"/>
      <c r="E270" s="5" t="s">
        <v>11</v>
      </c>
      <c r="F270" s="5" t="s">
        <v>11</v>
      </c>
      <c r="G270" s="7"/>
      <c r="H270" s="5" t="s">
        <v>81</v>
      </c>
      <c r="I270" s="14" t="s">
        <v>558</v>
      </c>
    </row>
    <row r="271">
      <c r="A271" s="8" t="s">
        <v>559</v>
      </c>
      <c r="B271" s="9" t="s">
        <v>18</v>
      </c>
      <c r="C271" s="10" t="s">
        <v>560</v>
      </c>
      <c r="D271" s="11"/>
      <c r="E271" s="9" t="s">
        <v>11</v>
      </c>
      <c r="F271" s="9" t="s">
        <v>11</v>
      </c>
      <c r="G271" s="15"/>
      <c r="H271" s="9" t="s">
        <v>32</v>
      </c>
      <c r="I271" s="23" t="s">
        <v>561</v>
      </c>
    </row>
    <row r="272">
      <c r="A272" s="4" t="s">
        <v>562</v>
      </c>
      <c r="B272" s="5" t="s">
        <v>18</v>
      </c>
      <c r="C272" s="16" t="s">
        <v>563</v>
      </c>
      <c r="D272" s="17"/>
      <c r="E272" s="5" t="s">
        <v>11</v>
      </c>
      <c r="F272" s="5" t="s">
        <v>11</v>
      </c>
      <c r="G272" s="7"/>
      <c r="H272" s="5" t="s">
        <v>81</v>
      </c>
    </row>
    <row r="273">
      <c r="A273" s="8" t="s">
        <v>564</v>
      </c>
      <c r="B273" s="9" t="s">
        <v>18</v>
      </c>
      <c r="C273" s="10" t="s">
        <v>565</v>
      </c>
      <c r="D273" s="11"/>
      <c r="E273" s="9" t="s">
        <v>11</v>
      </c>
      <c r="F273" s="9" t="s">
        <v>11</v>
      </c>
      <c r="H273" s="9">
        <v>4.0</v>
      </c>
      <c r="I273" s="23" t="s">
        <v>566</v>
      </c>
    </row>
    <row r="274">
      <c r="A274" s="4" t="s">
        <v>567</v>
      </c>
      <c r="B274" s="5" t="s">
        <v>18</v>
      </c>
      <c r="C274" s="16" t="s">
        <v>568</v>
      </c>
      <c r="D274" s="17"/>
      <c r="E274" s="5" t="s">
        <v>11</v>
      </c>
      <c r="F274" s="13"/>
      <c r="H274" s="5">
        <v>4.0</v>
      </c>
    </row>
    <row r="275">
      <c r="A275" s="8" t="s">
        <v>569</v>
      </c>
      <c r="B275" s="9" t="s">
        <v>18</v>
      </c>
      <c r="C275" s="10" t="s">
        <v>570</v>
      </c>
      <c r="D275" s="11"/>
      <c r="E275" s="9" t="s">
        <v>11</v>
      </c>
      <c r="F275" s="9" t="s">
        <v>11</v>
      </c>
      <c r="G275" s="15"/>
      <c r="H275" s="9" t="s">
        <v>32</v>
      </c>
      <c r="I275" s="23" t="s">
        <v>571</v>
      </c>
    </row>
    <row r="276">
      <c r="A276" s="4" t="s">
        <v>572</v>
      </c>
      <c r="B276" s="5" t="s">
        <v>10</v>
      </c>
      <c r="D276" s="6"/>
      <c r="E276" s="5" t="s">
        <v>11</v>
      </c>
      <c r="F276" s="5"/>
      <c r="G276" s="7"/>
      <c r="H276" s="5">
        <v>4.0</v>
      </c>
    </row>
    <row r="277">
      <c r="A277" s="8" t="s">
        <v>573</v>
      </c>
      <c r="B277" s="9" t="s">
        <v>13</v>
      </c>
      <c r="C277" s="10" t="s">
        <v>574</v>
      </c>
      <c r="D277" s="11"/>
      <c r="E277" s="12"/>
      <c r="F277" s="9" t="s">
        <v>11</v>
      </c>
      <c r="H277" s="9" t="s">
        <v>81</v>
      </c>
    </row>
    <row r="278">
      <c r="A278" s="4" t="s">
        <v>575</v>
      </c>
      <c r="B278" s="5" t="s">
        <v>18</v>
      </c>
      <c r="C278" s="16" t="s">
        <v>576</v>
      </c>
      <c r="D278" s="17"/>
      <c r="E278" s="5" t="s">
        <v>11</v>
      </c>
      <c r="F278" s="5"/>
      <c r="G278" s="7"/>
      <c r="H278" s="5">
        <v>4.0</v>
      </c>
    </row>
    <row r="279">
      <c r="A279" s="8" t="s">
        <v>577</v>
      </c>
      <c r="B279" s="9" t="s">
        <v>18</v>
      </c>
      <c r="C279" s="10" t="s">
        <v>578</v>
      </c>
      <c r="D279" s="11"/>
      <c r="E279" s="12"/>
      <c r="F279" s="9" t="s">
        <v>11</v>
      </c>
      <c r="G279" s="15"/>
      <c r="H279" s="9" t="s">
        <v>32</v>
      </c>
      <c r="I279" s="23" t="s">
        <v>579</v>
      </c>
    </row>
    <row r="280">
      <c r="A280" s="4" t="s">
        <v>580</v>
      </c>
      <c r="B280" s="5" t="s">
        <v>18</v>
      </c>
      <c r="C280" s="34" t="s">
        <v>581</v>
      </c>
      <c r="D280" s="5"/>
      <c r="E280" s="13"/>
      <c r="F280" s="5" t="s">
        <v>11</v>
      </c>
      <c r="H280" s="5" t="s">
        <v>81</v>
      </c>
      <c r="I280" s="24" t="s">
        <v>582</v>
      </c>
    </row>
    <row r="281">
      <c r="A281" s="8" t="s">
        <v>583</v>
      </c>
      <c r="B281" s="9" t="s">
        <v>18</v>
      </c>
      <c r="C281" s="10" t="s">
        <v>584</v>
      </c>
      <c r="D281" s="11"/>
      <c r="E281" s="9" t="s">
        <v>11</v>
      </c>
      <c r="F281" s="9" t="s">
        <v>11</v>
      </c>
      <c r="H281" s="9" t="s">
        <v>32</v>
      </c>
    </row>
    <row r="282">
      <c r="A282" s="4" t="s">
        <v>585</v>
      </c>
      <c r="B282" s="5" t="s">
        <v>18</v>
      </c>
      <c r="C282" s="16" t="s">
        <v>586</v>
      </c>
      <c r="D282" s="17"/>
      <c r="E282" s="5" t="s">
        <v>11</v>
      </c>
      <c r="F282" s="5"/>
      <c r="G282" s="7"/>
      <c r="H282" s="5">
        <v>4.0</v>
      </c>
    </row>
    <row r="283">
      <c r="A283" s="8" t="s">
        <v>587</v>
      </c>
      <c r="B283" s="9" t="s">
        <v>18</v>
      </c>
      <c r="C283" s="10" t="s">
        <v>588</v>
      </c>
      <c r="D283" s="11"/>
      <c r="E283" s="9"/>
      <c r="F283" s="9"/>
      <c r="G283" s="15"/>
      <c r="H283" s="9">
        <v>4.0</v>
      </c>
    </row>
    <row r="284">
      <c r="A284" s="4" t="s">
        <v>589</v>
      </c>
      <c r="B284" s="5" t="s">
        <v>18</v>
      </c>
      <c r="C284" s="16" t="s">
        <v>590</v>
      </c>
      <c r="D284" s="17"/>
      <c r="E284" s="5" t="s">
        <v>11</v>
      </c>
      <c r="F284" s="13"/>
      <c r="H284" s="5">
        <v>4.0</v>
      </c>
    </row>
    <row r="285">
      <c r="A285" s="8" t="s">
        <v>591</v>
      </c>
      <c r="B285" s="9" t="s">
        <v>23</v>
      </c>
      <c r="C285" s="10" t="s">
        <v>592</v>
      </c>
      <c r="D285" s="11"/>
      <c r="E285" s="9" t="s">
        <v>11</v>
      </c>
      <c r="F285" s="9" t="s">
        <v>11</v>
      </c>
      <c r="G285" s="15"/>
      <c r="H285" s="9">
        <v>4.0</v>
      </c>
    </row>
    <row r="286">
      <c r="A286" s="4" t="s">
        <v>593</v>
      </c>
      <c r="B286" s="5" t="s">
        <v>10</v>
      </c>
      <c r="D286" s="6"/>
      <c r="E286" s="5"/>
      <c r="F286" s="5"/>
      <c r="G286" s="7"/>
      <c r="H286" s="5">
        <v>4.0</v>
      </c>
    </row>
    <row r="287">
      <c r="A287" s="8" t="s">
        <v>594</v>
      </c>
      <c r="B287" s="9" t="s">
        <v>10</v>
      </c>
      <c r="D287" s="18"/>
      <c r="E287" s="12"/>
      <c r="F287" s="12"/>
      <c r="H287" s="9">
        <v>4.0</v>
      </c>
    </row>
    <row r="288">
      <c r="A288" s="4" t="s">
        <v>595</v>
      </c>
      <c r="B288" s="5" t="s">
        <v>18</v>
      </c>
      <c r="C288" s="16" t="s">
        <v>596</v>
      </c>
      <c r="D288" s="17"/>
      <c r="E288" s="13"/>
      <c r="F288" s="13"/>
      <c r="H288" s="5">
        <v>4.0</v>
      </c>
    </row>
    <row r="289">
      <c r="A289" s="8" t="s">
        <v>597</v>
      </c>
      <c r="B289" s="9" t="s">
        <v>10</v>
      </c>
      <c r="C289" s="10" t="s">
        <v>598</v>
      </c>
      <c r="D289" s="11" t="s">
        <v>11</v>
      </c>
      <c r="E289" s="9" t="s">
        <v>11</v>
      </c>
      <c r="F289" s="9" t="s">
        <v>11</v>
      </c>
      <c r="G289" s="15" t="s">
        <v>599</v>
      </c>
      <c r="H289" s="9" t="s">
        <v>32</v>
      </c>
      <c r="I289" s="23" t="s">
        <v>600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19" t="s">
        <v>601</v>
      </c>
      <c r="B290" s="33" t="s">
        <v>10</v>
      </c>
      <c r="C290" s="45" t="s">
        <v>602</v>
      </c>
      <c r="D290" s="46"/>
      <c r="E290" s="28" t="s">
        <v>11</v>
      </c>
      <c r="F290" s="33"/>
      <c r="G290" s="47"/>
      <c r="H290" s="33" t="s">
        <v>603</v>
      </c>
      <c r="I290" s="43" t="s">
        <v>604</v>
      </c>
    </row>
    <row r="291">
      <c r="A291" s="8" t="s">
        <v>605</v>
      </c>
      <c r="B291" s="9" t="s">
        <v>18</v>
      </c>
      <c r="C291" s="10" t="s">
        <v>606</v>
      </c>
      <c r="D291" s="11"/>
      <c r="E291" s="12"/>
      <c r="F291" s="9" t="s">
        <v>11</v>
      </c>
      <c r="G291" s="15"/>
      <c r="H291" s="9" t="s">
        <v>32</v>
      </c>
    </row>
    <row r="292">
      <c r="A292" s="4" t="s">
        <v>607</v>
      </c>
      <c r="B292" s="5" t="s">
        <v>18</v>
      </c>
      <c r="C292" s="16" t="s">
        <v>608</v>
      </c>
      <c r="D292" s="17"/>
      <c r="E292" s="13"/>
      <c r="F292" s="5" t="s">
        <v>11</v>
      </c>
      <c r="H292" s="5" t="s">
        <v>518</v>
      </c>
    </row>
    <row r="293">
      <c r="A293" s="8" t="s">
        <v>609</v>
      </c>
      <c r="B293" s="9" t="s">
        <v>18</v>
      </c>
      <c r="C293" s="10" t="s">
        <v>610</v>
      </c>
      <c r="D293" s="11"/>
      <c r="E293" s="9" t="s">
        <v>11</v>
      </c>
      <c r="F293" s="9" t="s">
        <v>11</v>
      </c>
      <c r="G293" s="15"/>
      <c r="H293" s="9" t="s">
        <v>32</v>
      </c>
      <c r="I293" s="23" t="s">
        <v>611</v>
      </c>
    </row>
    <row r="294">
      <c r="A294" s="4" t="s">
        <v>612</v>
      </c>
      <c r="B294" s="5" t="s">
        <v>10</v>
      </c>
      <c r="D294" s="6"/>
      <c r="E294" s="13"/>
      <c r="F294" s="13"/>
      <c r="H294" s="5">
        <v>4.0</v>
      </c>
      <c r="I294" s="24" t="s">
        <v>613</v>
      </c>
    </row>
    <row r="295">
      <c r="A295" s="8" t="s">
        <v>614</v>
      </c>
      <c r="B295" s="9" t="s">
        <v>18</v>
      </c>
      <c r="C295" s="10" t="s">
        <v>615</v>
      </c>
      <c r="D295" s="11"/>
      <c r="E295" s="9" t="s">
        <v>11</v>
      </c>
      <c r="F295" s="12"/>
      <c r="H295" s="9">
        <v>4.0</v>
      </c>
    </row>
    <row r="296">
      <c r="A296" s="4" t="s">
        <v>616</v>
      </c>
      <c r="B296" s="5" t="s">
        <v>13</v>
      </c>
      <c r="C296" s="16" t="s">
        <v>617</v>
      </c>
      <c r="D296" s="17"/>
      <c r="E296" s="5" t="s">
        <v>11</v>
      </c>
      <c r="F296" s="5" t="s">
        <v>11</v>
      </c>
      <c r="H296" s="5" t="s">
        <v>32</v>
      </c>
      <c r="I296" s="24" t="s">
        <v>618</v>
      </c>
    </row>
    <row r="297">
      <c r="A297" s="8" t="s">
        <v>619</v>
      </c>
      <c r="B297" s="9" t="s">
        <v>10</v>
      </c>
      <c r="C297" s="22" t="s">
        <v>620</v>
      </c>
      <c r="D297" s="9"/>
      <c r="E297" s="9" t="s">
        <v>11</v>
      </c>
      <c r="F297" s="9"/>
      <c r="G297" s="15"/>
      <c r="H297" s="9">
        <v>4.0</v>
      </c>
      <c r="I297" s="23" t="s">
        <v>621</v>
      </c>
    </row>
    <row r="298">
      <c r="A298" s="4" t="s">
        <v>622</v>
      </c>
      <c r="B298" s="5" t="s">
        <v>18</v>
      </c>
      <c r="C298" s="16" t="s">
        <v>623</v>
      </c>
      <c r="D298" s="17"/>
      <c r="E298" s="13"/>
      <c r="F298" s="13"/>
      <c r="H298" s="5">
        <v>4.0</v>
      </c>
    </row>
    <row r="299">
      <c r="A299" s="8" t="s">
        <v>624</v>
      </c>
      <c r="B299" s="9" t="s">
        <v>10</v>
      </c>
      <c r="C299" s="10" t="s">
        <v>625</v>
      </c>
      <c r="D299" s="11"/>
      <c r="E299" s="12"/>
      <c r="F299" s="12"/>
      <c r="H299" s="9">
        <v>4.0</v>
      </c>
    </row>
    <row r="300">
      <c r="A300" s="4" t="s">
        <v>626</v>
      </c>
      <c r="B300" s="5" t="s">
        <v>18</v>
      </c>
      <c r="C300" s="16" t="s">
        <v>627</v>
      </c>
      <c r="D300" s="17"/>
      <c r="E300" s="13"/>
      <c r="F300" s="13"/>
      <c r="H300" s="5">
        <v>4.0</v>
      </c>
    </row>
    <row r="301">
      <c r="A301" s="8" t="s">
        <v>628</v>
      </c>
      <c r="B301" s="9" t="s">
        <v>18</v>
      </c>
      <c r="C301" s="10" t="s">
        <v>629</v>
      </c>
      <c r="D301" s="11"/>
      <c r="E301" s="9" t="s">
        <v>11</v>
      </c>
      <c r="F301" s="9" t="s">
        <v>11</v>
      </c>
      <c r="G301" s="15" t="s">
        <v>321</v>
      </c>
      <c r="H301" s="9">
        <v>4.0</v>
      </c>
    </row>
    <row r="302">
      <c r="A302" s="4" t="s">
        <v>630</v>
      </c>
      <c r="B302" s="5" t="s">
        <v>13</v>
      </c>
      <c r="C302" s="16" t="s">
        <v>631</v>
      </c>
      <c r="D302" s="17"/>
      <c r="E302" s="5" t="s">
        <v>11</v>
      </c>
      <c r="F302" s="5"/>
      <c r="G302" s="7"/>
      <c r="H302" s="5">
        <v>4.0</v>
      </c>
    </row>
    <row r="303">
      <c r="A303" s="8" t="s">
        <v>632</v>
      </c>
      <c r="B303" s="9" t="s">
        <v>18</v>
      </c>
      <c r="C303" s="10" t="s">
        <v>633</v>
      </c>
      <c r="D303" s="11"/>
      <c r="E303" s="12"/>
      <c r="F303" s="12"/>
      <c r="H303" s="9">
        <v>4.0</v>
      </c>
    </row>
    <row r="304">
      <c r="A304" s="4" t="s">
        <v>634</v>
      </c>
      <c r="B304" s="5" t="s">
        <v>10</v>
      </c>
      <c r="C304" s="34" t="s">
        <v>635</v>
      </c>
      <c r="D304" s="6"/>
      <c r="E304" s="5"/>
      <c r="F304" s="5" t="s">
        <v>11</v>
      </c>
      <c r="G304" s="7"/>
      <c r="H304" s="5">
        <v>4.0</v>
      </c>
      <c r="I304" s="14" t="s">
        <v>636</v>
      </c>
    </row>
    <row r="305">
      <c r="A305" s="8" t="s">
        <v>637</v>
      </c>
      <c r="B305" s="9" t="s">
        <v>10</v>
      </c>
      <c r="C305" s="10" t="s">
        <v>638</v>
      </c>
      <c r="D305" s="11"/>
      <c r="E305" s="9" t="s">
        <v>11</v>
      </c>
      <c r="F305" s="9" t="s">
        <v>11</v>
      </c>
      <c r="G305" s="15"/>
      <c r="H305" s="9" t="s">
        <v>32</v>
      </c>
      <c r="I305" s="35" t="s">
        <v>639</v>
      </c>
    </row>
    <row r="306">
      <c r="A306" s="4" t="s">
        <v>640</v>
      </c>
      <c r="B306" s="5" t="s">
        <v>10</v>
      </c>
      <c r="C306" s="34" t="s">
        <v>641</v>
      </c>
      <c r="D306" s="5"/>
      <c r="E306" s="5"/>
      <c r="F306" s="5" t="s">
        <v>11</v>
      </c>
      <c r="G306" s="7"/>
      <c r="H306" s="5" t="s">
        <v>32</v>
      </c>
      <c r="I306" s="14" t="s">
        <v>642</v>
      </c>
    </row>
    <row r="307">
      <c r="A307" s="8" t="s">
        <v>643</v>
      </c>
      <c r="B307" s="9" t="s">
        <v>18</v>
      </c>
      <c r="C307" s="10" t="s">
        <v>644</v>
      </c>
      <c r="D307" s="11"/>
      <c r="E307" s="12"/>
      <c r="F307" s="12"/>
      <c r="H307" s="9">
        <v>4.0</v>
      </c>
    </row>
    <row r="308">
      <c r="A308" s="4" t="s">
        <v>645</v>
      </c>
      <c r="B308" s="5" t="s">
        <v>18</v>
      </c>
      <c r="C308" s="16" t="s">
        <v>646</v>
      </c>
      <c r="D308" s="17"/>
      <c r="E308" s="5" t="s">
        <v>11</v>
      </c>
      <c r="F308" s="5" t="s">
        <v>11</v>
      </c>
      <c r="G308" s="7"/>
      <c r="H308" s="5" t="s">
        <v>81</v>
      </c>
    </row>
    <row r="309">
      <c r="A309" s="8" t="s">
        <v>647</v>
      </c>
      <c r="B309" s="9" t="s">
        <v>18</v>
      </c>
      <c r="C309" s="22" t="s">
        <v>648</v>
      </c>
      <c r="D309" s="9"/>
      <c r="E309" s="9" t="s">
        <v>11</v>
      </c>
      <c r="F309" s="9"/>
      <c r="G309" s="15"/>
      <c r="H309" s="9">
        <v>4.0</v>
      </c>
    </row>
    <row r="310">
      <c r="A310" s="4" t="s">
        <v>649</v>
      </c>
      <c r="B310" s="5" t="s">
        <v>10</v>
      </c>
      <c r="C310" s="16" t="s">
        <v>650</v>
      </c>
      <c r="D310" s="17"/>
      <c r="E310" s="5" t="s">
        <v>11</v>
      </c>
      <c r="F310" s="5" t="s">
        <v>11</v>
      </c>
      <c r="G310" s="7"/>
      <c r="H310" s="5">
        <v>4.0</v>
      </c>
    </row>
    <row r="311">
      <c r="A311" s="8" t="s">
        <v>651</v>
      </c>
      <c r="B311" s="9" t="s">
        <v>10</v>
      </c>
      <c r="D311" s="18"/>
      <c r="E311" s="9" t="s">
        <v>11</v>
      </c>
      <c r="F311" s="9"/>
      <c r="G311" s="15"/>
      <c r="H311" s="9">
        <v>4.0</v>
      </c>
    </row>
    <row r="312">
      <c r="A312" s="4" t="s">
        <v>652</v>
      </c>
      <c r="B312" s="5" t="s">
        <v>10</v>
      </c>
      <c r="C312" s="16" t="s">
        <v>298</v>
      </c>
      <c r="D312" s="17"/>
      <c r="E312" s="5" t="s">
        <v>11</v>
      </c>
      <c r="F312" s="5" t="s">
        <v>11</v>
      </c>
      <c r="G312" s="7"/>
      <c r="H312" s="5">
        <v>4.0</v>
      </c>
      <c r="I312" s="24" t="s">
        <v>653</v>
      </c>
    </row>
    <row r="313">
      <c r="A313" s="8" t="s">
        <v>654</v>
      </c>
      <c r="B313" s="9" t="s">
        <v>10</v>
      </c>
      <c r="D313" s="18"/>
      <c r="E313" s="9" t="s">
        <v>11</v>
      </c>
      <c r="F313" s="9" t="s">
        <v>11</v>
      </c>
      <c r="G313" s="15"/>
      <c r="H313" s="9">
        <v>4.0</v>
      </c>
    </row>
    <row r="314">
      <c r="A314" s="4" t="s">
        <v>655</v>
      </c>
      <c r="B314" s="5" t="s">
        <v>10</v>
      </c>
      <c r="C314" s="16" t="s">
        <v>656</v>
      </c>
      <c r="D314" s="17"/>
      <c r="E314" s="5" t="s">
        <v>11</v>
      </c>
      <c r="F314" s="5"/>
      <c r="G314" s="7"/>
      <c r="H314" s="5">
        <v>4.0</v>
      </c>
      <c r="I314" s="24" t="s">
        <v>657</v>
      </c>
    </row>
    <row r="315">
      <c r="A315" s="8" t="s">
        <v>658</v>
      </c>
      <c r="B315" s="9" t="s">
        <v>10</v>
      </c>
      <c r="C315" s="10" t="s">
        <v>659</v>
      </c>
      <c r="D315" s="11"/>
      <c r="E315" s="9" t="s">
        <v>11</v>
      </c>
      <c r="F315" s="9" t="s">
        <v>11</v>
      </c>
      <c r="G315" s="15"/>
      <c r="H315" s="9">
        <v>4.0</v>
      </c>
      <c r="I315" s="23" t="s">
        <v>660</v>
      </c>
    </row>
    <row r="316">
      <c r="A316" s="4" t="s">
        <v>661</v>
      </c>
      <c r="B316" s="5" t="s">
        <v>10</v>
      </c>
      <c r="C316" s="34" t="s">
        <v>401</v>
      </c>
      <c r="D316" s="5"/>
      <c r="E316" s="5" t="s">
        <v>11</v>
      </c>
      <c r="F316" s="5" t="s">
        <v>11</v>
      </c>
      <c r="H316" s="5">
        <v>4.0</v>
      </c>
      <c r="I316" s="24" t="s">
        <v>662</v>
      </c>
    </row>
    <row r="317">
      <c r="A317" s="8" t="s">
        <v>663</v>
      </c>
      <c r="B317" s="9" t="s">
        <v>10</v>
      </c>
      <c r="D317" s="9" t="s">
        <v>11</v>
      </c>
      <c r="E317" s="9" t="s">
        <v>11</v>
      </c>
      <c r="F317" s="9" t="s">
        <v>11</v>
      </c>
      <c r="G317" s="15"/>
      <c r="H317" s="9">
        <v>4.0</v>
      </c>
      <c r="I317" s="23" t="s">
        <v>664</v>
      </c>
    </row>
    <row r="318">
      <c r="A318" s="4" t="s">
        <v>665</v>
      </c>
      <c r="B318" s="5" t="s">
        <v>10</v>
      </c>
      <c r="D318" s="5" t="s">
        <v>11</v>
      </c>
      <c r="E318" s="5" t="s">
        <v>11</v>
      </c>
      <c r="F318" s="5" t="s">
        <v>11</v>
      </c>
      <c r="G318" s="7"/>
      <c r="H318" s="5">
        <v>4.0</v>
      </c>
    </row>
    <row r="319">
      <c r="A319" s="8" t="s">
        <v>666</v>
      </c>
      <c r="B319" s="9" t="s">
        <v>10</v>
      </c>
      <c r="C319" s="10" t="s">
        <v>401</v>
      </c>
      <c r="D319" s="11"/>
      <c r="E319" s="9" t="s">
        <v>11</v>
      </c>
      <c r="F319" s="9" t="s">
        <v>11</v>
      </c>
      <c r="G319" s="15"/>
      <c r="H319" s="9">
        <v>4.0</v>
      </c>
      <c r="I319" s="23" t="s">
        <v>667</v>
      </c>
    </row>
    <row r="320">
      <c r="A320" s="4" t="s">
        <v>668</v>
      </c>
      <c r="B320" s="5" t="s">
        <v>10</v>
      </c>
      <c r="D320" s="6"/>
      <c r="E320" s="5" t="s">
        <v>11</v>
      </c>
      <c r="F320" s="5"/>
      <c r="G320" s="7"/>
      <c r="H320" s="5">
        <v>4.0</v>
      </c>
      <c r="I320" s="14" t="s">
        <v>669</v>
      </c>
    </row>
    <row r="321">
      <c r="A321" s="8" t="s">
        <v>670</v>
      </c>
      <c r="B321" s="9" t="s">
        <v>10</v>
      </c>
      <c r="D321" s="18"/>
      <c r="E321" s="9" t="s">
        <v>11</v>
      </c>
      <c r="F321" s="9" t="s">
        <v>11</v>
      </c>
      <c r="G321" s="15"/>
      <c r="H321" s="9">
        <v>4.0</v>
      </c>
      <c r="I321" s="23" t="s">
        <v>671</v>
      </c>
    </row>
    <row r="322">
      <c r="A322" s="4" t="s">
        <v>672</v>
      </c>
      <c r="B322" s="5" t="s">
        <v>10</v>
      </c>
      <c r="C322" s="16" t="s">
        <v>673</v>
      </c>
      <c r="D322" s="17"/>
      <c r="E322" s="5" t="s">
        <v>11</v>
      </c>
      <c r="F322" s="5" t="s">
        <v>11</v>
      </c>
      <c r="G322" s="7"/>
      <c r="H322" s="5" t="s">
        <v>32</v>
      </c>
    </row>
    <row r="323">
      <c r="A323" s="8" t="s">
        <v>674</v>
      </c>
      <c r="B323" s="9" t="s">
        <v>13</v>
      </c>
      <c r="C323" s="10" t="s">
        <v>675</v>
      </c>
      <c r="D323" s="11"/>
      <c r="E323" s="9" t="s">
        <v>11</v>
      </c>
      <c r="F323" s="9"/>
      <c r="G323" s="15"/>
      <c r="H323" s="9">
        <v>4.0</v>
      </c>
    </row>
    <row r="324">
      <c r="A324" s="4" t="s">
        <v>676</v>
      </c>
      <c r="B324" s="5" t="s">
        <v>10</v>
      </c>
      <c r="D324" s="6"/>
      <c r="E324" s="5" t="s">
        <v>11</v>
      </c>
      <c r="F324" s="5" t="s">
        <v>11</v>
      </c>
      <c r="G324" s="7"/>
      <c r="H324" s="5" t="s">
        <v>32</v>
      </c>
      <c r="I324" s="24" t="s">
        <v>677</v>
      </c>
    </row>
    <row r="325">
      <c r="A325" s="8" t="s">
        <v>678</v>
      </c>
      <c r="B325" s="9" t="s">
        <v>10</v>
      </c>
      <c r="C325" s="10" t="s">
        <v>679</v>
      </c>
      <c r="D325" s="11"/>
      <c r="E325" s="9" t="s">
        <v>11</v>
      </c>
      <c r="F325" s="9" t="s">
        <v>11</v>
      </c>
      <c r="G325" s="15"/>
      <c r="H325" s="9">
        <v>4.0</v>
      </c>
    </row>
    <row r="326">
      <c r="A326" s="4" t="s">
        <v>680</v>
      </c>
      <c r="B326" s="5" t="s">
        <v>13</v>
      </c>
      <c r="C326" s="34" t="s">
        <v>681</v>
      </c>
      <c r="D326" s="5"/>
      <c r="E326" s="5" t="s">
        <v>11</v>
      </c>
      <c r="F326" s="5" t="s">
        <v>11</v>
      </c>
      <c r="G326" s="7"/>
      <c r="H326" s="5">
        <v>4.0</v>
      </c>
    </row>
    <row r="327">
      <c r="A327" s="8" t="s">
        <v>682</v>
      </c>
      <c r="B327" s="9" t="s">
        <v>13</v>
      </c>
      <c r="C327" s="10" t="s">
        <v>683</v>
      </c>
      <c r="D327" s="11"/>
      <c r="E327" s="12"/>
      <c r="F327" s="9" t="s">
        <v>11</v>
      </c>
      <c r="G327" s="15"/>
      <c r="H327" s="9" t="s">
        <v>81</v>
      </c>
    </row>
    <row r="328">
      <c r="A328" s="4" t="s">
        <v>684</v>
      </c>
      <c r="B328" s="5" t="s">
        <v>124</v>
      </c>
      <c r="C328" s="16" t="s">
        <v>522</v>
      </c>
      <c r="D328" s="17" t="s">
        <v>11</v>
      </c>
      <c r="E328" s="5" t="s">
        <v>11</v>
      </c>
      <c r="F328" s="5" t="s">
        <v>11</v>
      </c>
      <c r="G328" s="7" t="s">
        <v>321</v>
      </c>
      <c r="H328" s="5" t="s">
        <v>108</v>
      </c>
      <c r="I328" s="24" t="s">
        <v>685</v>
      </c>
    </row>
    <row r="329">
      <c r="A329" s="8" t="s">
        <v>686</v>
      </c>
      <c r="B329" s="9" t="s">
        <v>124</v>
      </c>
      <c r="C329" s="10" t="s">
        <v>522</v>
      </c>
      <c r="D329" s="11"/>
      <c r="E329" s="9" t="s">
        <v>11</v>
      </c>
      <c r="F329" s="9" t="s">
        <v>11</v>
      </c>
      <c r="G329" s="15" t="s">
        <v>321</v>
      </c>
      <c r="H329" s="9">
        <v>4.0</v>
      </c>
      <c r="I329" s="23" t="s">
        <v>687</v>
      </c>
    </row>
    <row r="330">
      <c r="A330" s="19" t="s">
        <v>688</v>
      </c>
      <c r="B330" s="5" t="s">
        <v>23</v>
      </c>
      <c r="C330" s="20"/>
      <c r="D330" s="21"/>
      <c r="E330" s="28"/>
      <c r="F330" s="33" t="s">
        <v>11</v>
      </c>
      <c r="G330" s="20"/>
      <c r="H330" s="5" t="s">
        <v>518</v>
      </c>
      <c r="I330" s="24" t="s">
        <v>689</v>
      </c>
    </row>
    <row r="331">
      <c r="A331" s="8" t="s">
        <v>690</v>
      </c>
      <c r="B331" s="9" t="s">
        <v>10</v>
      </c>
      <c r="C331" s="10" t="s">
        <v>691</v>
      </c>
      <c r="D331" s="11" t="s">
        <v>11</v>
      </c>
      <c r="E331" s="9" t="s">
        <v>11</v>
      </c>
      <c r="F331" s="9" t="s">
        <v>11</v>
      </c>
      <c r="G331" s="15"/>
      <c r="H331" s="9">
        <v>4.0</v>
      </c>
      <c r="I331" s="23" t="s">
        <v>692</v>
      </c>
    </row>
    <row r="332">
      <c r="A332" s="4" t="s">
        <v>693</v>
      </c>
      <c r="B332" s="5" t="s">
        <v>18</v>
      </c>
      <c r="C332" s="16" t="s">
        <v>694</v>
      </c>
      <c r="D332" s="17"/>
      <c r="E332" s="5" t="s">
        <v>11</v>
      </c>
      <c r="F332" s="5" t="s">
        <v>11</v>
      </c>
      <c r="G332" s="7"/>
      <c r="H332" s="5">
        <v>3.0</v>
      </c>
    </row>
    <row r="333">
      <c r="A333" s="8" t="s">
        <v>693</v>
      </c>
      <c r="B333" s="9" t="s">
        <v>10</v>
      </c>
      <c r="D333" s="18"/>
      <c r="E333" s="9" t="s">
        <v>11</v>
      </c>
      <c r="F333" s="9"/>
      <c r="G333" s="15"/>
      <c r="H333" s="9">
        <v>3.0</v>
      </c>
      <c r="I333" s="23" t="s">
        <v>695</v>
      </c>
    </row>
    <row r="334">
      <c r="A334" s="4" t="s">
        <v>696</v>
      </c>
      <c r="B334" s="5" t="s">
        <v>18</v>
      </c>
      <c r="C334" s="34" t="s">
        <v>697</v>
      </c>
      <c r="D334" s="5"/>
      <c r="E334" s="5" t="s">
        <v>11</v>
      </c>
      <c r="F334" s="13"/>
      <c r="H334" s="5">
        <v>4.0</v>
      </c>
    </row>
    <row r="335">
      <c r="A335" s="8" t="s">
        <v>698</v>
      </c>
      <c r="B335" s="9" t="s">
        <v>13</v>
      </c>
      <c r="C335" s="10" t="s">
        <v>699</v>
      </c>
      <c r="D335" s="11"/>
      <c r="E335" s="9" t="s">
        <v>11</v>
      </c>
      <c r="F335" s="9"/>
      <c r="G335" s="15"/>
      <c r="H335" s="9">
        <v>4.0</v>
      </c>
    </row>
    <row r="336">
      <c r="A336" s="4" t="s">
        <v>700</v>
      </c>
      <c r="B336" s="5" t="s">
        <v>23</v>
      </c>
      <c r="C336" s="16" t="s">
        <v>701</v>
      </c>
      <c r="D336" s="17"/>
      <c r="E336" s="5" t="s">
        <v>11</v>
      </c>
      <c r="F336" s="5" t="s">
        <v>11</v>
      </c>
      <c r="G336" s="7"/>
      <c r="H336" s="5" t="s">
        <v>81</v>
      </c>
      <c r="I336" s="24" t="s">
        <v>702</v>
      </c>
    </row>
    <row r="337">
      <c r="A337" s="8" t="s">
        <v>703</v>
      </c>
      <c r="B337" s="9" t="s">
        <v>10</v>
      </c>
      <c r="C337" s="22" t="s">
        <v>704</v>
      </c>
      <c r="D337" s="9"/>
      <c r="E337" s="12"/>
      <c r="F337" s="9" t="s">
        <v>11</v>
      </c>
      <c r="H337" s="9" t="s">
        <v>32</v>
      </c>
    </row>
    <row r="338">
      <c r="A338" s="4" t="s">
        <v>705</v>
      </c>
      <c r="B338" s="5" t="s">
        <v>10</v>
      </c>
      <c r="C338" s="16" t="s">
        <v>706</v>
      </c>
      <c r="D338" s="17"/>
      <c r="E338" s="5" t="s">
        <v>11</v>
      </c>
      <c r="F338" s="5" t="s">
        <v>11</v>
      </c>
      <c r="G338" s="7" t="s">
        <v>707</v>
      </c>
      <c r="H338" s="5">
        <v>4.0</v>
      </c>
    </row>
    <row r="339">
      <c r="A339" s="8" t="s">
        <v>708</v>
      </c>
      <c r="B339" s="9" t="s">
        <v>50</v>
      </c>
      <c r="C339" s="10" t="s">
        <v>709</v>
      </c>
      <c r="D339" s="11"/>
      <c r="E339" s="9" t="s">
        <v>11</v>
      </c>
      <c r="F339" s="9" t="s">
        <v>11</v>
      </c>
      <c r="G339" s="15"/>
      <c r="H339" s="9" t="s">
        <v>81</v>
      </c>
    </row>
    <row r="340">
      <c r="A340" s="4" t="s">
        <v>710</v>
      </c>
      <c r="B340" s="5" t="s">
        <v>13</v>
      </c>
      <c r="C340" s="34" t="s">
        <v>711</v>
      </c>
      <c r="D340" s="5"/>
      <c r="E340" s="5" t="s">
        <v>11</v>
      </c>
      <c r="F340" s="13"/>
      <c r="H340" s="5">
        <v>4.0</v>
      </c>
    </row>
    <row r="341">
      <c r="A341" s="8" t="s">
        <v>712</v>
      </c>
      <c r="B341" s="9" t="s">
        <v>10</v>
      </c>
      <c r="D341" s="18"/>
      <c r="E341" s="9" t="s">
        <v>11</v>
      </c>
      <c r="F341" s="9" t="s">
        <v>11</v>
      </c>
      <c r="H341" s="9">
        <v>4.0</v>
      </c>
      <c r="I341" s="35" t="s">
        <v>713</v>
      </c>
    </row>
    <row r="342">
      <c r="A342" s="4" t="s">
        <v>714</v>
      </c>
      <c r="B342" s="5" t="s">
        <v>10</v>
      </c>
      <c r="C342" s="16" t="s">
        <v>715</v>
      </c>
      <c r="D342" s="17"/>
      <c r="E342" s="5" t="s">
        <v>11</v>
      </c>
      <c r="F342" s="13"/>
      <c r="H342" s="5">
        <v>4.0</v>
      </c>
      <c r="I342" s="24" t="s">
        <v>716</v>
      </c>
    </row>
    <row r="343">
      <c r="A343" s="8" t="s">
        <v>717</v>
      </c>
      <c r="B343" s="9" t="s">
        <v>10</v>
      </c>
      <c r="C343" s="10" t="s">
        <v>718</v>
      </c>
      <c r="D343" s="11"/>
      <c r="E343" s="9" t="s">
        <v>11</v>
      </c>
      <c r="F343" s="12"/>
      <c r="H343" s="9">
        <v>4.0</v>
      </c>
    </row>
    <row r="344">
      <c r="A344" s="4" t="s">
        <v>719</v>
      </c>
      <c r="B344" s="5" t="s">
        <v>10</v>
      </c>
      <c r="D344" s="6"/>
      <c r="E344" s="5"/>
      <c r="F344" s="5"/>
      <c r="G344" s="7"/>
      <c r="H344" s="5">
        <v>4.0</v>
      </c>
    </row>
    <row r="345">
      <c r="A345" s="8" t="s">
        <v>720</v>
      </c>
      <c r="B345" s="9" t="s">
        <v>10</v>
      </c>
      <c r="C345" s="10" t="s">
        <v>721</v>
      </c>
      <c r="D345" s="18"/>
      <c r="E345" s="9" t="s">
        <v>11</v>
      </c>
      <c r="F345" s="9" t="s">
        <v>11</v>
      </c>
      <c r="G345" s="15"/>
      <c r="H345" s="9">
        <v>4.0</v>
      </c>
      <c r="I345" s="23" t="s">
        <v>721</v>
      </c>
    </row>
    <row r="346">
      <c r="A346" s="4" t="s">
        <v>722</v>
      </c>
      <c r="B346" s="5" t="s">
        <v>10</v>
      </c>
      <c r="C346" s="16" t="s">
        <v>401</v>
      </c>
      <c r="D346" s="17"/>
      <c r="E346" s="13"/>
      <c r="F346" s="5" t="s">
        <v>11</v>
      </c>
      <c r="H346" s="5">
        <v>4.0</v>
      </c>
    </row>
    <row r="347">
      <c r="A347" s="8" t="s">
        <v>723</v>
      </c>
      <c r="B347" s="9" t="s">
        <v>23</v>
      </c>
      <c r="D347" s="18"/>
      <c r="E347" s="12"/>
      <c r="F347" s="12"/>
      <c r="H347" s="9">
        <v>4.0</v>
      </c>
    </row>
    <row r="348">
      <c r="A348" s="4" t="s">
        <v>724</v>
      </c>
      <c r="B348" s="5" t="s">
        <v>18</v>
      </c>
      <c r="C348" s="16" t="s">
        <v>725</v>
      </c>
      <c r="D348" s="17"/>
      <c r="E348" s="13"/>
      <c r="F348" s="13"/>
      <c r="H348" s="5">
        <v>4.0</v>
      </c>
    </row>
    <row r="349">
      <c r="A349" s="8" t="s">
        <v>726</v>
      </c>
      <c r="B349" s="30" t="s">
        <v>18</v>
      </c>
      <c r="C349" s="48" t="s">
        <v>725</v>
      </c>
      <c r="D349" s="49"/>
      <c r="E349" s="12"/>
      <c r="F349" s="12"/>
      <c r="H349" s="9">
        <v>4.0</v>
      </c>
      <c r="I349" s="23" t="s">
        <v>727</v>
      </c>
    </row>
    <row r="350">
      <c r="A350" s="4" t="s">
        <v>728</v>
      </c>
      <c r="B350" s="28" t="s">
        <v>18</v>
      </c>
      <c r="C350" s="50" t="s">
        <v>725</v>
      </c>
      <c r="D350" s="51"/>
      <c r="E350" s="13"/>
      <c r="F350" s="13"/>
      <c r="H350" s="5">
        <v>4.0</v>
      </c>
      <c r="I350" s="14" t="s">
        <v>729</v>
      </c>
    </row>
    <row r="351">
      <c r="A351" s="8" t="s">
        <v>730</v>
      </c>
      <c r="B351" s="9" t="s">
        <v>23</v>
      </c>
      <c r="D351" s="18"/>
      <c r="E351" s="9" t="s">
        <v>11</v>
      </c>
      <c r="F351" s="12"/>
      <c r="H351" s="9" t="s">
        <v>32</v>
      </c>
    </row>
    <row r="352">
      <c r="A352" s="4" t="s">
        <v>731</v>
      </c>
      <c r="B352" s="5" t="s">
        <v>10</v>
      </c>
      <c r="D352" s="6"/>
      <c r="E352" s="5" t="s">
        <v>11</v>
      </c>
      <c r="F352" s="13"/>
      <c r="H352" s="5">
        <v>4.0</v>
      </c>
      <c r="I352" s="24" t="s">
        <v>732</v>
      </c>
    </row>
    <row r="353">
      <c r="A353" s="8" t="s">
        <v>733</v>
      </c>
      <c r="B353" s="9" t="s">
        <v>18</v>
      </c>
      <c r="C353" s="22" t="s">
        <v>734</v>
      </c>
      <c r="D353" s="9"/>
      <c r="E353" s="9" t="s">
        <v>11</v>
      </c>
      <c r="F353" s="9" t="s">
        <v>11</v>
      </c>
      <c r="G353" s="15"/>
      <c r="H353" s="9" t="s">
        <v>81</v>
      </c>
    </row>
    <row r="354">
      <c r="A354" s="4" t="s">
        <v>735</v>
      </c>
      <c r="B354" s="5" t="s">
        <v>18</v>
      </c>
      <c r="C354" s="16" t="s">
        <v>736</v>
      </c>
      <c r="D354" s="17"/>
      <c r="E354" s="5" t="s">
        <v>11</v>
      </c>
      <c r="F354" s="13"/>
      <c r="H354" s="5">
        <v>4.0</v>
      </c>
    </row>
    <row r="355">
      <c r="A355" s="8" t="s">
        <v>737</v>
      </c>
      <c r="B355" s="9" t="s">
        <v>18</v>
      </c>
      <c r="C355" s="10" t="s">
        <v>738</v>
      </c>
      <c r="D355" s="11"/>
      <c r="E355" s="12"/>
      <c r="F355" s="12"/>
      <c r="H355" s="9">
        <v>4.0</v>
      </c>
    </row>
    <row r="356">
      <c r="A356" s="4" t="s">
        <v>739</v>
      </c>
      <c r="B356" s="5" t="s">
        <v>13</v>
      </c>
      <c r="C356" s="16" t="s">
        <v>740</v>
      </c>
      <c r="D356" s="17"/>
      <c r="E356" s="13"/>
      <c r="F356" s="13"/>
      <c r="H356" s="5">
        <v>4.0</v>
      </c>
      <c r="I356" s="14" t="s">
        <v>741</v>
      </c>
    </row>
    <row r="357">
      <c r="A357" s="8" t="s">
        <v>742</v>
      </c>
      <c r="B357" s="9" t="s">
        <v>18</v>
      </c>
      <c r="C357" s="10" t="s">
        <v>743</v>
      </c>
      <c r="D357" s="11"/>
      <c r="E357" s="12"/>
      <c r="F357" s="9" t="s">
        <v>11</v>
      </c>
      <c r="H357" s="9" t="s">
        <v>32</v>
      </c>
      <c r="I357" s="35" t="s">
        <v>744</v>
      </c>
    </row>
    <row r="358">
      <c r="A358" s="4" t="s">
        <v>745</v>
      </c>
      <c r="B358" s="5" t="s">
        <v>18</v>
      </c>
      <c r="C358" s="16" t="s">
        <v>746</v>
      </c>
      <c r="D358" s="17"/>
      <c r="E358" s="5" t="s">
        <v>11</v>
      </c>
      <c r="F358" s="5" t="s">
        <v>11</v>
      </c>
      <c r="G358" s="7"/>
      <c r="H358" s="5" t="s">
        <v>81</v>
      </c>
    </row>
    <row r="359">
      <c r="A359" s="8" t="s">
        <v>747</v>
      </c>
      <c r="B359" s="9" t="s">
        <v>18</v>
      </c>
      <c r="C359" s="22" t="s">
        <v>748</v>
      </c>
      <c r="D359" s="9"/>
      <c r="E359" s="12"/>
      <c r="F359" s="9" t="s">
        <v>11</v>
      </c>
      <c r="H359" s="9" t="s">
        <v>32</v>
      </c>
    </row>
    <row r="360">
      <c r="A360" s="4" t="s">
        <v>749</v>
      </c>
      <c r="B360" s="5" t="s">
        <v>10</v>
      </c>
      <c r="C360" s="16" t="s">
        <v>750</v>
      </c>
      <c r="D360" s="6"/>
      <c r="E360" s="13"/>
      <c r="F360" s="13"/>
      <c r="H360" s="5">
        <v>4.0</v>
      </c>
      <c r="I360" s="24" t="s">
        <v>751</v>
      </c>
    </row>
    <row r="361">
      <c r="A361" s="8" t="s">
        <v>752</v>
      </c>
      <c r="B361" s="9" t="s">
        <v>10</v>
      </c>
      <c r="D361" s="18"/>
      <c r="E361" s="12"/>
      <c r="F361" s="12"/>
      <c r="H361" s="9">
        <v>4.0</v>
      </c>
    </row>
    <row r="362">
      <c r="A362" s="4" t="s">
        <v>753</v>
      </c>
      <c r="B362" s="5" t="s">
        <v>23</v>
      </c>
      <c r="C362" s="34" t="s">
        <v>754</v>
      </c>
      <c r="D362" s="5"/>
      <c r="E362" s="5" t="s">
        <v>11</v>
      </c>
      <c r="F362" s="5" t="s">
        <v>11</v>
      </c>
      <c r="H362" s="5">
        <v>4.0</v>
      </c>
    </row>
    <row r="363">
      <c r="A363" s="8" t="s">
        <v>755</v>
      </c>
      <c r="B363" s="9" t="s">
        <v>10</v>
      </c>
      <c r="D363" s="18"/>
      <c r="E363" s="9" t="s">
        <v>11</v>
      </c>
      <c r="F363" s="9" t="s">
        <v>11</v>
      </c>
      <c r="G363" s="15"/>
      <c r="H363" s="9">
        <v>4.0</v>
      </c>
    </row>
    <row r="364">
      <c r="A364" s="4" t="s">
        <v>756</v>
      </c>
      <c r="B364" s="5" t="s">
        <v>23</v>
      </c>
      <c r="C364" s="41"/>
      <c r="D364" s="17"/>
      <c r="E364" s="13"/>
      <c r="F364" s="13"/>
      <c r="H364" s="5">
        <v>4.0</v>
      </c>
    </row>
    <row r="365">
      <c r="A365" s="52" t="s">
        <v>757</v>
      </c>
      <c r="B365" s="53" t="s">
        <v>18</v>
      </c>
      <c r="C365" s="10" t="s">
        <v>758</v>
      </c>
      <c r="D365" s="11"/>
      <c r="E365" s="9" t="s">
        <v>11</v>
      </c>
      <c r="F365" s="12"/>
      <c r="H365" s="9">
        <v>4.0</v>
      </c>
    </row>
    <row r="366">
      <c r="A366" s="4" t="s">
        <v>759</v>
      </c>
      <c r="B366" s="5" t="s">
        <v>18</v>
      </c>
      <c r="C366" s="16" t="s">
        <v>760</v>
      </c>
      <c r="D366" s="17"/>
      <c r="E366" s="13"/>
      <c r="F366" s="13"/>
      <c r="H366" s="5">
        <v>4.0</v>
      </c>
    </row>
    <row r="367">
      <c r="A367" s="8" t="s">
        <v>761</v>
      </c>
      <c r="B367" s="9" t="s">
        <v>10</v>
      </c>
      <c r="D367" s="18"/>
      <c r="E367" s="12"/>
      <c r="F367" s="12"/>
      <c r="H367" s="9">
        <v>5.0</v>
      </c>
    </row>
    <row r="368">
      <c r="A368" s="4" t="s">
        <v>762</v>
      </c>
      <c r="B368" s="5" t="s">
        <v>10</v>
      </c>
      <c r="C368" s="16" t="s">
        <v>763</v>
      </c>
      <c r="D368" s="17"/>
      <c r="E368" s="5" t="s">
        <v>11</v>
      </c>
      <c r="F368" s="5" t="s">
        <v>11</v>
      </c>
      <c r="G368" s="7"/>
      <c r="H368" s="5">
        <v>4.0</v>
      </c>
    </row>
    <row r="369">
      <c r="A369" s="8" t="s">
        <v>764</v>
      </c>
      <c r="B369" s="9" t="s">
        <v>18</v>
      </c>
      <c r="C369" s="10" t="s">
        <v>765</v>
      </c>
      <c r="D369" s="11"/>
      <c r="E369" s="12"/>
      <c r="F369" s="9" t="s">
        <v>11</v>
      </c>
      <c r="H369" s="9" t="s">
        <v>81</v>
      </c>
    </row>
    <row r="370">
      <c r="A370" s="4" t="s">
        <v>766</v>
      </c>
      <c r="B370" s="5" t="s">
        <v>23</v>
      </c>
      <c r="C370" s="34" t="s">
        <v>767</v>
      </c>
      <c r="D370" s="5"/>
      <c r="E370" s="5" t="s">
        <v>11</v>
      </c>
      <c r="F370" s="5" t="s">
        <v>11</v>
      </c>
      <c r="H370" s="5" t="s">
        <v>32</v>
      </c>
    </row>
    <row r="371">
      <c r="A371" s="8" t="s">
        <v>768</v>
      </c>
      <c r="B371" s="9" t="s">
        <v>10</v>
      </c>
      <c r="D371" s="18"/>
      <c r="E371" s="9" t="s">
        <v>11</v>
      </c>
      <c r="F371" s="12"/>
      <c r="H371" s="9">
        <v>5.0</v>
      </c>
    </row>
    <row r="372">
      <c r="A372" s="4" t="s">
        <v>769</v>
      </c>
      <c r="B372" s="5" t="s">
        <v>23</v>
      </c>
      <c r="C372" s="16" t="s">
        <v>770</v>
      </c>
      <c r="D372" s="17"/>
      <c r="E372" s="5" t="s">
        <v>11</v>
      </c>
      <c r="F372" s="5" t="s">
        <v>11</v>
      </c>
      <c r="H372" s="5" t="s">
        <v>81</v>
      </c>
    </row>
    <row r="373">
      <c r="A373" s="8" t="s">
        <v>771</v>
      </c>
      <c r="B373" s="9" t="s">
        <v>13</v>
      </c>
      <c r="C373" s="10" t="s">
        <v>772</v>
      </c>
      <c r="D373" s="11"/>
      <c r="E373" s="9" t="s">
        <v>11</v>
      </c>
      <c r="F373" s="12"/>
      <c r="H373" s="9">
        <v>4.0</v>
      </c>
      <c r="I373" s="35" t="s">
        <v>773</v>
      </c>
    </row>
    <row r="374">
      <c r="A374" s="4" t="s">
        <v>774</v>
      </c>
      <c r="B374" s="5" t="s">
        <v>36</v>
      </c>
      <c r="C374" s="16" t="s">
        <v>775</v>
      </c>
      <c r="D374" s="17"/>
      <c r="E374" s="5" t="s">
        <v>11</v>
      </c>
      <c r="F374" s="13"/>
      <c r="G374" s="7"/>
      <c r="H374" s="5">
        <v>4.0</v>
      </c>
      <c r="I374" s="24" t="s">
        <v>776</v>
      </c>
    </row>
    <row r="375">
      <c r="A375" s="8" t="s">
        <v>777</v>
      </c>
      <c r="B375" s="9" t="s">
        <v>36</v>
      </c>
      <c r="C375" s="22" t="s">
        <v>778</v>
      </c>
      <c r="D375" s="9"/>
      <c r="E375" s="9" t="s">
        <v>11</v>
      </c>
      <c r="F375" s="9" t="s">
        <v>11</v>
      </c>
      <c r="G375" s="15"/>
      <c r="H375" s="9" t="s">
        <v>81</v>
      </c>
    </row>
    <row r="376">
      <c r="A376" s="4" t="s">
        <v>779</v>
      </c>
      <c r="B376" s="5" t="s">
        <v>13</v>
      </c>
      <c r="C376" s="16" t="s">
        <v>780</v>
      </c>
      <c r="D376" s="17"/>
      <c r="E376" s="5" t="s">
        <v>11</v>
      </c>
      <c r="F376" s="5"/>
      <c r="G376" s="7"/>
      <c r="H376" s="5">
        <v>4.0</v>
      </c>
    </row>
    <row r="377">
      <c r="A377" s="8" t="s">
        <v>781</v>
      </c>
      <c r="B377" s="9" t="s">
        <v>36</v>
      </c>
      <c r="C377" s="22" t="s">
        <v>782</v>
      </c>
      <c r="D377" s="9"/>
      <c r="E377" s="9" t="s">
        <v>11</v>
      </c>
      <c r="F377" s="9" t="s">
        <v>11</v>
      </c>
      <c r="H377" s="9" t="s">
        <v>32</v>
      </c>
    </row>
    <row r="378">
      <c r="A378" s="4" t="s">
        <v>783</v>
      </c>
      <c r="B378" s="5" t="s">
        <v>23</v>
      </c>
      <c r="C378" s="16" t="s">
        <v>784</v>
      </c>
      <c r="D378" s="17"/>
      <c r="E378" s="13"/>
      <c r="F378" s="13"/>
      <c r="H378" s="5">
        <v>4.0</v>
      </c>
    </row>
    <row r="379">
      <c r="A379" s="8" t="s">
        <v>785</v>
      </c>
      <c r="B379" s="9" t="s">
        <v>18</v>
      </c>
      <c r="C379" s="10" t="s">
        <v>786</v>
      </c>
      <c r="D379" s="11"/>
      <c r="E379" s="9"/>
      <c r="F379" s="9" t="s">
        <v>11</v>
      </c>
      <c r="G379" s="15"/>
      <c r="H379" s="9">
        <v>4.0</v>
      </c>
    </row>
    <row r="380">
      <c r="A380" s="4" t="s">
        <v>787</v>
      </c>
      <c r="B380" s="5" t="s">
        <v>18</v>
      </c>
      <c r="C380" s="16" t="s">
        <v>788</v>
      </c>
      <c r="D380" s="17"/>
      <c r="E380" s="13"/>
      <c r="F380" s="13"/>
      <c r="H380" s="5">
        <v>4.0</v>
      </c>
    </row>
    <row r="381">
      <c r="A381" s="29" t="s">
        <v>789</v>
      </c>
      <c r="B381" s="54" t="s">
        <v>10</v>
      </c>
      <c r="C381" s="40" t="s">
        <v>790</v>
      </c>
      <c r="D381" s="32"/>
      <c r="E381" s="9" t="s">
        <v>11</v>
      </c>
      <c r="F381" s="9" t="s">
        <v>11</v>
      </c>
      <c r="G381" s="15"/>
      <c r="H381" s="9" t="s">
        <v>32</v>
      </c>
      <c r="I381" s="23" t="s">
        <v>791</v>
      </c>
    </row>
    <row r="382">
      <c r="A382" s="4" t="s">
        <v>792</v>
      </c>
      <c r="B382" s="5" t="s">
        <v>18</v>
      </c>
      <c r="C382" s="16" t="s">
        <v>793</v>
      </c>
      <c r="D382" s="17"/>
      <c r="E382" s="5" t="s">
        <v>11</v>
      </c>
      <c r="F382" s="5" t="s">
        <v>11</v>
      </c>
      <c r="G382" s="7"/>
      <c r="H382" s="5" t="s">
        <v>32</v>
      </c>
    </row>
    <row r="383">
      <c r="A383" s="8" t="s">
        <v>794</v>
      </c>
      <c r="B383" s="9" t="s">
        <v>18</v>
      </c>
      <c r="C383" s="10" t="s">
        <v>795</v>
      </c>
      <c r="D383" s="11"/>
      <c r="E383" s="11"/>
      <c r="F383" s="12"/>
      <c r="H383" s="9">
        <v>4.0</v>
      </c>
    </row>
    <row r="384">
      <c r="A384" s="4" t="s">
        <v>796</v>
      </c>
      <c r="B384" s="5" t="s">
        <v>18</v>
      </c>
      <c r="C384" s="16" t="s">
        <v>797</v>
      </c>
      <c r="D384" s="17"/>
      <c r="E384" s="13"/>
      <c r="F384" s="13"/>
      <c r="H384" s="5">
        <v>4.0</v>
      </c>
    </row>
    <row r="385">
      <c r="A385" s="8" t="s">
        <v>798</v>
      </c>
      <c r="B385" s="9" t="s">
        <v>23</v>
      </c>
      <c r="C385" s="10" t="s">
        <v>799</v>
      </c>
      <c r="D385" s="18"/>
      <c r="E385" s="9" t="s">
        <v>11</v>
      </c>
      <c r="F385" s="9" t="s">
        <v>11</v>
      </c>
      <c r="H385" s="9" t="s">
        <v>81</v>
      </c>
    </row>
    <row r="386">
      <c r="A386" s="4" t="s">
        <v>800</v>
      </c>
      <c r="B386" s="5" t="s">
        <v>23</v>
      </c>
      <c r="C386" s="34" t="s">
        <v>801</v>
      </c>
      <c r="D386" s="5"/>
      <c r="E386" s="13"/>
      <c r="F386" s="5" t="s">
        <v>11</v>
      </c>
      <c r="H386" s="5" t="s">
        <v>81</v>
      </c>
    </row>
    <row r="387">
      <c r="A387" s="8" t="s">
        <v>802</v>
      </c>
      <c r="B387" s="9" t="s">
        <v>23</v>
      </c>
      <c r="C387" s="22" t="s">
        <v>803</v>
      </c>
      <c r="D387" s="9"/>
      <c r="E387" s="12"/>
      <c r="F387" s="12"/>
      <c r="H387" s="9">
        <v>4.0</v>
      </c>
    </row>
    <row r="388">
      <c r="A388" s="4" t="s">
        <v>804</v>
      </c>
      <c r="B388" s="5" t="s">
        <v>10</v>
      </c>
      <c r="C388" s="16" t="s">
        <v>805</v>
      </c>
      <c r="D388" s="17"/>
      <c r="E388" s="5" t="s">
        <v>11</v>
      </c>
      <c r="F388" s="5" t="s">
        <v>11</v>
      </c>
      <c r="G388" s="7"/>
      <c r="H388" s="5" t="s">
        <v>81</v>
      </c>
      <c r="I388" s="24" t="s">
        <v>806</v>
      </c>
    </row>
    <row r="389">
      <c r="A389" s="8" t="s">
        <v>807</v>
      </c>
      <c r="B389" s="9" t="s">
        <v>10</v>
      </c>
      <c r="C389" s="10" t="s">
        <v>808</v>
      </c>
      <c r="D389" s="11"/>
      <c r="E389" s="9" t="s">
        <v>11</v>
      </c>
      <c r="F389" s="9" t="s">
        <v>11</v>
      </c>
      <c r="G389" s="15"/>
      <c r="H389" s="9">
        <v>4.0</v>
      </c>
    </row>
    <row r="390">
      <c r="A390" s="4" t="s">
        <v>809</v>
      </c>
      <c r="B390" s="5" t="s">
        <v>23</v>
      </c>
      <c r="D390" s="6"/>
      <c r="E390" s="5" t="s">
        <v>11</v>
      </c>
      <c r="F390" s="5" t="s">
        <v>11</v>
      </c>
      <c r="G390" s="7"/>
      <c r="H390" s="5" t="s">
        <v>108</v>
      </c>
    </row>
    <row r="391">
      <c r="A391" s="8" t="s">
        <v>810</v>
      </c>
      <c r="B391" s="9" t="s">
        <v>18</v>
      </c>
      <c r="C391" s="10" t="s">
        <v>811</v>
      </c>
      <c r="D391" s="11"/>
      <c r="E391" s="12"/>
      <c r="F391" s="12"/>
      <c r="H391" s="9">
        <v>4.0</v>
      </c>
    </row>
    <row r="392">
      <c r="A392" s="4" t="s">
        <v>812</v>
      </c>
      <c r="B392" s="5" t="s">
        <v>10</v>
      </c>
      <c r="C392" s="16" t="s">
        <v>813</v>
      </c>
      <c r="D392" s="17"/>
      <c r="E392" s="5" t="s">
        <v>11</v>
      </c>
      <c r="F392" s="5" t="s">
        <v>11</v>
      </c>
      <c r="G392" s="7"/>
      <c r="H392" s="5" t="s">
        <v>32</v>
      </c>
      <c r="I392" s="24" t="s">
        <v>814</v>
      </c>
    </row>
    <row r="393">
      <c r="A393" s="8" t="s">
        <v>815</v>
      </c>
      <c r="B393" s="9" t="s">
        <v>10</v>
      </c>
      <c r="D393" s="18"/>
      <c r="E393" s="9" t="s">
        <v>11</v>
      </c>
      <c r="F393" s="9" t="s">
        <v>11</v>
      </c>
      <c r="G393" s="15"/>
      <c r="H393" s="9">
        <v>4.0</v>
      </c>
      <c r="I393" s="23" t="s">
        <v>816</v>
      </c>
    </row>
    <row r="394">
      <c r="A394" s="4" t="s">
        <v>817</v>
      </c>
      <c r="B394" s="5" t="s">
        <v>10</v>
      </c>
      <c r="D394" s="6"/>
      <c r="E394" s="5" t="s">
        <v>11</v>
      </c>
      <c r="F394" s="5" t="s">
        <v>11</v>
      </c>
      <c r="H394" s="5">
        <v>4.0</v>
      </c>
      <c r="I394" s="24" t="s">
        <v>818</v>
      </c>
    </row>
    <row r="395">
      <c r="A395" s="8" t="s">
        <v>819</v>
      </c>
      <c r="B395" s="9" t="s">
        <v>18</v>
      </c>
      <c r="C395" s="10" t="s">
        <v>820</v>
      </c>
      <c r="D395" s="11"/>
      <c r="E395" s="9" t="s">
        <v>11</v>
      </c>
      <c r="F395" s="9" t="s">
        <v>11</v>
      </c>
      <c r="H395" s="9">
        <v>4.0</v>
      </c>
    </row>
    <row r="396">
      <c r="A396" s="4" t="s">
        <v>821</v>
      </c>
      <c r="B396" s="5" t="s">
        <v>18</v>
      </c>
      <c r="C396" s="34" t="s">
        <v>822</v>
      </c>
      <c r="D396" s="5"/>
      <c r="E396" s="5" t="s">
        <v>11</v>
      </c>
      <c r="F396" s="5" t="s">
        <v>11</v>
      </c>
      <c r="G396" s="7"/>
      <c r="H396" s="5" t="s">
        <v>81</v>
      </c>
      <c r="I396" s="24" t="s">
        <v>823</v>
      </c>
    </row>
    <row r="397">
      <c r="A397" s="8" t="s">
        <v>824</v>
      </c>
      <c r="B397" s="9" t="s">
        <v>10</v>
      </c>
      <c r="C397" s="10" t="s">
        <v>825</v>
      </c>
      <c r="D397" s="11"/>
      <c r="E397" s="12"/>
      <c r="F397" s="9" t="s">
        <v>11</v>
      </c>
      <c r="H397" s="9" t="s">
        <v>81</v>
      </c>
      <c r="I397" s="23" t="s">
        <v>826</v>
      </c>
    </row>
    <row r="398">
      <c r="A398" s="4" t="s">
        <v>827</v>
      </c>
      <c r="B398" s="5" t="s">
        <v>10</v>
      </c>
      <c r="C398" s="34" t="s">
        <v>828</v>
      </c>
      <c r="D398" s="5"/>
      <c r="E398" s="5"/>
      <c r="F398" s="5"/>
      <c r="G398" s="7"/>
      <c r="H398" s="5">
        <v>4.0</v>
      </c>
    </row>
    <row r="399">
      <c r="A399" s="8" t="s">
        <v>829</v>
      </c>
      <c r="B399" s="9" t="s">
        <v>10</v>
      </c>
      <c r="D399" s="18"/>
      <c r="E399" s="12"/>
      <c r="F399" s="9" t="s">
        <v>11</v>
      </c>
      <c r="H399" s="9">
        <v>4.0</v>
      </c>
      <c r="I399" s="23" t="s">
        <v>830</v>
      </c>
    </row>
    <row r="400">
      <c r="A400" s="4" t="s">
        <v>831</v>
      </c>
      <c r="B400" s="5" t="s">
        <v>23</v>
      </c>
      <c r="D400" s="6"/>
      <c r="E400" s="13"/>
      <c r="F400" s="5" t="s">
        <v>11</v>
      </c>
      <c r="H400" s="5">
        <v>4.0</v>
      </c>
    </row>
    <row r="401">
      <c r="A401" s="8" t="s">
        <v>832</v>
      </c>
      <c r="B401" s="9" t="s">
        <v>36</v>
      </c>
      <c r="C401" s="10" t="s">
        <v>833</v>
      </c>
      <c r="D401" s="11"/>
      <c r="E401" s="12"/>
      <c r="F401" s="9" t="s">
        <v>11</v>
      </c>
      <c r="H401" s="9">
        <v>4.0</v>
      </c>
      <c r="I401" s="23" t="s">
        <v>834</v>
      </c>
    </row>
    <row r="402">
      <c r="A402" s="4" t="s">
        <v>835</v>
      </c>
      <c r="B402" s="5" t="s">
        <v>23</v>
      </c>
      <c r="D402" s="6"/>
      <c r="E402" s="13"/>
      <c r="F402" s="13"/>
      <c r="H402" s="5">
        <v>4.0</v>
      </c>
    </row>
    <row r="403">
      <c r="A403" s="8" t="s">
        <v>836</v>
      </c>
      <c r="B403" s="9" t="s">
        <v>36</v>
      </c>
      <c r="C403" s="10" t="s">
        <v>837</v>
      </c>
      <c r="D403" s="11"/>
      <c r="E403" s="12"/>
      <c r="F403" s="9" t="s">
        <v>11</v>
      </c>
      <c r="H403" s="9">
        <v>4.0</v>
      </c>
      <c r="I403" s="23" t="s">
        <v>838</v>
      </c>
    </row>
    <row r="404">
      <c r="A404" s="4" t="s">
        <v>839</v>
      </c>
      <c r="B404" s="5" t="s">
        <v>36</v>
      </c>
      <c r="C404" s="16" t="s">
        <v>840</v>
      </c>
      <c r="D404" s="17"/>
      <c r="E404" s="13"/>
      <c r="F404" s="13"/>
      <c r="H404" s="5">
        <v>4.0</v>
      </c>
      <c r="I404" s="24" t="s">
        <v>841</v>
      </c>
    </row>
    <row r="405">
      <c r="A405" s="8" t="s">
        <v>842</v>
      </c>
      <c r="B405" s="9" t="s">
        <v>36</v>
      </c>
      <c r="C405" s="10" t="s">
        <v>843</v>
      </c>
      <c r="D405" s="11"/>
      <c r="E405" s="12"/>
      <c r="F405" s="9" t="s">
        <v>11</v>
      </c>
      <c r="H405" s="9">
        <v>4.0</v>
      </c>
      <c r="I405" s="23" t="s">
        <v>844</v>
      </c>
    </row>
    <row r="406">
      <c r="A406" s="4" t="s">
        <v>845</v>
      </c>
      <c r="B406" s="5" t="s">
        <v>23</v>
      </c>
      <c r="C406" s="16" t="s">
        <v>846</v>
      </c>
      <c r="D406" s="17"/>
      <c r="E406" s="13"/>
      <c r="F406" s="13"/>
      <c r="H406" s="5">
        <v>4.0</v>
      </c>
    </row>
    <row r="407">
      <c r="A407" s="8" t="s">
        <v>847</v>
      </c>
      <c r="B407" s="9" t="s">
        <v>23</v>
      </c>
      <c r="C407" s="10" t="s">
        <v>848</v>
      </c>
      <c r="D407" s="11"/>
      <c r="E407" s="12"/>
      <c r="F407" s="12"/>
      <c r="H407" s="9">
        <v>4.0</v>
      </c>
    </row>
    <row r="408">
      <c r="A408" s="4" t="s">
        <v>849</v>
      </c>
      <c r="B408" s="5" t="s">
        <v>36</v>
      </c>
      <c r="C408" s="16" t="s">
        <v>850</v>
      </c>
      <c r="D408" s="17"/>
      <c r="E408" s="13"/>
      <c r="F408" s="5" t="s">
        <v>11</v>
      </c>
      <c r="H408" s="5">
        <v>4.0</v>
      </c>
      <c r="I408" s="24" t="s">
        <v>851</v>
      </c>
    </row>
    <row r="409">
      <c r="A409" s="8" t="s">
        <v>852</v>
      </c>
      <c r="B409" s="9" t="s">
        <v>23</v>
      </c>
      <c r="C409" s="10" t="s">
        <v>853</v>
      </c>
      <c r="D409" s="11"/>
      <c r="E409" s="12"/>
      <c r="F409" s="12"/>
      <c r="H409" s="9">
        <v>4.0</v>
      </c>
      <c r="I409" s="35" t="s">
        <v>854</v>
      </c>
    </row>
    <row r="410">
      <c r="A410" s="4" t="s">
        <v>855</v>
      </c>
      <c r="B410" s="5" t="s">
        <v>36</v>
      </c>
      <c r="C410" s="16" t="s">
        <v>856</v>
      </c>
      <c r="D410" s="17"/>
      <c r="E410" s="13"/>
      <c r="F410" s="13"/>
      <c r="H410" s="5">
        <v>4.0</v>
      </c>
      <c r="I410" s="24" t="s">
        <v>857</v>
      </c>
    </row>
    <row r="411">
      <c r="A411" s="29" t="s">
        <v>858</v>
      </c>
      <c r="B411" s="30" t="s">
        <v>36</v>
      </c>
      <c r="C411" s="40" t="s">
        <v>859</v>
      </c>
      <c r="D411" s="38"/>
      <c r="E411" s="30"/>
      <c r="F411" s="54" t="s">
        <v>11</v>
      </c>
      <c r="G411" s="31"/>
      <c r="H411" s="55">
        <v>4.0</v>
      </c>
    </row>
    <row r="412">
      <c r="A412" s="4" t="s">
        <v>860</v>
      </c>
      <c r="B412" s="5" t="s">
        <v>23</v>
      </c>
      <c r="C412" s="16" t="s">
        <v>861</v>
      </c>
      <c r="D412" s="17"/>
      <c r="E412" s="13"/>
      <c r="F412" s="5" t="s">
        <v>11</v>
      </c>
      <c r="H412" s="5">
        <v>4.0</v>
      </c>
      <c r="I412" s="14" t="s">
        <v>862</v>
      </c>
    </row>
    <row r="413">
      <c r="A413" s="8" t="s">
        <v>863</v>
      </c>
      <c r="B413" s="9" t="s">
        <v>36</v>
      </c>
      <c r="C413" s="10" t="s">
        <v>864</v>
      </c>
      <c r="D413" s="11"/>
      <c r="E413" s="12"/>
      <c r="F413" s="9" t="s">
        <v>11</v>
      </c>
      <c r="H413" s="9">
        <v>4.0</v>
      </c>
      <c r="I413" s="23" t="s">
        <v>865</v>
      </c>
    </row>
    <row r="414">
      <c r="A414" s="4" t="s">
        <v>866</v>
      </c>
      <c r="B414" s="5" t="s">
        <v>36</v>
      </c>
      <c r="C414" s="16" t="s">
        <v>867</v>
      </c>
      <c r="D414" s="17"/>
      <c r="E414" s="13"/>
      <c r="F414" s="13"/>
      <c r="H414" s="5">
        <v>4.0</v>
      </c>
      <c r="I414" s="24" t="s">
        <v>868</v>
      </c>
    </row>
    <row r="415">
      <c r="A415" s="8" t="s">
        <v>869</v>
      </c>
      <c r="B415" s="9" t="s">
        <v>23</v>
      </c>
      <c r="C415" s="10" t="s">
        <v>870</v>
      </c>
      <c r="D415" s="11"/>
      <c r="E415" s="12"/>
      <c r="F415" s="12"/>
      <c r="H415" s="9">
        <v>4.0</v>
      </c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4" t="s">
        <v>871</v>
      </c>
      <c r="B416" s="5" t="s">
        <v>23</v>
      </c>
      <c r="C416" s="16" t="s">
        <v>872</v>
      </c>
      <c r="D416" s="17"/>
      <c r="E416" s="13"/>
      <c r="F416" s="5" t="s">
        <v>11</v>
      </c>
      <c r="H416" s="5">
        <v>4.0</v>
      </c>
      <c r="I416" s="44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8" t="s">
        <v>873</v>
      </c>
      <c r="B417" s="9" t="s">
        <v>18</v>
      </c>
      <c r="C417" s="10" t="s">
        <v>874</v>
      </c>
      <c r="D417" s="11"/>
      <c r="E417" s="12"/>
      <c r="F417" s="12"/>
      <c r="H417" s="9">
        <v>4.0</v>
      </c>
      <c r="I417" s="56" t="s">
        <v>875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4" t="s">
        <v>876</v>
      </c>
      <c r="B418" s="5" t="s">
        <v>23</v>
      </c>
      <c r="C418" s="16" t="s">
        <v>877</v>
      </c>
      <c r="D418" s="17"/>
      <c r="E418" s="5" t="s">
        <v>11</v>
      </c>
      <c r="F418" s="13"/>
      <c r="H418" s="5">
        <v>5.0</v>
      </c>
      <c r="I418" s="43" t="s">
        <v>878</v>
      </c>
    </row>
    <row r="419">
      <c r="A419" s="8" t="s">
        <v>879</v>
      </c>
      <c r="B419" s="9" t="s">
        <v>23</v>
      </c>
      <c r="C419" s="22" t="s">
        <v>880</v>
      </c>
      <c r="D419" s="9"/>
      <c r="E419" s="9" t="s">
        <v>11</v>
      </c>
      <c r="F419" s="9" t="s">
        <v>11</v>
      </c>
      <c r="G419" s="15"/>
      <c r="H419" s="9" t="s">
        <v>81</v>
      </c>
    </row>
    <row r="420">
      <c r="A420" s="4" t="s">
        <v>881</v>
      </c>
      <c r="B420" s="5" t="s">
        <v>23</v>
      </c>
      <c r="C420" s="16" t="s">
        <v>882</v>
      </c>
      <c r="D420" s="17"/>
      <c r="E420" s="13"/>
      <c r="F420" s="5" t="s">
        <v>11</v>
      </c>
      <c r="H420" s="5" t="s">
        <v>32</v>
      </c>
      <c r="I420" s="24" t="s">
        <v>883</v>
      </c>
    </row>
    <row r="421">
      <c r="A421" s="8" t="s">
        <v>884</v>
      </c>
      <c r="B421" s="9" t="s">
        <v>452</v>
      </c>
      <c r="C421" s="10" t="s">
        <v>885</v>
      </c>
      <c r="D421" s="11"/>
      <c r="E421" s="9" t="s">
        <v>11</v>
      </c>
      <c r="F421" s="9"/>
      <c r="G421" s="15"/>
      <c r="H421" s="9">
        <v>1.0</v>
      </c>
      <c r="I421" s="23" t="s">
        <v>886</v>
      </c>
    </row>
    <row r="422">
      <c r="A422" s="4" t="s">
        <v>887</v>
      </c>
      <c r="B422" s="5" t="s">
        <v>23</v>
      </c>
      <c r="C422" s="16" t="s">
        <v>888</v>
      </c>
      <c r="D422" s="17"/>
      <c r="E422" s="5" t="s">
        <v>11</v>
      </c>
      <c r="F422" s="5" t="s">
        <v>11</v>
      </c>
      <c r="G422" s="7"/>
      <c r="H422" s="5" t="s">
        <v>32</v>
      </c>
      <c r="I422" s="24" t="s">
        <v>889</v>
      </c>
    </row>
    <row r="423">
      <c r="A423" s="8" t="s">
        <v>890</v>
      </c>
      <c r="B423" s="9" t="s">
        <v>18</v>
      </c>
      <c r="C423" s="10" t="s">
        <v>891</v>
      </c>
      <c r="D423" s="11"/>
      <c r="E423" s="9" t="s">
        <v>11</v>
      </c>
      <c r="F423" s="9" t="s">
        <v>11</v>
      </c>
      <c r="G423" s="15"/>
      <c r="H423" s="9" t="s">
        <v>81</v>
      </c>
    </row>
    <row r="424">
      <c r="A424" s="4" t="s">
        <v>892</v>
      </c>
      <c r="B424" s="5" t="s">
        <v>18</v>
      </c>
      <c r="C424" s="16" t="s">
        <v>893</v>
      </c>
      <c r="D424" s="17"/>
      <c r="E424" s="13"/>
      <c r="F424" s="13"/>
      <c r="H424" s="5">
        <v>4.0</v>
      </c>
      <c r="I424" s="24" t="s">
        <v>894</v>
      </c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8" t="s">
        <v>895</v>
      </c>
      <c r="B425" s="9" t="s">
        <v>18</v>
      </c>
      <c r="C425" s="10" t="s">
        <v>896</v>
      </c>
      <c r="D425" s="11"/>
      <c r="E425" s="9" t="s">
        <v>11</v>
      </c>
      <c r="F425" s="9" t="s">
        <v>11</v>
      </c>
      <c r="G425" s="15"/>
      <c r="H425" s="9" t="s">
        <v>32</v>
      </c>
      <c r="I425" s="25"/>
    </row>
    <row r="426">
      <c r="A426" s="4" t="s">
        <v>897</v>
      </c>
      <c r="B426" s="5" t="s">
        <v>18</v>
      </c>
      <c r="C426" s="34" t="s">
        <v>898</v>
      </c>
      <c r="D426" s="5"/>
      <c r="E426" s="5" t="s">
        <v>11</v>
      </c>
      <c r="F426" s="5" t="s">
        <v>11</v>
      </c>
      <c r="H426" s="5" t="s">
        <v>81</v>
      </c>
    </row>
    <row r="427">
      <c r="A427" s="8" t="s">
        <v>899</v>
      </c>
      <c r="B427" s="9" t="s">
        <v>18</v>
      </c>
      <c r="C427" s="10" t="s">
        <v>900</v>
      </c>
      <c r="D427" s="11"/>
      <c r="E427" s="9" t="s">
        <v>11</v>
      </c>
      <c r="F427" s="9" t="s">
        <v>11</v>
      </c>
      <c r="H427" s="9" t="s">
        <v>81</v>
      </c>
    </row>
    <row r="428">
      <c r="A428" s="4" t="s">
        <v>901</v>
      </c>
      <c r="B428" s="5" t="s">
        <v>13</v>
      </c>
      <c r="C428" s="16" t="s">
        <v>902</v>
      </c>
      <c r="D428" s="17"/>
      <c r="E428" s="5" t="s">
        <v>11</v>
      </c>
      <c r="F428" s="5" t="s">
        <v>11</v>
      </c>
      <c r="H428" s="5" t="s">
        <v>81</v>
      </c>
    </row>
    <row r="429">
      <c r="A429" s="8" t="s">
        <v>903</v>
      </c>
      <c r="B429" s="9" t="s">
        <v>10</v>
      </c>
      <c r="C429" s="10" t="s">
        <v>904</v>
      </c>
      <c r="D429" s="11"/>
      <c r="E429" s="9" t="s">
        <v>11</v>
      </c>
      <c r="F429" s="9" t="s">
        <v>11</v>
      </c>
      <c r="G429" s="15" t="s">
        <v>38</v>
      </c>
      <c r="H429" s="9">
        <v>4.0</v>
      </c>
    </row>
    <row r="430">
      <c r="A430" s="4" t="s">
        <v>905</v>
      </c>
      <c r="B430" s="5" t="s">
        <v>23</v>
      </c>
      <c r="C430" s="16" t="s">
        <v>906</v>
      </c>
      <c r="D430" s="17"/>
      <c r="E430" s="13"/>
      <c r="F430" s="13"/>
      <c r="H430" s="5">
        <v>4.0</v>
      </c>
      <c r="I430" s="24" t="s">
        <v>907</v>
      </c>
    </row>
    <row r="431">
      <c r="A431" s="8" t="s">
        <v>908</v>
      </c>
      <c r="B431" s="9" t="s">
        <v>10</v>
      </c>
      <c r="C431" s="22" t="s">
        <v>909</v>
      </c>
      <c r="D431" s="9"/>
      <c r="E431" s="9"/>
      <c r="F431" s="9" t="s">
        <v>11</v>
      </c>
      <c r="G431" s="15"/>
      <c r="H431" s="9" t="s">
        <v>81</v>
      </c>
    </row>
    <row r="432">
      <c r="A432" s="4" t="s">
        <v>910</v>
      </c>
      <c r="B432" s="5" t="s">
        <v>124</v>
      </c>
      <c r="D432" s="6"/>
      <c r="E432" s="5" t="s">
        <v>11</v>
      </c>
      <c r="F432" s="13"/>
      <c r="H432" s="5">
        <v>4.0</v>
      </c>
    </row>
    <row r="433">
      <c r="A433" s="8" t="s">
        <v>911</v>
      </c>
      <c r="B433" s="9" t="s">
        <v>10</v>
      </c>
      <c r="C433" s="10" t="s">
        <v>912</v>
      </c>
      <c r="D433" s="11"/>
      <c r="E433" s="9" t="s">
        <v>11</v>
      </c>
      <c r="F433" s="9"/>
      <c r="G433" s="15"/>
      <c r="H433" s="9">
        <v>4.0</v>
      </c>
    </row>
    <row r="434">
      <c r="A434" s="4" t="s">
        <v>913</v>
      </c>
      <c r="B434" s="5" t="s">
        <v>10</v>
      </c>
      <c r="C434" s="16" t="s">
        <v>401</v>
      </c>
      <c r="D434" s="17"/>
      <c r="E434" s="5" t="s">
        <v>11</v>
      </c>
      <c r="F434" s="5" t="s">
        <v>11</v>
      </c>
      <c r="G434" s="7"/>
      <c r="H434" s="5">
        <v>4.0</v>
      </c>
    </row>
    <row r="435">
      <c r="A435" s="8" t="s">
        <v>914</v>
      </c>
      <c r="B435" s="9" t="s">
        <v>13</v>
      </c>
      <c r="C435" s="10" t="s">
        <v>915</v>
      </c>
      <c r="D435" s="11"/>
      <c r="E435" s="12"/>
      <c r="F435" s="9" t="s">
        <v>11</v>
      </c>
      <c r="H435" s="9" t="s">
        <v>81</v>
      </c>
    </row>
    <row r="436">
      <c r="A436" s="4" t="s">
        <v>916</v>
      </c>
      <c r="B436" s="5" t="s">
        <v>23</v>
      </c>
      <c r="D436" s="6"/>
      <c r="E436" s="13"/>
      <c r="F436" s="13"/>
      <c r="H436" s="5">
        <v>4.0</v>
      </c>
    </row>
    <row r="437">
      <c r="A437" s="8" t="s">
        <v>917</v>
      </c>
      <c r="B437" s="9" t="s">
        <v>18</v>
      </c>
      <c r="C437" s="10" t="s">
        <v>918</v>
      </c>
      <c r="D437" s="11"/>
      <c r="E437" s="12"/>
      <c r="F437" s="9" t="s">
        <v>11</v>
      </c>
      <c r="H437" s="9" t="s">
        <v>32</v>
      </c>
      <c r="I437" s="35" t="s">
        <v>919</v>
      </c>
    </row>
    <row r="438">
      <c r="A438" s="4" t="s">
        <v>920</v>
      </c>
      <c r="B438" s="5" t="s">
        <v>10</v>
      </c>
      <c r="D438" s="6"/>
      <c r="E438" s="13"/>
      <c r="F438" s="5" t="s">
        <v>11</v>
      </c>
      <c r="H438" s="5">
        <v>5.0</v>
      </c>
    </row>
    <row r="439">
      <c r="A439" s="8" t="s">
        <v>921</v>
      </c>
      <c r="B439" s="9" t="s">
        <v>23</v>
      </c>
      <c r="C439" s="10" t="s">
        <v>922</v>
      </c>
      <c r="D439" s="11"/>
      <c r="E439" s="9" t="s">
        <v>11</v>
      </c>
      <c r="F439" s="9" t="s">
        <v>11</v>
      </c>
      <c r="H439" s="9">
        <v>4.0</v>
      </c>
    </row>
    <row r="440">
      <c r="A440" s="4" t="s">
        <v>923</v>
      </c>
      <c r="B440" s="5" t="s">
        <v>18</v>
      </c>
      <c r="C440" s="16" t="s">
        <v>924</v>
      </c>
      <c r="D440" s="17"/>
      <c r="E440" s="13"/>
      <c r="F440" s="13"/>
      <c r="H440" s="5">
        <v>4.0</v>
      </c>
    </row>
    <row r="441">
      <c r="A441" s="8" t="s">
        <v>925</v>
      </c>
      <c r="B441" s="9" t="s">
        <v>10</v>
      </c>
      <c r="D441" s="18"/>
      <c r="E441" s="9" t="s">
        <v>11</v>
      </c>
      <c r="F441" s="9"/>
      <c r="G441" s="15"/>
      <c r="H441" s="9">
        <v>4.0</v>
      </c>
      <c r="I441" s="23" t="s">
        <v>926</v>
      </c>
    </row>
    <row r="442">
      <c r="A442" s="4" t="s">
        <v>927</v>
      </c>
      <c r="B442" s="5" t="s">
        <v>23</v>
      </c>
      <c r="C442" s="16" t="s">
        <v>928</v>
      </c>
      <c r="D442" s="17"/>
      <c r="E442" s="5" t="s">
        <v>11</v>
      </c>
      <c r="F442" s="13"/>
      <c r="H442" s="5">
        <v>4.0</v>
      </c>
    </row>
    <row r="443">
      <c r="A443" s="8" t="s">
        <v>929</v>
      </c>
      <c r="B443" s="9" t="s">
        <v>10</v>
      </c>
      <c r="C443" s="10" t="s">
        <v>930</v>
      </c>
      <c r="D443" s="11"/>
      <c r="E443" s="9" t="s">
        <v>11</v>
      </c>
      <c r="F443" s="9" t="s">
        <v>11</v>
      </c>
      <c r="G443" s="15"/>
      <c r="H443" s="9" t="s">
        <v>32</v>
      </c>
    </row>
    <row r="444">
      <c r="A444" s="4" t="s">
        <v>931</v>
      </c>
      <c r="B444" s="5" t="s">
        <v>13</v>
      </c>
      <c r="C444" s="16" t="s">
        <v>932</v>
      </c>
      <c r="D444" s="17"/>
      <c r="E444" s="5" t="s">
        <v>11</v>
      </c>
      <c r="F444" s="5"/>
      <c r="G444" s="7"/>
      <c r="H444" s="5">
        <v>4.0</v>
      </c>
    </row>
    <row r="445">
      <c r="A445" s="8" t="s">
        <v>933</v>
      </c>
      <c r="B445" s="9" t="s">
        <v>18</v>
      </c>
      <c r="C445" s="10" t="s">
        <v>934</v>
      </c>
      <c r="D445" s="11"/>
      <c r="E445" s="12"/>
      <c r="F445" s="12"/>
      <c r="H445" s="9">
        <v>4.0</v>
      </c>
    </row>
    <row r="446">
      <c r="A446" s="4" t="s">
        <v>935</v>
      </c>
      <c r="B446" s="5" t="s">
        <v>23</v>
      </c>
      <c r="D446" s="6"/>
      <c r="E446" s="13"/>
      <c r="F446" s="13"/>
      <c r="H446" s="5">
        <v>4.0</v>
      </c>
    </row>
    <row r="447">
      <c r="A447" s="8" t="s">
        <v>936</v>
      </c>
      <c r="B447" s="9" t="s">
        <v>23</v>
      </c>
      <c r="D447" s="18"/>
      <c r="E447" s="12"/>
      <c r="F447" s="12"/>
      <c r="H447" s="9">
        <v>4.0</v>
      </c>
    </row>
    <row r="448">
      <c r="A448" s="4" t="s">
        <v>937</v>
      </c>
      <c r="B448" s="5" t="s">
        <v>23</v>
      </c>
      <c r="D448" s="6"/>
      <c r="E448" s="13"/>
      <c r="F448" s="13"/>
      <c r="H448" s="5">
        <v>4.0</v>
      </c>
    </row>
    <row r="449">
      <c r="A449" s="8" t="s">
        <v>938</v>
      </c>
      <c r="B449" s="9" t="s">
        <v>23</v>
      </c>
      <c r="D449" s="18"/>
      <c r="E449" s="12"/>
      <c r="F449" s="12"/>
      <c r="H449" s="9">
        <v>4.0</v>
      </c>
    </row>
    <row r="450">
      <c r="A450" s="4" t="s">
        <v>939</v>
      </c>
      <c r="B450" s="5" t="s">
        <v>23</v>
      </c>
      <c r="D450" s="6"/>
      <c r="E450" s="13"/>
      <c r="F450" s="13"/>
      <c r="H450" s="5">
        <v>4.0</v>
      </c>
    </row>
    <row r="451">
      <c r="A451" s="8" t="s">
        <v>940</v>
      </c>
      <c r="B451" s="9" t="s">
        <v>13</v>
      </c>
      <c r="C451" s="22" t="s">
        <v>941</v>
      </c>
      <c r="D451" s="9"/>
      <c r="E451" s="9" t="s">
        <v>11</v>
      </c>
      <c r="F451" s="9" t="s">
        <v>11</v>
      </c>
      <c r="G451" s="15"/>
      <c r="H451" s="9" t="s">
        <v>518</v>
      </c>
      <c r="I451" s="35" t="s">
        <v>942</v>
      </c>
    </row>
    <row r="452">
      <c r="A452" s="4" t="s">
        <v>943</v>
      </c>
      <c r="B452" s="5" t="s">
        <v>23</v>
      </c>
      <c r="C452" s="16" t="s">
        <v>944</v>
      </c>
      <c r="D452" s="17"/>
      <c r="E452" s="5" t="s">
        <v>11</v>
      </c>
      <c r="F452" s="5" t="s">
        <v>11</v>
      </c>
      <c r="H452" s="5" t="s">
        <v>81</v>
      </c>
    </row>
    <row r="453">
      <c r="A453" s="8" t="s">
        <v>945</v>
      </c>
      <c r="B453" s="9" t="s">
        <v>23</v>
      </c>
      <c r="D453" s="18"/>
      <c r="E453" s="12"/>
      <c r="F453" s="12"/>
      <c r="H453" s="9" t="s">
        <v>32</v>
      </c>
    </row>
    <row r="454">
      <c r="A454" s="4" t="s">
        <v>946</v>
      </c>
      <c r="B454" s="5" t="s">
        <v>18</v>
      </c>
      <c r="C454" s="16" t="s">
        <v>947</v>
      </c>
      <c r="D454" s="17"/>
      <c r="E454" s="13"/>
      <c r="F454" s="13"/>
      <c r="H454" s="5">
        <v>4.0</v>
      </c>
    </row>
    <row r="455">
      <c r="A455" s="8" t="s">
        <v>948</v>
      </c>
      <c r="B455" s="9" t="s">
        <v>10</v>
      </c>
      <c r="C455" s="10" t="s">
        <v>949</v>
      </c>
      <c r="D455" s="11"/>
      <c r="E455" s="12"/>
      <c r="F455" s="9" t="s">
        <v>11</v>
      </c>
      <c r="H455" s="9" t="s">
        <v>81</v>
      </c>
      <c r="I455" s="23" t="s">
        <v>950</v>
      </c>
    </row>
    <row r="456">
      <c r="A456" s="4" t="s">
        <v>951</v>
      </c>
      <c r="B456" s="5" t="s">
        <v>18</v>
      </c>
      <c r="C456" s="16" t="s">
        <v>952</v>
      </c>
      <c r="D456" s="17"/>
      <c r="E456" s="5" t="s">
        <v>11</v>
      </c>
      <c r="F456" s="5" t="s">
        <v>11</v>
      </c>
      <c r="G456" s="7"/>
      <c r="H456" s="5" t="s">
        <v>81</v>
      </c>
    </row>
    <row r="457">
      <c r="A457" s="8" t="s">
        <v>953</v>
      </c>
      <c r="B457" s="9" t="s">
        <v>18</v>
      </c>
      <c r="C457" s="10" t="s">
        <v>954</v>
      </c>
      <c r="D457" s="11"/>
      <c r="E457" s="9" t="s">
        <v>11</v>
      </c>
      <c r="F457" s="9"/>
      <c r="G457" s="15"/>
      <c r="H457" s="9">
        <v>4.0</v>
      </c>
    </row>
    <row r="458">
      <c r="A458" s="4" t="s">
        <v>955</v>
      </c>
      <c r="B458" s="5" t="s">
        <v>18</v>
      </c>
      <c r="C458" s="16" t="s">
        <v>956</v>
      </c>
      <c r="D458" s="17"/>
      <c r="E458" s="5" t="s">
        <v>11</v>
      </c>
      <c r="F458" s="5"/>
      <c r="G458" s="7"/>
      <c r="H458" s="5">
        <v>4.0</v>
      </c>
    </row>
    <row r="459">
      <c r="A459" s="8" t="s">
        <v>957</v>
      </c>
      <c r="B459" s="9" t="s">
        <v>18</v>
      </c>
      <c r="C459" s="10" t="s">
        <v>958</v>
      </c>
      <c r="D459" s="11"/>
      <c r="E459" s="9" t="s">
        <v>11</v>
      </c>
      <c r="F459" s="12"/>
      <c r="H459" s="9">
        <v>4.0</v>
      </c>
    </row>
    <row r="460">
      <c r="A460" s="4" t="s">
        <v>959</v>
      </c>
      <c r="B460" s="5" t="s">
        <v>13</v>
      </c>
      <c r="C460" s="16" t="s">
        <v>960</v>
      </c>
      <c r="D460" s="17"/>
      <c r="E460" s="5" t="s">
        <v>11</v>
      </c>
      <c r="F460" s="13"/>
      <c r="H460" s="5">
        <v>4.0</v>
      </c>
    </row>
    <row r="461">
      <c r="A461" s="8" t="s">
        <v>961</v>
      </c>
      <c r="B461" s="9" t="s">
        <v>18</v>
      </c>
      <c r="C461" s="10" t="s">
        <v>962</v>
      </c>
      <c r="D461" s="11"/>
      <c r="E461" s="9" t="s">
        <v>11</v>
      </c>
      <c r="F461" s="12"/>
      <c r="H461" s="9">
        <v>4.0</v>
      </c>
    </row>
    <row r="462">
      <c r="A462" s="4" t="s">
        <v>963</v>
      </c>
      <c r="B462" s="5" t="s">
        <v>10</v>
      </c>
      <c r="C462" s="16" t="s">
        <v>964</v>
      </c>
      <c r="D462" s="17"/>
      <c r="E462" s="5" t="s">
        <v>11</v>
      </c>
      <c r="F462" s="5" t="s">
        <v>11</v>
      </c>
      <c r="G462" s="7"/>
      <c r="H462" s="5">
        <v>1.0</v>
      </c>
    </row>
    <row r="463">
      <c r="A463" s="8" t="s">
        <v>965</v>
      </c>
      <c r="B463" s="9" t="s">
        <v>13</v>
      </c>
      <c r="C463" s="10" t="s">
        <v>966</v>
      </c>
      <c r="D463" s="11"/>
      <c r="E463" s="12"/>
      <c r="F463" s="9" t="s">
        <v>11</v>
      </c>
      <c r="H463" s="9" t="s">
        <v>603</v>
      </c>
      <c r="I463" s="23" t="s">
        <v>967</v>
      </c>
    </row>
    <row r="464">
      <c r="A464" s="4" t="s">
        <v>968</v>
      </c>
      <c r="B464" s="5" t="s">
        <v>969</v>
      </c>
      <c r="C464" s="16" t="s">
        <v>970</v>
      </c>
      <c r="D464" s="17"/>
      <c r="E464" s="5" t="s">
        <v>11</v>
      </c>
      <c r="F464" s="5"/>
      <c r="G464" s="7"/>
      <c r="H464" s="5" t="s">
        <v>32</v>
      </c>
    </row>
    <row r="465">
      <c r="A465" s="8" t="s">
        <v>971</v>
      </c>
      <c r="B465" s="9" t="s">
        <v>10</v>
      </c>
      <c r="C465" s="10" t="s">
        <v>972</v>
      </c>
      <c r="D465" s="11"/>
      <c r="E465" s="12"/>
      <c r="F465" s="12"/>
      <c r="H465" s="9">
        <v>4.0</v>
      </c>
    </row>
    <row r="466">
      <c r="A466" s="4" t="s">
        <v>973</v>
      </c>
      <c r="B466" s="5" t="s">
        <v>36</v>
      </c>
      <c r="C466" s="16" t="s">
        <v>974</v>
      </c>
      <c r="D466" s="17"/>
      <c r="E466" s="5" t="s">
        <v>11</v>
      </c>
      <c r="F466" s="5" t="s">
        <v>11</v>
      </c>
      <c r="H466" s="5" t="s">
        <v>81</v>
      </c>
    </row>
    <row r="467">
      <c r="A467" s="8" t="s">
        <v>975</v>
      </c>
      <c r="B467" s="9" t="s">
        <v>18</v>
      </c>
      <c r="C467" s="10" t="s">
        <v>976</v>
      </c>
      <c r="D467" s="11"/>
      <c r="E467" s="9" t="s">
        <v>11</v>
      </c>
      <c r="F467" s="9" t="s">
        <v>11</v>
      </c>
      <c r="G467" s="15"/>
      <c r="H467" s="9" t="s">
        <v>81</v>
      </c>
    </row>
    <row r="468">
      <c r="A468" s="4" t="s">
        <v>977</v>
      </c>
      <c r="B468" s="5" t="s">
        <v>10</v>
      </c>
      <c r="D468" s="6"/>
      <c r="E468" s="13"/>
      <c r="F468" s="13"/>
      <c r="H468" s="5">
        <v>4.0</v>
      </c>
    </row>
    <row r="469">
      <c r="A469" s="8" t="s">
        <v>978</v>
      </c>
      <c r="B469" s="9" t="s">
        <v>10</v>
      </c>
      <c r="C469" s="10" t="s">
        <v>979</v>
      </c>
      <c r="D469" s="11"/>
      <c r="E469" s="9"/>
      <c r="F469" s="9"/>
      <c r="G469" s="15"/>
      <c r="H469" s="9">
        <v>4.0</v>
      </c>
      <c r="I469" s="23" t="s">
        <v>980</v>
      </c>
    </row>
    <row r="470">
      <c r="A470" s="4" t="s">
        <v>981</v>
      </c>
      <c r="B470" s="5" t="s">
        <v>982</v>
      </c>
      <c r="C470" s="16" t="s">
        <v>983</v>
      </c>
      <c r="D470" s="17"/>
      <c r="E470" s="5" t="s">
        <v>11</v>
      </c>
      <c r="F470" s="13"/>
      <c r="H470" s="5">
        <v>4.0</v>
      </c>
    </row>
    <row r="471">
      <c r="A471" s="8" t="s">
        <v>984</v>
      </c>
      <c r="B471" s="9" t="s">
        <v>10</v>
      </c>
      <c r="D471" s="18"/>
      <c r="E471" s="9" t="s">
        <v>11</v>
      </c>
      <c r="F471" s="12"/>
      <c r="H471" s="9">
        <v>4.0</v>
      </c>
    </row>
    <row r="472">
      <c r="A472" s="4" t="s">
        <v>985</v>
      </c>
      <c r="B472" s="5" t="s">
        <v>13</v>
      </c>
      <c r="C472" s="34" t="s">
        <v>986</v>
      </c>
      <c r="D472" s="6"/>
      <c r="E472" s="13"/>
      <c r="F472" s="5" t="s">
        <v>11</v>
      </c>
      <c r="H472" s="5" t="s">
        <v>32</v>
      </c>
      <c r="I472" s="24" t="s">
        <v>987</v>
      </c>
    </row>
    <row r="473">
      <c r="A473" s="8" t="s">
        <v>988</v>
      </c>
      <c r="B473" s="9" t="s">
        <v>10</v>
      </c>
      <c r="C473" s="10" t="s">
        <v>989</v>
      </c>
      <c r="D473" s="11"/>
      <c r="E473" s="9" t="s">
        <v>11</v>
      </c>
      <c r="F473" s="9" t="s">
        <v>11</v>
      </c>
      <c r="G473" s="15"/>
      <c r="H473" s="9" t="s">
        <v>108</v>
      </c>
    </row>
    <row r="474">
      <c r="A474" s="4" t="s">
        <v>990</v>
      </c>
      <c r="B474" s="5" t="s">
        <v>23</v>
      </c>
      <c r="C474" s="16" t="s">
        <v>991</v>
      </c>
      <c r="D474" s="17"/>
      <c r="E474" s="5" t="s">
        <v>11</v>
      </c>
      <c r="F474" s="5" t="s">
        <v>11</v>
      </c>
      <c r="H474" s="5" t="s">
        <v>81</v>
      </c>
    </row>
    <row r="475">
      <c r="A475" s="8" t="s">
        <v>992</v>
      </c>
      <c r="B475" s="9" t="s">
        <v>10</v>
      </c>
      <c r="D475" s="18"/>
      <c r="E475" s="9" t="s">
        <v>11</v>
      </c>
      <c r="F475" s="12"/>
      <c r="G475" s="15"/>
      <c r="H475" s="9">
        <v>5.0</v>
      </c>
    </row>
    <row r="476">
      <c r="A476" s="4" t="s">
        <v>993</v>
      </c>
      <c r="B476" s="5" t="s">
        <v>18</v>
      </c>
      <c r="C476" s="16" t="s">
        <v>994</v>
      </c>
      <c r="D476" s="17"/>
      <c r="E476" s="13"/>
      <c r="F476" s="13"/>
      <c r="H476" s="5">
        <v>4.0</v>
      </c>
      <c r="I476" s="14" t="s">
        <v>995</v>
      </c>
    </row>
    <row r="477">
      <c r="A477" s="8" t="s">
        <v>996</v>
      </c>
      <c r="B477" s="9" t="s">
        <v>10</v>
      </c>
      <c r="C477" s="10" t="s">
        <v>997</v>
      </c>
      <c r="D477" s="11"/>
      <c r="E477" s="12"/>
      <c r="F477" s="12"/>
      <c r="H477" s="9">
        <v>5.0</v>
      </c>
      <c r="I477" s="35" t="s">
        <v>998</v>
      </c>
    </row>
    <row r="478">
      <c r="A478" s="4" t="s">
        <v>999</v>
      </c>
      <c r="B478" s="5" t="s">
        <v>13</v>
      </c>
      <c r="C478" s="16" t="s">
        <v>1000</v>
      </c>
      <c r="D478" s="17"/>
      <c r="E478" s="5" t="s">
        <v>11</v>
      </c>
      <c r="F478" s="5"/>
      <c r="G478" s="7"/>
      <c r="H478" s="5">
        <v>4.0</v>
      </c>
      <c r="I478" s="24" t="s">
        <v>1001</v>
      </c>
    </row>
    <row r="479">
      <c r="A479" s="8" t="s">
        <v>1002</v>
      </c>
      <c r="B479" s="9" t="s">
        <v>10</v>
      </c>
      <c r="C479" s="10" t="s">
        <v>1003</v>
      </c>
      <c r="D479" s="11"/>
      <c r="E479" s="9" t="s">
        <v>11</v>
      </c>
      <c r="F479" s="9" t="s">
        <v>11</v>
      </c>
      <c r="H479" s="9">
        <v>4.0</v>
      </c>
    </row>
    <row r="480">
      <c r="A480" s="4" t="s">
        <v>1004</v>
      </c>
      <c r="B480" s="5" t="s">
        <v>10</v>
      </c>
      <c r="C480" s="34" t="s">
        <v>1005</v>
      </c>
      <c r="D480" s="6"/>
      <c r="E480" s="5" t="s">
        <v>11</v>
      </c>
      <c r="F480" s="13"/>
      <c r="H480" s="5">
        <v>5.0</v>
      </c>
    </row>
    <row r="481">
      <c r="A481" s="8" t="s">
        <v>1006</v>
      </c>
      <c r="B481" s="9" t="s">
        <v>18</v>
      </c>
      <c r="C481" s="10" t="s">
        <v>1007</v>
      </c>
      <c r="D481" s="11"/>
      <c r="E481" s="12"/>
      <c r="F481" s="12"/>
      <c r="H481" s="9">
        <v>4.0</v>
      </c>
    </row>
    <row r="482">
      <c r="A482" s="57" t="s">
        <v>1008</v>
      </c>
      <c r="B482" s="58" t="s">
        <v>18</v>
      </c>
      <c r="C482" s="59" t="s">
        <v>1009</v>
      </c>
      <c r="D482" s="60"/>
      <c r="E482" s="58" t="s">
        <v>11</v>
      </c>
      <c r="F482" s="61"/>
      <c r="H482" s="58">
        <v>4.0</v>
      </c>
    </row>
    <row r="483">
      <c r="B483" s="62"/>
      <c r="D483" s="62"/>
      <c r="E483" s="62"/>
      <c r="F483" s="62"/>
      <c r="H483" s="62"/>
    </row>
    <row r="484">
      <c r="B484" s="62"/>
      <c r="D484" s="62"/>
      <c r="E484" s="62"/>
      <c r="F484" s="62"/>
      <c r="H484" s="62"/>
    </row>
    <row r="485">
      <c r="B485" s="62"/>
      <c r="D485" s="62"/>
      <c r="E485" s="62"/>
      <c r="F485" s="62"/>
      <c r="H485" s="62"/>
    </row>
    <row r="486">
      <c r="B486" s="62"/>
      <c r="D486" s="62"/>
      <c r="E486" s="62"/>
      <c r="F486" s="62"/>
      <c r="H486" s="62"/>
    </row>
    <row r="487">
      <c r="B487" s="62"/>
      <c r="D487" s="62"/>
      <c r="E487" s="62"/>
      <c r="F487" s="62"/>
      <c r="H487" s="62"/>
    </row>
    <row r="488">
      <c r="B488" s="62"/>
      <c r="D488" s="62"/>
      <c r="E488" s="62"/>
      <c r="F488" s="62"/>
      <c r="H488" s="62"/>
    </row>
    <row r="489">
      <c r="B489" s="62"/>
      <c r="D489" s="62"/>
      <c r="E489" s="62"/>
      <c r="F489" s="62"/>
      <c r="H489" s="62"/>
    </row>
    <row r="490">
      <c r="B490" s="62"/>
      <c r="D490" s="62"/>
      <c r="E490" s="62"/>
      <c r="F490" s="62"/>
      <c r="H490" s="62"/>
    </row>
    <row r="491">
      <c r="B491" s="62"/>
      <c r="D491" s="62"/>
      <c r="E491" s="62"/>
      <c r="F491" s="62"/>
      <c r="H491" s="62"/>
    </row>
    <row r="492">
      <c r="B492" s="62"/>
      <c r="D492" s="62"/>
      <c r="E492" s="62"/>
      <c r="F492" s="62"/>
      <c r="H492" s="62"/>
    </row>
    <row r="493">
      <c r="B493" s="62"/>
      <c r="D493" s="62"/>
      <c r="E493" s="62"/>
      <c r="F493" s="62"/>
      <c r="H493" s="62"/>
    </row>
    <row r="494">
      <c r="B494" s="62"/>
      <c r="D494" s="62"/>
      <c r="E494" s="62"/>
      <c r="F494" s="62"/>
      <c r="H494" s="62"/>
    </row>
    <row r="495">
      <c r="B495" s="62"/>
      <c r="D495" s="62"/>
      <c r="E495" s="62"/>
      <c r="F495" s="62"/>
      <c r="H495" s="62"/>
    </row>
    <row r="496">
      <c r="B496" s="62"/>
      <c r="D496" s="62"/>
      <c r="E496" s="62"/>
      <c r="F496" s="62"/>
      <c r="H496" s="62"/>
    </row>
    <row r="497">
      <c r="B497" s="62"/>
      <c r="D497" s="62"/>
      <c r="E497" s="62"/>
      <c r="F497" s="62"/>
      <c r="H497" s="62"/>
    </row>
    <row r="498">
      <c r="B498" s="62"/>
      <c r="D498" s="62"/>
      <c r="E498" s="62"/>
      <c r="F498" s="62"/>
      <c r="H498" s="62"/>
    </row>
    <row r="499">
      <c r="B499" s="62"/>
      <c r="D499" s="62"/>
      <c r="E499" s="62"/>
      <c r="F499" s="62"/>
      <c r="H499" s="62"/>
    </row>
    <row r="500">
      <c r="B500" s="62"/>
      <c r="D500" s="62"/>
      <c r="E500" s="62"/>
      <c r="F500" s="62"/>
      <c r="H500" s="62"/>
    </row>
    <row r="501">
      <c r="B501" s="62"/>
      <c r="D501" s="62"/>
      <c r="E501" s="62"/>
      <c r="F501" s="62"/>
      <c r="H501" s="62"/>
    </row>
    <row r="502">
      <c r="B502" s="62"/>
      <c r="D502" s="62"/>
      <c r="E502" s="62"/>
      <c r="F502" s="62"/>
      <c r="H502" s="62"/>
    </row>
    <row r="503">
      <c r="B503" s="62"/>
      <c r="D503" s="62"/>
      <c r="E503" s="62"/>
      <c r="F503" s="62"/>
      <c r="H503" s="62"/>
    </row>
    <row r="504">
      <c r="B504" s="62"/>
      <c r="D504" s="62"/>
      <c r="E504" s="62"/>
      <c r="F504" s="62"/>
      <c r="H504" s="62"/>
    </row>
    <row r="505">
      <c r="B505" s="62"/>
      <c r="D505" s="62"/>
      <c r="E505" s="62"/>
      <c r="F505" s="62"/>
      <c r="H505" s="62"/>
    </row>
    <row r="506">
      <c r="B506" s="62"/>
      <c r="D506" s="62"/>
      <c r="E506" s="62"/>
      <c r="F506" s="62"/>
      <c r="H506" s="62"/>
    </row>
    <row r="507">
      <c r="B507" s="62"/>
      <c r="D507" s="62"/>
      <c r="E507" s="62"/>
      <c r="F507" s="62"/>
      <c r="H507" s="62"/>
    </row>
    <row r="508">
      <c r="B508" s="62"/>
      <c r="D508" s="62"/>
      <c r="E508" s="62"/>
      <c r="F508" s="62"/>
      <c r="H508" s="62"/>
    </row>
    <row r="509">
      <c r="B509" s="62"/>
      <c r="D509" s="62"/>
      <c r="E509" s="62"/>
      <c r="F509" s="62"/>
      <c r="H509" s="62"/>
    </row>
    <row r="510">
      <c r="B510" s="62"/>
      <c r="D510" s="62"/>
      <c r="E510" s="62"/>
      <c r="F510" s="62"/>
      <c r="H510" s="62"/>
    </row>
    <row r="511">
      <c r="B511" s="62"/>
      <c r="D511" s="62"/>
      <c r="E511" s="62"/>
      <c r="F511" s="62"/>
      <c r="H511" s="62"/>
    </row>
    <row r="512">
      <c r="B512" s="62"/>
      <c r="D512" s="62"/>
      <c r="E512" s="62"/>
      <c r="F512" s="62"/>
      <c r="H512" s="62"/>
    </row>
    <row r="513">
      <c r="B513" s="62"/>
      <c r="D513" s="62"/>
      <c r="E513" s="62"/>
      <c r="F513" s="62"/>
      <c r="H513" s="62"/>
    </row>
    <row r="514">
      <c r="B514" s="62"/>
      <c r="D514" s="62"/>
      <c r="E514" s="62"/>
      <c r="F514" s="62"/>
      <c r="H514" s="62"/>
    </row>
    <row r="515">
      <c r="B515" s="62"/>
      <c r="D515" s="62"/>
      <c r="E515" s="62"/>
      <c r="F515" s="62"/>
      <c r="H515" s="62"/>
    </row>
    <row r="516">
      <c r="B516" s="62"/>
      <c r="D516" s="62"/>
      <c r="E516" s="62"/>
      <c r="F516" s="62"/>
      <c r="H516" s="62"/>
    </row>
    <row r="517">
      <c r="B517" s="62"/>
      <c r="D517" s="62"/>
      <c r="E517" s="62"/>
      <c r="F517" s="62"/>
      <c r="H517" s="62"/>
    </row>
    <row r="518">
      <c r="B518" s="62"/>
      <c r="D518" s="62"/>
      <c r="E518" s="62"/>
      <c r="F518" s="62"/>
      <c r="H518" s="62"/>
    </row>
    <row r="519">
      <c r="B519" s="62"/>
      <c r="D519" s="62"/>
      <c r="E519" s="62"/>
      <c r="F519" s="62"/>
      <c r="H519" s="62"/>
    </row>
    <row r="520">
      <c r="B520" s="62"/>
      <c r="D520" s="62"/>
      <c r="E520" s="62"/>
      <c r="F520" s="62"/>
      <c r="H520" s="62"/>
    </row>
    <row r="521">
      <c r="B521" s="62"/>
      <c r="D521" s="62"/>
      <c r="E521" s="62"/>
      <c r="F521" s="62"/>
      <c r="H521" s="62"/>
    </row>
    <row r="522">
      <c r="B522" s="62"/>
      <c r="D522" s="62"/>
      <c r="E522" s="62"/>
      <c r="F522" s="62"/>
      <c r="H522" s="62"/>
    </row>
    <row r="523">
      <c r="B523" s="62"/>
      <c r="D523" s="62"/>
      <c r="E523" s="62"/>
      <c r="F523" s="62"/>
      <c r="H523" s="62"/>
    </row>
    <row r="524">
      <c r="B524" s="62"/>
      <c r="D524" s="62"/>
      <c r="E524" s="62"/>
      <c r="F524" s="62"/>
      <c r="H524" s="62"/>
    </row>
    <row r="525">
      <c r="B525" s="62"/>
      <c r="D525" s="62"/>
      <c r="E525" s="62"/>
      <c r="F525" s="62"/>
      <c r="H525" s="62"/>
    </row>
    <row r="526">
      <c r="B526" s="62"/>
      <c r="D526" s="62"/>
      <c r="E526" s="62"/>
      <c r="F526" s="62"/>
      <c r="H526" s="62"/>
    </row>
    <row r="527">
      <c r="B527" s="62"/>
      <c r="D527" s="62"/>
      <c r="E527" s="62"/>
      <c r="F527" s="62"/>
      <c r="H527" s="62"/>
    </row>
    <row r="528">
      <c r="B528" s="62"/>
      <c r="D528" s="62"/>
      <c r="E528" s="62"/>
      <c r="F528" s="62"/>
      <c r="H528" s="62"/>
    </row>
    <row r="529">
      <c r="B529" s="62"/>
      <c r="D529" s="62"/>
      <c r="E529" s="62"/>
      <c r="F529" s="62"/>
      <c r="H529" s="62"/>
    </row>
    <row r="530">
      <c r="B530" s="62"/>
      <c r="D530" s="62"/>
      <c r="E530" s="62"/>
      <c r="F530" s="62"/>
      <c r="H530" s="62"/>
    </row>
    <row r="531">
      <c r="B531" s="62"/>
      <c r="D531" s="62"/>
      <c r="E531" s="62"/>
      <c r="F531" s="62"/>
      <c r="H531" s="62"/>
    </row>
    <row r="532">
      <c r="B532" s="62"/>
      <c r="D532" s="62"/>
      <c r="E532" s="62"/>
      <c r="F532" s="62"/>
      <c r="H532" s="62"/>
    </row>
    <row r="533">
      <c r="B533" s="62"/>
      <c r="D533" s="62"/>
      <c r="E533" s="62"/>
      <c r="F533" s="62"/>
      <c r="H533" s="62"/>
    </row>
    <row r="534">
      <c r="B534" s="62"/>
      <c r="D534" s="62"/>
      <c r="E534" s="62"/>
      <c r="F534" s="62"/>
      <c r="H534" s="62"/>
    </row>
    <row r="535">
      <c r="B535" s="62"/>
      <c r="D535" s="62"/>
      <c r="E535" s="62"/>
      <c r="F535" s="62"/>
      <c r="H535" s="62"/>
    </row>
    <row r="536">
      <c r="B536" s="62"/>
      <c r="D536" s="62"/>
      <c r="E536" s="62"/>
      <c r="F536" s="62"/>
      <c r="H536" s="62"/>
    </row>
    <row r="537">
      <c r="B537" s="62"/>
      <c r="D537" s="62"/>
      <c r="E537" s="62"/>
      <c r="F537" s="62"/>
      <c r="H537" s="62"/>
    </row>
    <row r="538">
      <c r="B538" s="62"/>
      <c r="D538" s="62"/>
      <c r="E538" s="62"/>
      <c r="F538" s="62"/>
      <c r="H538" s="62"/>
    </row>
    <row r="539">
      <c r="B539" s="62"/>
      <c r="D539" s="62"/>
      <c r="E539" s="62"/>
      <c r="F539" s="62"/>
      <c r="H539" s="62"/>
    </row>
    <row r="540">
      <c r="B540" s="62"/>
      <c r="D540" s="62"/>
      <c r="E540" s="62"/>
      <c r="F540" s="62"/>
      <c r="H540" s="62"/>
    </row>
    <row r="541">
      <c r="B541" s="62"/>
      <c r="D541" s="62"/>
      <c r="E541" s="62"/>
      <c r="F541" s="62"/>
      <c r="H541" s="62"/>
    </row>
    <row r="542">
      <c r="B542" s="62"/>
      <c r="D542" s="62"/>
      <c r="E542" s="62"/>
      <c r="F542" s="62"/>
      <c r="H542" s="62"/>
    </row>
    <row r="543">
      <c r="B543" s="62"/>
      <c r="D543" s="62"/>
      <c r="E543" s="62"/>
      <c r="F543" s="62"/>
      <c r="H543" s="62"/>
    </row>
    <row r="544">
      <c r="B544" s="62"/>
      <c r="D544" s="62"/>
      <c r="E544" s="62"/>
      <c r="F544" s="62"/>
      <c r="H544" s="62"/>
    </row>
    <row r="545">
      <c r="B545" s="62"/>
      <c r="D545" s="62"/>
      <c r="E545" s="62"/>
      <c r="F545" s="62"/>
      <c r="H545" s="62"/>
    </row>
    <row r="546">
      <c r="B546" s="62"/>
      <c r="D546" s="62"/>
      <c r="E546" s="62"/>
      <c r="F546" s="62"/>
      <c r="H546" s="62"/>
    </row>
    <row r="547">
      <c r="B547" s="62"/>
      <c r="D547" s="62"/>
      <c r="E547" s="62"/>
      <c r="F547" s="62"/>
      <c r="H547" s="62"/>
    </row>
    <row r="548">
      <c r="B548" s="62"/>
      <c r="D548" s="62"/>
      <c r="E548" s="62"/>
      <c r="F548" s="62"/>
      <c r="H548" s="62"/>
    </row>
    <row r="549">
      <c r="B549" s="62"/>
      <c r="D549" s="62"/>
      <c r="E549" s="62"/>
      <c r="F549" s="62"/>
      <c r="H549" s="62"/>
    </row>
    <row r="550">
      <c r="B550" s="62"/>
      <c r="D550" s="62"/>
      <c r="E550" s="62"/>
      <c r="F550" s="62"/>
      <c r="H550" s="62"/>
    </row>
    <row r="551">
      <c r="B551" s="62"/>
      <c r="D551" s="62"/>
      <c r="E551" s="62"/>
      <c r="F551" s="62"/>
      <c r="H551" s="62"/>
    </row>
    <row r="552">
      <c r="B552" s="62"/>
      <c r="D552" s="62"/>
      <c r="E552" s="62"/>
      <c r="F552" s="62"/>
      <c r="H552" s="62"/>
    </row>
    <row r="553">
      <c r="B553" s="62"/>
      <c r="D553" s="62"/>
      <c r="E553" s="62"/>
      <c r="F553" s="62"/>
      <c r="H553" s="62"/>
    </row>
    <row r="554">
      <c r="B554" s="62"/>
      <c r="D554" s="62"/>
      <c r="E554" s="62"/>
      <c r="F554" s="62"/>
      <c r="H554" s="62"/>
    </row>
    <row r="555">
      <c r="B555" s="62"/>
      <c r="D555" s="62"/>
      <c r="E555" s="62"/>
      <c r="F555" s="62"/>
      <c r="H555" s="62"/>
    </row>
    <row r="556">
      <c r="B556" s="62"/>
      <c r="D556" s="62"/>
      <c r="E556" s="62"/>
      <c r="F556" s="62"/>
      <c r="H556" s="62"/>
    </row>
    <row r="557">
      <c r="B557" s="62"/>
      <c r="D557" s="62"/>
      <c r="E557" s="62"/>
      <c r="F557" s="62"/>
      <c r="H557" s="62"/>
    </row>
    <row r="558">
      <c r="B558" s="62"/>
      <c r="D558" s="62"/>
      <c r="E558" s="62"/>
      <c r="F558" s="62"/>
      <c r="H558" s="62"/>
    </row>
    <row r="559">
      <c r="B559" s="62"/>
      <c r="D559" s="62"/>
      <c r="E559" s="62"/>
      <c r="F559" s="62"/>
      <c r="H559" s="62"/>
    </row>
    <row r="560">
      <c r="B560" s="62"/>
      <c r="D560" s="62"/>
      <c r="E560" s="62"/>
      <c r="F560" s="62"/>
      <c r="H560" s="62"/>
    </row>
    <row r="561">
      <c r="B561" s="62"/>
      <c r="D561" s="62"/>
      <c r="E561" s="62"/>
      <c r="F561" s="62"/>
      <c r="H561" s="62"/>
    </row>
    <row r="562">
      <c r="B562" s="62"/>
      <c r="D562" s="62"/>
      <c r="E562" s="62"/>
      <c r="F562" s="62"/>
      <c r="H562" s="62"/>
    </row>
    <row r="563">
      <c r="B563" s="62"/>
      <c r="D563" s="62"/>
      <c r="E563" s="62"/>
      <c r="F563" s="62"/>
      <c r="H563" s="62"/>
    </row>
    <row r="564">
      <c r="B564" s="62"/>
      <c r="D564" s="62"/>
      <c r="E564" s="62"/>
      <c r="F564" s="62"/>
      <c r="H564" s="62"/>
    </row>
    <row r="565">
      <c r="B565" s="62"/>
      <c r="D565" s="62"/>
      <c r="E565" s="62"/>
      <c r="F565" s="62"/>
      <c r="H565" s="62"/>
    </row>
    <row r="566">
      <c r="B566" s="62"/>
      <c r="D566" s="62"/>
      <c r="E566" s="62"/>
      <c r="F566" s="62"/>
      <c r="H566" s="62"/>
    </row>
    <row r="567">
      <c r="B567" s="62"/>
      <c r="D567" s="62"/>
      <c r="E567" s="62"/>
      <c r="F567" s="62"/>
      <c r="H567" s="62"/>
    </row>
    <row r="568">
      <c r="B568" s="62"/>
      <c r="D568" s="62"/>
      <c r="E568" s="62"/>
      <c r="F568" s="62"/>
      <c r="H568" s="62"/>
    </row>
    <row r="569">
      <c r="B569" s="62"/>
      <c r="D569" s="62"/>
      <c r="E569" s="62"/>
      <c r="F569" s="62"/>
      <c r="H569" s="62"/>
    </row>
    <row r="570">
      <c r="B570" s="62"/>
      <c r="D570" s="62"/>
      <c r="E570" s="62"/>
      <c r="F570" s="62"/>
      <c r="H570" s="62"/>
    </row>
    <row r="571">
      <c r="B571" s="62"/>
      <c r="D571" s="62"/>
      <c r="E571" s="62"/>
      <c r="F571" s="62"/>
      <c r="H571" s="62"/>
    </row>
    <row r="572">
      <c r="B572" s="62"/>
      <c r="D572" s="62"/>
      <c r="E572" s="62"/>
      <c r="F572" s="62"/>
      <c r="H572" s="62"/>
    </row>
    <row r="573">
      <c r="B573" s="62"/>
      <c r="D573" s="62"/>
      <c r="E573" s="62"/>
      <c r="F573" s="62"/>
      <c r="H573" s="62"/>
    </row>
    <row r="574">
      <c r="B574" s="62"/>
      <c r="D574" s="62"/>
      <c r="E574" s="62"/>
      <c r="F574" s="62"/>
      <c r="H574" s="62"/>
    </row>
    <row r="575">
      <c r="B575" s="62"/>
      <c r="D575" s="62"/>
      <c r="E575" s="62"/>
      <c r="F575" s="62"/>
      <c r="H575" s="62"/>
    </row>
    <row r="576">
      <c r="B576" s="62"/>
      <c r="D576" s="62"/>
      <c r="E576" s="62"/>
      <c r="F576" s="62"/>
      <c r="H576" s="62"/>
    </row>
    <row r="577">
      <c r="B577" s="62"/>
      <c r="D577" s="62"/>
      <c r="E577" s="62"/>
      <c r="F577" s="62"/>
      <c r="H577" s="62"/>
    </row>
    <row r="578">
      <c r="B578" s="62"/>
      <c r="D578" s="62"/>
      <c r="E578" s="62"/>
      <c r="F578" s="62"/>
      <c r="H578" s="62"/>
    </row>
    <row r="579">
      <c r="B579" s="62"/>
      <c r="D579" s="62"/>
      <c r="E579" s="62"/>
      <c r="F579" s="62"/>
      <c r="H579" s="62"/>
    </row>
    <row r="580">
      <c r="B580" s="62"/>
      <c r="D580" s="62"/>
      <c r="E580" s="62"/>
      <c r="F580" s="62"/>
      <c r="H580" s="62"/>
    </row>
    <row r="581">
      <c r="B581" s="62"/>
      <c r="D581" s="62"/>
      <c r="E581" s="62"/>
      <c r="F581" s="62"/>
      <c r="H581" s="62"/>
    </row>
    <row r="582">
      <c r="B582" s="62"/>
      <c r="D582" s="62"/>
      <c r="E582" s="62"/>
      <c r="F582" s="62"/>
      <c r="H582" s="62"/>
    </row>
    <row r="583">
      <c r="B583" s="62"/>
      <c r="D583" s="62"/>
      <c r="E583" s="62"/>
      <c r="F583" s="62"/>
      <c r="H583" s="62"/>
    </row>
    <row r="584">
      <c r="B584" s="62"/>
      <c r="D584" s="62"/>
      <c r="E584" s="62"/>
      <c r="F584" s="62"/>
      <c r="H584" s="62"/>
    </row>
    <row r="585">
      <c r="B585" s="62"/>
      <c r="D585" s="62"/>
      <c r="E585" s="62"/>
      <c r="F585" s="62"/>
      <c r="H585" s="62"/>
    </row>
    <row r="586">
      <c r="B586" s="62"/>
      <c r="D586" s="62"/>
      <c r="E586" s="62"/>
      <c r="F586" s="62"/>
      <c r="H586" s="62"/>
    </row>
    <row r="587">
      <c r="B587" s="62"/>
      <c r="D587" s="62"/>
      <c r="E587" s="62"/>
      <c r="F587" s="62"/>
      <c r="H587" s="62"/>
    </row>
    <row r="588">
      <c r="B588" s="62"/>
      <c r="D588" s="62"/>
      <c r="E588" s="62"/>
      <c r="F588" s="62"/>
      <c r="H588" s="62"/>
    </row>
    <row r="589">
      <c r="B589" s="62"/>
      <c r="D589" s="62"/>
      <c r="E589" s="62"/>
      <c r="F589" s="62"/>
      <c r="H589" s="62"/>
    </row>
    <row r="590">
      <c r="B590" s="62"/>
      <c r="D590" s="62"/>
      <c r="E590" s="62"/>
      <c r="F590" s="62"/>
      <c r="H590" s="62"/>
    </row>
    <row r="591">
      <c r="B591" s="62"/>
      <c r="D591" s="62"/>
      <c r="E591" s="62"/>
      <c r="F591" s="62"/>
      <c r="H591" s="62"/>
    </row>
    <row r="592">
      <c r="B592" s="62"/>
      <c r="D592" s="62"/>
      <c r="E592" s="62"/>
      <c r="F592" s="62"/>
      <c r="H592" s="62"/>
    </row>
    <row r="593">
      <c r="B593" s="62"/>
      <c r="D593" s="62"/>
      <c r="E593" s="62"/>
      <c r="F593" s="62"/>
      <c r="H593" s="62"/>
    </row>
    <row r="594">
      <c r="B594" s="62"/>
      <c r="D594" s="62"/>
      <c r="E594" s="62"/>
      <c r="F594" s="62"/>
      <c r="H594" s="62"/>
    </row>
    <row r="595">
      <c r="B595" s="62"/>
      <c r="D595" s="62"/>
      <c r="E595" s="62"/>
      <c r="F595" s="62"/>
      <c r="H595" s="62"/>
    </row>
    <row r="596">
      <c r="B596" s="62"/>
      <c r="D596" s="62"/>
      <c r="E596" s="62"/>
      <c r="F596" s="62"/>
      <c r="H596" s="62"/>
    </row>
    <row r="597">
      <c r="B597" s="62"/>
      <c r="D597" s="62"/>
      <c r="E597" s="62"/>
      <c r="F597" s="62"/>
      <c r="H597" s="62"/>
    </row>
    <row r="598">
      <c r="B598" s="62"/>
      <c r="D598" s="62"/>
      <c r="E598" s="62"/>
      <c r="F598" s="62"/>
      <c r="H598" s="62"/>
    </row>
    <row r="599">
      <c r="B599" s="62"/>
      <c r="D599" s="62"/>
      <c r="E599" s="62"/>
      <c r="F599" s="62"/>
      <c r="H599" s="62"/>
    </row>
    <row r="600">
      <c r="B600" s="62"/>
      <c r="D600" s="62"/>
      <c r="E600" s="62"/>
      <c r="F600" s="62"/>
      <c r="H600" s="62"/>
    </row>
    <row r="601">
      <c r="B601" s="62"/>
      <c r="D601" s="62"/>
      <c r="E601" s="62"/>
      <c r="F601" s="62"/>
      <c r="H601" s="62"/>
    </row>
    <row r="602">
      <c r="B602" s="62"/>
      <c r="D602" s="62"/>
      <c r="E602" s="62"/>
      <c r="F602" s="62"/>
      <c r="H602" s="62"/>
    </row>
    <row r="603">
      <c r="B603" s="62"/>
      <c r="D603" s="62"/>
      <c r="E603" s="62"/>
      <c r="F603" s="62"/>
      <c r="H603" s="62"/>
    </row>
    <row r="604">
      <c r="B604" s="62"/>
      <c r="D604" s="62"/>
      <c r="E604" s="62"/>
      <c r="F604" s="62"/>
      <c r="H604" s="62"/>
    </row>
    <row r="605">
      <c r="B605" s="62"/>
      <c r="D605" s="62"/>
      <c r="E605" s="62"/>
      <c r="F605" s="62"/>
      <c r="H605" s="62"/>
    </row>
    <row r="606">
      <c r="B606" s="62"/>
      <c r="D606" s="62"/>
      <c r="E606" s="62"/>
      <c r="F606" s="62"/>
      <c r="H606" s="62"/>
    </row>
    <row r="607">
      <c r="B607" s="62"/>
      <c r="D607" s="62"/>
      <c r="E607" s="62"/>
      <c r="F607" s="62"/>
      <c r="H607" s="62"/>
    </row>
    <row r="608">
      <c r="B608" s="62"/>
      <c r="D608" s="62"/>
      <c r="E608" s="62"/>
      <c r="F608" s="62"/>
      <c r="H608" s="62"/>
    </row>
    <row r="609">
      <c r="B609" s="62"/>
      <c r="D609" s="62"/>
      <c r="E609" s="62"/>
      <c r="F609" s="62"/>
      <c r="H609" s="62"/>
    </row>
    <row r="610">
      <c r="B610" s="62"/>
      <c r="D610" s="62"/>
      <c r="E610" s="62"/>
      <c r="F610" s="62"/>
      <c r="H610" s="62"/>
    </row>
    <row r="611">
      <c r="B611" s="62"/>
      <c r="D611" s="62"/>
      <c r="E611" s="62"/>
      <c r="F611" s="62"/>
      <c r="H611" s="62"/>
    </row>
    <row r="612">
      <c r="B612" s="62"/>
      <c r="D612" s="62"/>
      <c r="E612" s="62"/>
      <c r="F612" s="62"/>
      <c r="H612" s="62"/>
    </row>
    <row r="613">
      <c r="B613" s="62"/>
      <c r="D613" s="62"/>
      <c r="E613" s="62"/>
      <c r="F613" s="62"/>
      <c r="H613" s="62"/>
    </row>
    <row r="614">
      <c r="B614" s="62"/>
      <c r="D614" s="62"/>
      <c r="E614" s="62"/>
      <c r="F614" s="62"/>
      <c r="H614" s="62"/>
    </row>
    <row r="615">
      <c r="B615" s="62"/>
      <c r="D615" s="62"/>
      <c r="E615" s="62"/>
      <c r="F615" s="62"/>
      <c r="H615" s="62"/>
    </row>
    <row r="616">
      <c r="B616" s="62"/>
      <c r="D616" s="62"/>
      <c r="E616" s="62"/>
      <c r="F616" s="62"/>
      <c r="H616" s="62"/>
    </row>
    <row r="617">
      <c r="B617" s="62"/>
      <c r="D617" s="62"/>
      <c r="E617" s="62"/>
      <c r="F617" s="62"/>
      <c r="H617" s="62"/>
    </row>
    <row r="618">
      <c r="B618" s="62"/>
      <c r="D618" s="62"/>
      <c r="E618" s="62"/>
      <c r="F618" s="62"/>
      <c r="H618" s="62"/>
    </row>
    <row r="619">
      <c r="B619" s="62"/>
      <c r="D619" s="62"/>
      <c r="E619" s="62"/>
      <c r="F619" s="62"/>
      <c r="H619" s="62"/>
    </row>
    <row r="620">
      <c r="B620" s="62"/>
      <c r="D620" s="62"/>
      <c r="E620" s="62"/>
      <c r="F620" s="62"/>
      <c r="H620" s="62"/>
    </row>
    <row r="621">
      <c r="B621" s="62"/>
      <c r="D621" s="62"/>
      <c r="E621" s="62"/>
      <c r="F621" s="62"/>
      <c r="H621" s="62"/>
    </row>
    <row r="622">
      <c r="B622" s="62"/>
      <c r="D622" s="62"/>
      <c r="E622" s="62"/>
      <c r="F622" s="62"/>
      <c r="H622" s="62"/>
    </row>
    <row r="623">
      <c r="B623" s="62"/>
      <c r="D623" s="62"/>
      <c r="E623" s="62"/>
      <c r="F623" s="62"/>
      <c r="H623" s="62"/>
    </row>
    <row r="624">
      <c r="B624" s="62"/>
      <c r="D624" s="62"/>
      <c r="E624" s="62"/>
      <c r="F624" s="62"/>
      <c r="H624" s="62"/>
    </row>
    <row r="625">
      <c r="B625" s="62"/>
      <c r="D625" s="62"/>
      <c r="E625" s="62"/>
      <c r="F625" s="62"/>
      <c r="H625" s="62"/>
    </row>
    <row r="626">
      <c r="B626" s="62"/>
      <c r="D626" s="62"/>
      <c r="E626" s="62"/>
      <c r="F626" s="62"/>
      <c r="H626" s="62"/>
    </row>
    <row r="627">
      <c r="B627" s="62"/>
      <c r="D627" s="62"/>
      <c r="E627" s="62"/>
      <c r="F627" s="62"/>
      <c r="H627" s="62"/>
    </row>
    <row r="628">
      <c r="B628" s="62"/>
      <c r="D628" s="62"/>
      <c r="E628" s="62"/>
      <c r="F628" s="62"/>
      <c r="H628" s="62"/>
    </row>
    <row r="629">
      <c r="B629" s="62"/>
      <c r="D629" s="62"/>
      <c r="E629" s="62"/>
      <c r="F629" s="62"/>
      <c r="H629" s="62"/>
    </row>
    <row r="630">
      <c r="B630" s="62"/>
      <c r="D630" s="62"/>
      <c r="E630" s="62"/>
      <c r="F630" s="62"/>
      <c r="H630" s="62"/>
    </row>
    <row r="631">
      <c r="B631" s="62"/>
      <c r="D631" s="62"/>
      <c r="E631" s="62"/>
      <c r="F631" s="62"/>
      <c r="H631" s="62"/>
    </row>
    <row r="632">
      <c r="B632" s="62"/>
      <c r="D632" s="62"/>
      <c r="E632" s="62"/>
      <c r="F632" s="62"/>
      <c r="H632" s="62"/>
    </row>
    <row r="633">
      <c r="B633" s="62"/>
      <c r="D633" s="62"/>
      <c r="E633" s="62"/>
      <c r="F633" s="62"/>
      <c r="H633" s="62"/>
    </row>
    <row r="634">
      <c r="B634" s="62"/>
      <c r="D634" s="62"/>
      <c r="E634" s="62"/>
      <c r="F634" s="62"/>
      <c r="H634" s="62"/>
    </row>
    <row r="635">
      <c r="B635" s="62"/>
      <c r="D635" s="62"/>
      <c r="E635" s="62"/>
      <c r="F635" s="62"/>
      <c r="H635" s="62"/>
    </row>
    <row r="636">
      <c r="B636" s="62"/>
      <c r="D636" s="62"/>
      <c r="E636" s="62"/>
      <c r="F636" s="62"/>
      <c r="H636" s="62"/>
    </row>
    <row r="637">
      <c r="B637" s="62"/>
      <c r="D637" s="62"/>
      <c r="E637" s="62"/>
      <c r="F637" s="62"/>
      <c r="H637" s="62"/>
    </row>
    <row r="638">
      <c r="B638" s="62"/>
      <c r="D638" s="62"/>
      <c r="E638" s="62"/>
      <c r="F638" s="62"/>
      <c r="H638" s="62"/>
    </row>
    <row r="639">
      <c r="B639" s="62"/>
      <c r="D639" s="62"/>
      <c r="E639" s="62"/>
      <c r="F639" s="62"/>
      <c r="H639" s="62"/>
    </row>
    <row r="640">
      <c r="B640" s="62"/>
      <c r="D640" s="62"/>
      <c r="E640" s="62"/>
      <c r="F640" s="62"/>
      <c r="H640" s="62"/>
    </row>
    <row r="641">
      <c r="B641" s="62"/>
      <c r="D641" s="62"/>
      <c r="E641" s="62"/>
      <c r="F641" s="62"/>
      <c r="H641" s="62"/>
    </row>
    <row r="642">
      <c r="B642" s="62"/>
      <c r="D642" s="62"/>
      <c r="E642" s="62"/>
      <c r="F642" s="62"/>
      <c r="H642" s="62"/>
    </row>
    <row r="643">
      <c r="B643" s="62"/>
      <c r="D643" s="62"/>
      <c r="E643" s="62"/>
      <c r="F643" s="62"/>
      <c r="H643" s="62"/>
    </row>
    <row r="644">
      <c r="B644" s="62"/>
      <c r="D644" s="62"/>
      <c r="E644" s="62"/>
      <c r="F644" s="62"/>
      <c r="H644" s="62"/>
    </row>
    <row r="645">
      <c r="B645" s="62"/>
      <c r="D645" s="62"/>
      <c r="E645" s="62"/>
      <c r="F645" s="62"/>
      <c r="H645" s="62"/>
    </row>
    <row r="646">
      <c r="B646" s="62"/>
      <c r="D646" s="62"/>
      <c r="E646" s="62"/>
      <c r="F646" s="62"/>
      <c r="H646" s="62"/>
    </row>
    <row r="647">
      <c r="B647" s="62"/>
      <c r="D647" s="62"/>
      <c r="E647" s="62"/>
      <c r="F647" s="62"/>
      <c r="H647" s="62"/>
    </row>
    <row r="648">
      <c r="B648" s="62"/>
      <c r="D648" s="62"/>
      <c r="E648" s="62"/>
      <c r="F648" s="62"/>
      <c r="H648" s="62"/>
    </row>
    <row r="649">
      <c r="B649" s="62"/>
      <c r="D649" s="62"/>
      <c r="E649" s="62"/>
      <c r="F649" s="62"/>
      <c r="H649" s="62"/>
    </row>
    <row r="650">
      <c r="B650" s="62"/>
      <c r="D650" s="62"/>
      <c r="E650" s="62"/>
      <c r="F650" s="62"/>
      <c r="H650" s="62"/>
    </row>
    <row r="651">
      <c r="B651" s="62"/>
      <c r="D651" s="62"/>
      <c r="E651" s="62"/>
      <c r="F651" s="62"/>
      <c r="H651" s="62"/>
    </row>
    <row r="652">
      <c r="B652" s="62"/>
      <c r="D652" s="62"/>
      <c r="E652" s="62"/>
      <c r="F652" s="62"/>
      <c r="H652" s="62"/>
    </row>
    <row r="653">
      <c r="B653" s="62"/>
      <c r="D653" s="62"/>
      <c r="E653" s="62"/>
      <c r="F653" s="62"/>
      <c r="H653" s="62"/>
    </row>
    <row r="654">
      <c r="B654" s="62"/>
      <c r="D654" s="62"/>
      <c r="E654" s="62"/>
      <c r="F654" s="62"/>
      <c r="H654" s="62"/>
    </row>
    <row r="655">
      <c r="B655" s="62"/>
      <c r="D655" s="62"/>
      <c r="E655" s="62"/>
      <c r="F655" s="62"/>
      <c r="H655" s="62"/>
    </row>
    <row r="656">
      <c r="B656" s="62"/>
      <c r="D656" s="62"/>
      <c r="E656" s="62"/>
      <c r="F656" s="62"/>
      <c r="H656" s="62"/>
    </row>
    <row r="657">
      <c r="B657" s="62"/>
      <c r="D657" s="62"/>
      <c r="E657" s="62"/>
      <c r="F657" s="62"/>
      <c r="H657" s="62"/>
    </row>
    <row r="658">
      <c r="B658" s="62"/>
      <c r="D658" s="62"/>
      <c r="E658" s="62"/>
      <c r="F658" s="62"/>
      <c r="H658" s="62"/>
    </row>
    <row r="659">
      <c r="B659" s="62"/>
      <c r="D659" s="62"/>
      <c r="E659" s="62"/>
      <c r="F659" s="62"/>
      <c r="H659" s="62"/>
    </row>
    <row r="660">
      <c r="B660" s="62"/>
      <c r="D660" s="62"/>
      <c r="E660" s="62"/>
      <c r="F660" s="62"/>
      <c r="H660" s="62"/>
    </row>
    <row r="661">
      <c r="B661" s="62"/>
      <c r="D661" s="62"/>
      <c r="E661" s="62"/>
      <c r="F661" s="62"/>
      <c r="H661" s="62"/>
    </row>
    <row r="662">
      <c r="B662" s="62"/>
      <c r="D662" s="62"/>
      <c r="E662" s="62"/>
      <c r="F662" s="62"/>
      <c r="H662" s="62"/>
    </row>
    <row r="663">
      <c r="B663" s="62"/>
      <c r="D663" s="62"/>
      <c r="E663" s="62"/>
      <c r="F663" s="62"/>
      <c r="H663" s="62"/>
    </row>
    <row r="664">
      <c r="B664" s="62"/>
      <c r="D664" s="62"/>
      <c r="E664" s="62"/>
      <c r="F664" s="62"/>
      <c r="H664" s="62"/>
    </row>
    <row r="665">
      <c r="B665" s="62"/>
      <c r="D665" s="62"/>
      <c r="E665" s="62"/>
      <c r="F665" s="62"/>
      <c r="H665" s="62"/>
    </row>
    <row r="666">
      <c r="B666" s="62"/>
      <c r="D666" s="62"/>
      <c r="E666" s="62"/>
      <c r="F666" s="62"/>
      <c r="H666" s="62"/>
    </row>
    <row r="667">
      <c r="B667" s="62"/>
      <c r="D667" s="62"/>
      <c r="E667" s="62"/>
      <c r="F667" s="62"/>
      <c r="H667" s="62"/>
    </row>
    <row r="668">
      <c r="B668" s="62"/>
      <c r="D668" s="62"/>
      <c r="E668" s="62"/>
      <c r="F668" s="62"/>
      <c r="H668" s="62"/>
    </row>
    <row r="669">
      <c r="B669" s="62"/>
      <c r="D669" s="62"/>
      <c r="E669" s="62"/>
      <c r="F669" s="62"/>
      <c r="H669" s="62"/>
    </row>
    <row r="670">
      <c r="B670" s="62"/>
      <c r="D670" s="62"/>
      <c r="E670" s="62"/>
      <c r="F670" s="62"/>
      <c r="H670" s="62"/>
    </row>
    <row r="671">
      <c r="B671" s="62"/>
      <c r="D671" s="62"/>
      <c r="E671" s="62"/>
      <c r="F671" s="62"/>
      <c r="H671" s="62"/>
    </row>
    <row r="672">
      <c r="B672" s="62"/>
      <c r="D672" s="62"/>
      <c r="E672" s="62"/>
      <c r="F672" s="62"/>
      <c r="H672" s="62"/>
    </row>
    <row r="673">
      <c r="B673" s="62"/>
      <c r="D673" s="62"/>
      <c r="E673" s="62"/>
      <c r="F673" s="62"/>
      <c r="H673" s="62"/>
    </row>
    <row r="674">
      <c r="B674" s="62"/>
      <c r="D674" s="62"/>
      <c r="E674" s="62"/>
      <c r="F674" s="62"/>
      <c r="H674" s="62"/>
    </row>
    <row r="675">
      <c r="B675" s="62"/>
      <c r="D675" s="62"/>
      <c r="E675" s="62"/>
      <c r="F675" s="62"/>
      <c r="H675" s="62"/>
    </row>
    <row r="676">
      <c r="B676" s="62"/>
      <c r="D676" s="62"/>
      <c r="E676" s="62"/>
      <c r="F676" s="62"/>
      <c r="H676" s="62"/>
    </row>
    <row r="677">
      <c r="B677" s="62"/>
      <c r="D677" s="62"/>
      <c r="E677" s="62"/>
      <c r="F677" s="62"/>
      <c r="H677" s="62"/>
    </row>
    <row r="678">
      <c r="B678" s="62"/>
      <c r="D678" s="62"/>
      <c r="E678" s="62"/>
      <c r="F678" s="62"/>
      <c r="H678" s="62"/>
    </row>
    <row r="679">
      <c r="B679" s="62"/>
      <c r="D679" s="62"/>
      <c r="E679" s="62"/>
      <c r="F679" s="62"/>
      <c r="H679" s="62"/>
    </row>
    <row r="680">
      <c r="B680" s="62"/>
      <c r="D680" s="62"/>
      <c r="E680" s="62"/>
      <c r="F680" s="62"/>
      <c r="H680" s="62"/>
    </row>
    <row r="681">
      <c r="B681" s="62"/>
      <c r="D681" s="62"/>
      <c r="E681" s="62"/>
      <c r="F681" s="62"/>
      <c r="H681" s="62"/>
    </row>
    <row r="682">
      <c r="B682" s="62"/>
      <c r="D682" s="62"/>
      <c r="E682" s="62"/>
      <c r="F682" s="62"/>
      <c r="H682" s="62"/>
    </row>
    <row r="683">
      <c r="B683" s="62"/>
      <c r="D683" s="62"/>
      <c r="E683" s="62"/>
      <c r="F683" s="62"/>
      <c r="H683" s="62"/>
    </row>
    <row r="684">
      <c r="B684" s="62"/>
      <c r="D684" s="62"/>
      <c r="E684" s="62"/>
      <c r="F684" s="62"/>
      <c r="H684" s="62"/>
    </row>
    <row r="685">
      <c r="B685" s="62"/>
      <c r="D685" s="62"/>
      <c r="E685" s="62"/>
      <c r="F685" s="62"/>
      <c r="H685" s="62"/>
    </row>
    <row r="686">
      <c r="B686" s="62"/>
      <c r="D686" s="62"/>
      <c r="E686" s="62"/>
      <c r="F686" s="62"/>
      <c r="H686" s="62"/>
    </row>
    <row r="687">
      <c r="B687" s="62"/>
      <c r="D687" s="62"/>
      <c r="E687" s="62"/>
      <c r="F687" s="62"/>
      <c r="H687" s="62"/>
    </row>
    <row r="688">
      <c r="B688" s="62"/>
      <c r="D688" s="62"/>
      <c r="E688" s="62"/>
      <c r="F688" s="62"/>
      <c r="H688" s="62"/>
    </row>
    <row r="689">
      <c r="B689" s="62"/>
      <c r="D689" s="62"/>
      <c r="E689" s="62"/>
      <c r="F689" s="62"/>
      <c r="H689" s="62"/>
    </row>
    <row r="690">
      <c r="B690" s="62"/>
      <c r="D690" s="62"/>
      <c r="E690" s="62"/>
      <c r="F690" s="62"/>
      <c r="H690" s="62"/>
    </row>
    <row r="691">
      <c r="B691" s="62"/>
      <c r="D691" s="62"/>
      <c r="E691" s="62"/>
      <c r="F691" s="62"/>
      <c r="H691" s="62"/>
    </row>
    <row r="692">
      <c r="B692" s="62"/>
      <c r="D692" s="62"/>
      <c r="E692" s="62"/>
      <c r="F692" s="62"/>
      <c r="H692" s="62"/>
    </row>
    <row r="693">
      <c r="B693" s="62"/>
      <c r="D693" s="62"/>
      <c r="E693" s="62"/>
      <c r="F693" s="62"/>
      <c r="H693" s="62"/>
    </row>
    <row r="694">
      <c r="B694" s="62"/>
      <c r="D694" s="62"/>
      <c r="E694" s="62"/>
      <c r="F694" s="62"/>
      <c r="H694" s="62"/>
    </row>
    <row r="695">
      <c r="B695" s="62"/>
      <c r="D695" s="62"/>
      <c r="E695" s="62"/>
      <c r="F695" s="62"/>
      <c r="H695" s="62"/>
    </row>
    <row r="696">
      <c r="B696" s="62"/>
      <c r="D696" s="62"/>
      <c r="E696" s="62"/>
      <c r="F696" s="62"/>
      <c r="H696" s="62"/>
    </row>
    <row r="697">
      <c r="B697" s="62"/>
      <c r="D697" s="62"/>
      <c r="E697" s="62"/>
      <c r="F697" s="62"/>
      <c r="H697" s="62"/>
    </row>
    <row r="698">
      <c r="B698" s="62"/>
      <c r="D698" s="62"/>
      <c r="E698" s="62"/>
      <c r="F698" s="62"/>
      <c r="H698" s="62"/>
    </row>
    <row r="699">
      <c r="B699" s="62"/>
      <c r="D699" s="62"/>
      <c r="E699" s="62"/>
      <c r="F699" s="62"/>
      <c r="H699" s="62"/>
    </row>
    <row r="700">
      <c r="B700" s="62"/>
      <c r="D700" s="62"/>
      <c r="E700" s="62"/>
      <c r="F700" s="62"/>
      <c r="H700" s="62"/>
    </row>
    <row r="701">
      <c r="B701" s="62"/>
      <c r="D701" s="62"/>
      <c r="E701" s="62"/>
      <c r="F701" s="62"/>
      <c r="H701" s="62"/>
    </row>
    <row r="702">
      <c r="B702" s="62"/>
      <c r="D702" s="62"/>
      <c r="E702" s="62"/>
      <c r="F702" s="62"/>
      <c r="H702" s="62"/>
    </row>
    <row r="703">
      <c r="B703" s="62"/>
      <c r="D703" s="62"/>
      <c r="E703" s="62"/>
      <c r="F703" s="62"/>
      <c r="H703" s="62"/>
    </row>
    <row r="704">
      <c r="B704" s="62"/>
      <c r="D704" s="62"/>
      <c r="E704" s="62"/>
      <c r="F704" s="62"/>
      <c r="H704" s="62"/>
    </row>
    <row r="705">
      <c r="B705" s="62"/>
      <c r="D705" s="62"/>
      <c r="E705" s="62"/>
      <c r="F705" s="62"/>
      <c r="H705" s="62"/>
    </row>
    <row r="706">
      <c r="B706" s="62"/>
      <c r="D706" s="62"/>
      <c r="E706" s="62"/>
      <c r="F706" s="62"/>
      <c r="H706" s="62"/>
    </row>
    <row r="707">
      <c r="B707" s="62"/>
      <c r="D707" s="62"/>
      <c r="E707" s="62"/>
      <c r="F707" s="62"/>
      <c r="H707" s="62"/>
    </row>
    <row r="708">
      <c r="B708" s="62"/>
      <c r="D708" s="62"/>
      <c r="E708" s="62"/>
      <c r="F708" s="62"/>
      <c r="H708" s="62"/>
    </row>
    <row r="709">
      <c r="B709" s="62"/>
      <c r="D709" s="62"/>
      <c r="E709" s="62"/>
      <c r="F709" s="62"/>
      <c r="H709" s="62"/>
    </row>
    <row r="710">
      <c r="B710" s="62"/>
      <c r="D710" s="62"/>
      <c r="E710" s="62"/>
      <c r="F710" s="62"/>
      <c r="H710" s="62"/>
    </row>
    <row r="711">
      <c r="B711" s="62"/>
      <c r="D711" s="62"/>
      <c r="E711" s="62"/>
      <c r="F711" s="62"/>
      <c r="H711" s="62"/>
    </row>
    <row r="712">
      <c r="B712" s="62"/>
      <c r="D712" s="62"/>
      <c r="E712" s="62"/>
      <c r="F712" s="62"/>
      <c r="H712" s="62"/>
    </row>
    <row r="713">
      <c r="B713" s="62"/>
      <c r="D713" s="62"/>
      <c r="E713" s="62"/>
      <c r="F713" s="62"/>
      <c r="H713" s="62"/>
    </row>
    <row r="714">
      <c r="B714" s="62"/>
      <c r="D714" s="62"/>
      <c r="E714" s="62"/>
      <c r="F714" s="62"/>
      <c r="H714" s="62"/>
    </row>
    <row r="715">
      <c r="B715" s="62"/>
      <c r="D715" s="62"/>
      <c r="E715" s="62"/>
      <c r="F715" s="62"/>
      <c r="H715" s="62"/>
    </row>
    <row r="716">
      <c r="B716" s="62"/>
      <c r="D716" s="62"/>
      <c r="E716" s="62"/>
      <c r="F716" s="62"/>
      <c r="H716" s="62"/>
    </row>
    <row r="717">
      <c r="B717" s="62"/>
      <c r="D717" s="62"/>
      <c r="E717" s="62"/>
      <c r="F717" s="62"/>
      <c r="H717" s="62"/>
    </row>
    <row r="718">
      <c r="B718" s="62"/>
      <c r="D718" s="62"/>
      <c r="E718" s="62"/>
      <c r="F718" s="62"/>
      <c r="H718" s="62"/>
    </row>
    <row r="719">
      <c r="B719" s="62"/>
      <c r="D719" s="62"/>
      <c r="E719" s="62"/>
      <c r="F719" s="62"/>
      <c r="H719" s="62"/>
    </row>
    <row r="720">
      <c r="B720" s="62"/>
      <c r="D720" s="62"/>
      <c r="E720" s="62"/>
      <c r="F720" s="62"/>
      <c r="H720" s="62"/>
    </row>
    <row r="721">
      <c r="B721" s="62"/>
      <c r="D721" s="62"/>
      <c r="E721" s="62"/>
      <c r="F721" s="62"/>
      <c r="H721" s="62"/>
    </row>
    <row r="722">
      <c r="B722" s="62"/>
      <c r="D722" s="62"/>
      <c r="E722" s="62"/>
      <c r="F722" s="62"/>
      <c r="H722" s="62"/>
    </row>
    <row r="723">
      <c r="B723" s="62"/>
      <c r="D723" s="62"/>
      <c r="E723" s="62"/>
      <c r="F723" s="62"/>
      <c r="H723" s="62"/>
    </row>
    <row r="724">
      <c r="B724" s="62"/>
      <c r="D724" s="62"/>
      <c r="E724" s="62"/>
      <c r="F724" s="62"/>
      <c r="H724" s="62"/>
    </row>
    <row r="725">
      <c r="B725" s="62"/>
      <c r="D725" s="62"/>
      <c r="E725" s="62"/>
      <c r="F725" s="62"/>
      <c r="H725" s="62"/>
    </row>
    <row r="726">
      <c r="B726" s="62"/>
      <c r="D726" s="62"/>
      <c r="E726" s="62"/>
      <c r="F726" s="62"/>
      <c r="H726" s="62"/>
    </row>
    <row r="727">
      <c r="B727" s="62"/>
      <c r="D727" s="62"/>
      <c r="E727" s="62"/>
      <c r="F727" s="62"/>
      <c r="H727" s="62"/>
    </row>
    <row r="728">
      <c r="B728" s="62"/>
      <c r="D728" s="62"/>
      <c r="E728" s="62"/>
      <c r="F728" s="62"/>
      <c r="H728" s="62"/>
    </row>
    <row r="729">
      <c r="B729" s="62"/>
      <c r="D729" s="62"/>
      <c r="E729" s="62"/>
      <c r="F729" s="62"/>
      <c r="H729" s="62"/>
    </row>
    <row r="730">
      <c r="B730" s="62"/>
      <c r="D730" s="62"/>
      <c r="E730" s="62"/>
      <c r="F730" s="62"/>
      <c r="H730" s="62"/>
    </row>
    <row r="731">
      <c r="B731" s="62"/>
      <c r="D731" s="62"/>
      <c r="E731" s="62"/>
      <c r="F731" s="62"/>
      <c r="H731" s="62"/>
    </row>
    <row r="732">
      <c r="B732" s="62"/>
      <c r="D732" s="62"/>
      <c r="E732" s="62"/>
      <c r="F732" s="62"/>
      <c r="H732" s="62"/>
    </row>
    <row r="733">
      <c r="B733" s="62"/>
      <c r="D733" s="62"/>
      <c r="E733" s="62"/>
      <c r="F733" s="62"/>
      <c r="H733" s="62"/>
    </row>
    <row r="734">
      <c r="B734" s="62"/>
      <c r="D734" s="62"/>
      <c r="E734" s="62"/>
      <c r="F734" s="62"/>
      <c r="H734" s="62"/>
    </row>
    <row r="735">
      <c r="B735" s="62"/>
      <c r="D735" s="62"/>
      <c r="E735" s="62"/>
      <c r="F735" s="62"/>
      <c r="H735" s="62"/>
    </row>
    <row r="736">
      <c r="B736" s="62"/>
      <c r="D736" s="62"/>
      <c r="E736" s="62"/>
      <c r="F736" s="62"/>
      <c r="H736" s="62"/>
    </row>
    <row r="737">
      <c r="B737" s="62"/>
      <c r="D737" s="62"/>
      <c r="E737" s="62"/>
      <c r="F737" s="62"/>
      <c r="H737" s="62"/>
    </row>
    <row r="738">
      <c r="B738" s="62"/>
      <c r="D738" s="62"/>
      <c r="E738" s="62"/>
      <c r="F738" s="62"/>
      <c r="H738" s="62"/>
    </row>
    <row r="739">
      <c r="B739" s="62"/>
      <c r="D739" s="62"/>
      <c r="E739" s="62"/>
      <c r="F739" s="62"/>
      <c r="H739" s="62"/>
    </row>
    <row r="740">
      <c r="B740" s="62"/>
      <c r="D740" s="62"/>
      <c r="E740" s="62"/>
      <c r="F740" s="62"/>
      <c r="H740" s="62"/>
    </row>
    <row r="741">
      <c r="B741" s="62"/>
      <c r="D741" s="62"/>
      <c r="E741" s="62"/>
      <c r="F741" s="62"/>
      <c r="H741" s="62"/>
    </row>
    <row r="742">
      <c r="B742" s="62"/>
      <c r="D742" s="62"/>
      <c r="E742" s="62"/>
      <c r="F742" s="62"/>
      <c r="H742" s="62"/>
    </row>
    <row r="743">
      <c r="B743" s="62"/>
      <c r="D743" s="62"/>
      <c r="E743" s="62"/>
      <c r="F743" s="62"/>
      <c r="H743" s="62"/>
    </row>
    <row r="744">
      <c r="B744" s="62"/>
      <c r="D744" s="62"/>
      <c r="E744" s="62"/>
      <c r="F744" s="62"/>
      <c r="H744" s="62"/>
    </row>
    <row r="745">
      <c r="B745" s="62"/>
      <c r="D745" s="62"/>
      <c r="E745" s="62"/>
      <c r="F745" s="62"/>
      <c r="H745" s="62"/>
    </row>
    <row r="746">
      <c r="B746" s="62"/>
      <c r="D746" s="62"/>
      <c r="E746" s="62"/>
      <c r="F746" s="62"/>
      <c r="H746" s="62"/>
    </row>
    <row r="747">
      <c r="B747" s="62"/>
      <c r="D747" s="62"/>
      <c r="E747" s="62"/>
      <c r="F747" s="62"/>
      <c r="H747" s="62"/>
    </row>
    <row r="748">
      <c r="B748" s="62"/>
      <c r="D748" s="62"/>
      <c r="E748" s="62"/>
      <c r="F748" s="62"/>
      <c r="H748" s="62"/>
    </row>
    <row r="749">
      <c r="B749" s="62"/>
      <c r="D749" s="62"/>
      <c r="E749" s="62"/>
      <c r="F749" s="62"/>
      <c r="H749" s="62"/>
    </row>
    <row r="750">
      <c r="B750" s="62"/>
      <c r="D750" s="62"/>
      <c r="E750" s="62"/>
      <c r="F750" s="62"/>
      <c r="H750" s="62"/>
    </row>
    <row r="751">
      <c r="B751" s="62"/>
      <c r="D751" s="62"/>
      <c r="E751" s="62"/>
      <c r="F751" s="62"/>
      <c r="H751" s="62"/>
    </row>
    <row r="752">
      <c r="B752" s="62"/>
      <c r="D752" s="62"/>
      <c r="E752" s="62"/>
      <c r="F752" s="62"/>
      <c r="H752" s="62"/>
    </row>
    <row r="753">
      <c r="B753" s="62"/>
      <c r="D753" s="62"/>
      <c r="E753" s="62"/>
      <c r="F753" s="62"/>
      <c r="H753" s="62"/>
    </row>
    <row r="754">
      <c r="B754" s="62"/>
      <c r="D754" s="62"/>
      <c r="E754" s="62"/>
      <c r="F754" s="62"/>
      <c r="H754" s="62"/>
    </row>
    <row r="755">
      <c r="B755" s="62"/>
      <c r="D755" s="62"/>
      <c r="E755" s="62"/>
      <c r="F755" s="62"/>
      <c r="H755" s="62"/>
    </row>
    <row r="756">
      <c r="B756" s="62"/>
      <c r="D756" s="62"/>
      <c r="E756" s="62"/>
      <c r="F756" s="62"/>
      <c r="H756" s="62"/>
    </row>
    <row r="757">
      <c r="B757" s="62"/>
      <c r="D757" s="62"/>
      <c r="E757" s="62"/>
      <c r="F757" s="62"/>
      <c r="H757" s="62"/>
    </row>
    <row r="758">
      <c r="B758" s="62"/>
      <c r="D758" s="62"/>
      <c r="E758" s="62"/>
      <c r="F758" s="62"/>
      <c r="H758" s="62"/>
    </row>
    <row r="759">
      <c r="B759" s="62"/>
      <c r="D759" s="62"/>
      <c r="E759" s="62"/>
      <c r="F759" s="62"/>
      <c r="H759" s="62"/>
    </row>
    <row r="760">
      <c r="B760" s="62"/>
      <c r="D760" s="62"/>
      <c r="E760" s="62"/>
      <c r="F760" s="62"/>
      <c r="H760" s="62"/>
    </row>
    <row r="761">
      <c r="B761" s="62"/>
      <c r="D761" s="62"/>
      <c r="E761" s="62"/>
      <c r="F761" s="62"/>
      <c r="H761" s="62"/>
    </row>
    <row r="762">
      <c r="B762" s="62"/>
      <c r="D762" s="62"/>
      <c r="E762" s="62"/>
      <c r="F762" s="62"/>
      <c r="H762" s="62"/>
    </row>
    <row r="763">
      <c r="B763" s="62"/>
      <c r="D763" s="62"/>
      <c r="E763" s="62"/>
      <c r="F763" s="62"/>
      <c r="H763" s="62"/>
    </row>
    <row r="764">
      <c r="B764" s="62"/>
      <c r="D764" s="62"/>
      <c r="E764" s="62"/>
      <c r="F764" s="62"/>
      <c r="H764" s="62"/>
    </row>
    <row r="765">
      <c r="B765" s="62"/>
      <c r="D765" s="62"/>
      <c r="E765" s="62"/>
      <c r="F765" s="62"/>
      <c r="H765" s="62"/>
    </row>
    <row r="766">
      <c r="B766" s="62"/>
      <c r="D766" s="62"/>
      <c r="E766" s="62"/>
      <c r="F766" s="62"/>
      <c r="H766" s="62"/>
    </row>
    <row r="767">
      <c r="B767" s="62"/>
      <c r="D767" s="62"/>
      <c r="E767" s="62"/>
      <c r="F767" s="62"/>
      <c r="H767" s="62"/>
    </row>
    <row r="768">
      <c r="B768" s="62"/>
      <c r="D768" s="62"/>
      <c r="E768" s="62"/>
      <c r="F768" s="62"/>
      <c r="H768" s="62"/>
    </row>
    <row r="769">
      <c r="B769" s="62"/>
      <c r="D769" s="62"/>
      <c r="E769" s="62"/>
      <c r="F769" s="62"/>
      <c r="H769" s="62"/>
    </row>
    <row r="770">
      <c r="B770" s="62"/>
      <c r="D770" s="62"/>
      <c r="E770" s="62"/>
      <c r="F770" s="62"/>
      <c r="H770" s="62"/>
    </row>
    <row r="771">
      <c r="B771" s="62"/>
      <c r="D771" s="62"/>
      <c r="E771" s="62"/>
      <c r="F771" s="62"/>
      <c r="H771" s="62"/>
    </row>
    <row r="772">
      <c r="B772" s="62"/>
      <c r="D772" s="62"/>
      <c r="E772" s="62"/>
      <c r="F772" s="62"/>
      <c r="H772" s="62"/>
    </row>
    <row r="773">
      <c r="B773" s="62"/>
      <c r="D773" s="62"/>
      <c r="E773" s="62"/>
      <c r="F773" s="62"/>
      <c r="H773" s="62"/>
    </row>
    <row r="774">
      <c r="B774" s="62"/>
      <c r="D774" s="62"/>
      <c r="E774" s="62"/>
      <c r="F774" s="62"/>
      <c r="H774" s="62"/>
    </row>
    <row r="775">
      <c r="B775" s="62"/>
      <c r="D775" s="62"/>
      <c r="E775" s="62"/>
      <c r="F775" s="62"/>
      <c r="H775" s="62"/>
    </row>
    <row r="776">
      <c r="B776" s="62"/>
      <c r="D776" s="62"/>
      <c r="E776" s="62"/>
      <c r="F776" s="62"/>
      <c r="H776" s="62"/>
    </row>
    <row r="777">
      <c r="B777" s="62"/>
      <c r="D777" s="62"/>
      <c r="E777" s="62"/>
      <c r="F777" s="62"/>
      <c r="H777" s="62"/>
    </row>
    <row r="778">
      <c r="B778" s="62"/>
      <c r="D778" s="62"/>
      <c r="E778" s="62"/>
      <c r="F778" s="62"/>
      <c r="H778" s="62"/>
    </row>
    <row r="779">
      <c r="B779" s="62"/>
      <c r="D779" s="62"/>
      <c r="E779" s="62"/>
      <c r="F779" s="62"/>
      <c r="H779" s="62"/>
    </row>
    <row r="780">
      <c r="B780" s="62"/>
      <c r="D780" s="62"/>
      <c r="E780" s="62"/>
      <c r="F780" s="62"/>
      <c r="H780" s="62"/>
    </row>
    <row r="781">
      <c r="B781" s="62"/>
      <c r="D781" s="62"/>
      <c r="E781" s="62"/>
      <c r="F781" s="62"/>
      <c r="H781" s="62"/>
    </row>
    <row r="782">
      <c r="B782" s="62"/>
      <c r="D782" s="62"/>
      <c r="E782" s="62"/>
      <c r="F782" s="62"/>
      <c r="H782" s="62"/>
    </row>
    <row r="783">
      <c r="B783" s="62"/>
      <c r="D783" s="62"/>
      <c r="E783" s="62"/>
      <c r="F783" s="62"/>
      <c r="H783" s="62"/>
    </row>
    <row r="784">
      <c r="B784" s="62"/>
      <c r="D784" s="62"/>
      <c r="E784" s="62"/>
      <c r="F784" s="62"/>
      <c r="H784" s="62"/>
    </row>
    <row r="785">
      <c r="B785" s="62"/>
      <c r="D785" s="62"/>
      <c r="E785" s="62"/>
      <c r="F785" s="62"/>
      <c r="H785" s="62"/>
    </row>
    <row r="786">
      <c r="B786" s="62"/>
      <c r="D786" s="62"/>
      <c r="E786" s="62"/>
      <c r="F786" s="62"/>
      <c r="H786" s="62"/>
    </row>
    <row r="787">
      <c r="B787" s="62"/>
      <c r="D787" s="62"/>
      <c r="E787" s="62"/>
      <c r="F787" s="62"/>
      <c r="H787" s="62"/>
    </row>
    <row r="788">
      <c r="B788" s="62"/>
      <c r="D788" s="62"/>
      <c r="E788" s="62"/>
      <c r="F788" s="62"/>
      <c r="H788" s="62"/>
    </row>
    <row r="789">
      <c r="B789" s="62"/>
      <c r="D789" s="62"/>
      <c r="E789" s="62"/>
      <c r="F789" s="62"/>
      <c r="H789" s="62"/>
    </row>
    <row r="790">
      <c r="B790" s="62"/>
      <c r="D790" s="62"/>
      <c r="E790" s="62"/>
      <c r="F790" s="62"/>
      <c r="H790" s="62"/>
    </row>
    <row r="791">
      <c r="B791" s="62"/>
      <c r="D791" s="62"/>
      <c r="E791" s="62"/>
      <c r="F791" s="62"/>
      <c r="H791" s="62"/>
    </row>
    <row r="792">
      <c r="B792" s="62"/>
      <c r="D792" s="62"/>
      <c r="E792" s="62"/>
      <c r="F792" s="62"/>
      <c r="H792" s="62"/>
    </row>
    <row r="793">
      <c r="B793" s="62"/>
      <c r="D793" s="62"/>
      <c r="E793" s="62"/>
      <c r="F793" s="62"/>
      <c r="H793" s="62"/>
    </row>
    <row r="794">
      <c r="B794" s="62"/>
      <c r="D794" s="62"/>
      <c r="E794" s="62"/>
      <c r="F794" s="62"/>
      <c r="H794" s="62"/>
    </row>
    <row r="795">
      <c r="B795" s="62"/>
      <c r="D795" s="62"/>
      <c r="E795" s="62"/>
      <c r="F795" s="62"/>
      <c r="H795" s="62"/>
    </row>
    <row r="796">
      <c r="B796" s="62"/>
      <c r="D796" s="62"/>
      <c r="E796" s="62"/>
      <c r="F796" s="62"/>
      <c r="H796" s="62"/>
    </row>
    <row r="797">
      <c r="B797" s="62"/>
      <c r="D797" s="62"/>
      <c r="E797" s="62"/>
      <c r="F797" s="62"/>
      <c r="H797" s="62"/>
    </row>
    <row r="798">
      <c r="B798" s="62"/>
      <c r="D798" s="62"/>
      <c r="E798" s="62"/>
      <c r="F798" s="62"/>
      <c r="H798" s="62"/>
    </row>
    <row r="799">
      <c r="B799" s="62"/>
      <c r="D799" s="62"/>
      <c r="E799" s="62"/>
      <c r="F799" s="62"/>
      <c r="H799" s="62"/>
    </row>
    <row r="800">
      <c r="B800" s="62"/>
      <c r="D800" s="62"/>
      <c r="E800" s="62"/>
      <c r="F800" s="62"/>
      <c r="H800" s="62"/>
    </row>
    <row r="801">
      <c r="B801" s="62"/>
      <c r="D801" s="62"/>
      <c r="E801" s="62"/>
      <c r="F801" s="62"/>
      <c r="H801" s="62"/>
    </row>
    <row r="802">
      <c r="B802" s="62"/>
      <c r="D802" s="62"/>
      <c r="E802" s="62"/>
      <c r="F802" s="62"/>
      <c r="H802" s="62"/>
    </row>
    <row r="803">
      <c r="B803" s="62"/>
      <c r="D803" s="62"/>
      <c r="E803" s="62"/>
      <c r="F803" s="62"/>
      <c r="H803" s="62"/>
    </row>
    <row r="804">
      <c r="B804" s="62"/>
      <c r="D804" s="62"/>
      <c r="E804" s="62"/>
      <c r="F804" s="62"/>
      <c r="H804" s="62"/>
    </row>
    <row r="805">
      <c r="B805" s="62"/>
      <c r="D805" s="62"/>
      <c r="E805" s="62"/>
      <c r="F805" s="62"/>
      <c r="H805" s="62"/>
    </row>
    <row r="806">
      <c r="B806" s="62"/>
      <c r="D806" s="62"/>
      <c r="E806" s="62"/>
      <c r="F806" s="62"/>
      <c r="H806" s="62"/>
    </row>
    <row r="807">
      <c r="B807" s="62"/>
      <c r="D807" s="62"/>
      <c r="E807" s="62"/>
      <c r="F807" s="62"/>
      <c r="H807" s="62"/>
    </row>
    <row r="808">
      <c r="B808" s="62"/>
      <c r="D808" s="62"/>
      <c r="E808" s="62"/>
      <c r="F808" s="62"/>
      <c r="H808" s="62"/>
    </row>
    <row r="809">
      <c r="B809" s="62"/>
      <c r="D809" s="62"/>
      <c r="E809" s="62"/>
      <c r="F809" s="62"/>
      <c r="H809" s="62"/>
    </row>
  </sheetData>
  <dataValidations>
    <dataValidation type="list" allowBlank="1" showErrorMessage="1" sqref="B483:B809">
      <formula1>"gh,gh,hf,gh,hf,ip,gh,ip,gh,pwc,hf,hf,ip,ip,Host platforms,pwc,ss,ip,ss,gh,ss"</formula1>
    </dataValidation>
    <dataValidation type="list" allowBlank="1" showErrorMessage="1" sqref="F2:F482">
      <formula1>"Has any submission channel/protocol?,y"</formula1>
    </dataValidation>
    <dataValidation type="list" allowBlank="1" showErrorMessage="1" sqref="D2:D809">
      <formula1>"Has many major releases?,y"</formula1>
    </dataValidation>
    <dataValidation type="list" allowBlank="1" showErrorMessage="1" sqref="H2:H482">
      <formula1>"1,1,4,1,4,5,2,2,4,3,4,4,5,5,Workflow patterns,1,5,1,2,4"</formula1>
    </dataValidation>
    <dataValidation type="list" allowBlank="1" showErrorMessage="1" sqref="E2:E482">
      <formula1>"Attaches model provenance?,y"</formula1>
    </dataValidation>
    <dataValidation type="list" allowBlank="1" showErrorMessage="1" sqref="H2:H809">
      <formula1>"1,1,4,1,4,5,2,2,4,3,4,4,5,5,Workflow patterns,1,5,1,2,4"</formula1>
    </dataValidation>
    <dataValidation type="list" allowBlank="1" sqref="B2:B482">
      <formula1>"gh,gh,hf,gh,hf,ip,gh,ip,gh,pwc,hf,hf,ip,ip,Host platforms,pwc,gh,sp,sp,ip,sp"</formula1>
    </dataValidation>
    <dataValidation type="list" allowBlank="1" showErrorMessage="1" sqref="F2:F809">
      <formula1>"Has any submission channel/protocol?,y"</formula1>
    </dataValidation>
    <dataValidation type="list" allowBlank="1" showErrorMessage="1" sqref="E2:E809">
      <formula1>"Attaches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ref="I63"/>
    <hyperlink r:id="rId96" location="big-bench-lite-leaderboard" ref="A64"/>
    <hyperlink r:id="rId97" ref="C64"/>
    <hyperlink r:id="rId98" ref="I64"/>
    <hyperlink r:id="rId99" location="leaderboard" ref="A65"/>
    <hyperlink r:id="rId100" ref="C65"/>
    <hyperlink r:id="rId101" location="leaderboard" ref="A66"/>
    <hyperlink r:id="rId102" ref="C66"/>
    <hyperlink r:id="rId103" ref="A67"/>
    <hyperlink r:id="rId104" ref="C67"/>
    <hyperlink r:id="rId105" ref="A68"/>
    <hyperlink r:id="rId106" ref="C68"/>
    <hyperlink r:id="rId107" ref="I68"/>
    <hyperlink r:id="rId108" ref="A69"/>
    <hyperlink r:id="rId109" ref="C69"/>
    <hyperlink r:id="rId110" ref="I69"/>
    <hyperlink r:id="rId111" ref="A70"/>
    <hyperlink r:id="rId112" ref="C70"/>
    <hyperlink r:id="rId113" ref="A71"/>
    <hyperlink r:id="rId114" ref="C71"/>
    <hyperlink r:id="rId115" ref="A72"/>
    <hyperlink r:id="rId116" ref="C72"/>
    <hyperlink r:id="rId117" location="-mini-leaderboard" ref="A73"/>
    <hyperlink r:id="rId118" ref="C73"/>
    <hyperlink r:id="rId119" ref="A74"/>
    <hyperlink r:id="rId120" ref="A75"/>
    <hyperlink r:id="rId121" ref="C75"/>
    <hyperlink r:id="rId122" ref="I75"/>
    <hyperlink r:id="rId123" ref="A76"/>
    <hyperlink r:id="rId124" ref="C76"/>
    <hyperlink r:id="rId125" ref="I76"/>
    <hyperlink r:id="rId126" ref="A77"/>
    <hyperlink r:id="rId127" ref="C77"/>
    <hyperlink r:id="rId128" ref="A78"/>
    <hyperlink r:id="rId129" ref="C78"/>
    <hyperlink r:id="rId130" ref="I78"/>
    <hyperlink r:id="rId131" ref="A79"/>
    <hyperlink r:id="rId132" ref="C79"/>
    <hyperlink r:id="rId133" ref="I79"/>
    <hyperlink r:id="rId134" location="leaderboard" ref="A80"/>
    <hyperlink r:id="rId135" ref="C80"/>
    <hyperlink r:id="rId136" ref="A81"/>
    <hyperlink r:id="rId137" ref="C81"/>
    <hyperlink r:id="rId138" ref="I81"/>
    <hyperlink r:id="rId139" location="leaderboard" ref="A82"/>
    <hyperlink r:id="rId140" ref="C82"/>
    <hyperlink r:id="rId141" ref="A83"/>
    <hyperlink r:id="rId142" ref="C83"/>
    <hyperlink r:id="rId143" location="leaderboard---main" ref="A84"/>
    <hyperlink r:id="rId144" ref="C84"/>
    <hyperlink r:id="rId145" location="leaderboard" ref="A85"/>
    <hyperlink r:id="rId146" ref="C85"/>
    <hyperlink r:id="rId147" ref="A86"/>
    <hyperlink r:id="rId148" ref="C86"/>
    <hyperlink r:id="rId149" ref="I86"/>
    <hyperlink r:id="rId150" location="leaderboard" ref="A87"/>
    <hyperlink r:id="rId151" ref="C87"/>
    <hyperlink r:id="rId152" ref="A88"/>
    <hyperlink r:id="rId153" ref="C88"/>
    <hyperlink r:id="rId154" ref="A89"/>
    <hyperlink r:id="rId155" ref="C89"/>
    <hyperlink r:id="rId156" location="-%E6%8E%92%E8%A1%8C%E6%A6%9C" ref="A90"/>
    <hyperlink r:id="rId157" ref="C90"/>
    <hyperlink r:id="rId158" ref="I90"/>
    <hyperlink r:id="rId159" ref="A91"/>
    <hyperlink r:id="rId160" ref="C91"/>
    <hyperlink r:id="rId161" ref="A92"/>
    <hyperlink r:id="rId162" ref="C92"/>
    <hyperlink r:id="rId163" ref="A93"/>
    <hyperlink r:id="rId164" ref="C93"/>
    <hyperlink r:id="rId165" ref="A94"/>
    <hyperlink r:id="rId166" ref="C94"/>
    <hyperlink r:id="rId167" ref="I94"/>
    <hyperlink r:id="rId168" ref="A95"/>
    <hyperlink r:id="rId169" ref="C95"/>
    <hyperlink r:id="rId170" location="leaderboard" ref="A96"/>
    <hyperlink r:id="rId171" ref="C96"/>
    <hyperlink r:id="rId172" location="leaderboard" ref="A97"/>
    <hyperlink r:id="rId173" ref="C97"/>
    <hyperlink r:id="rId174" ref="I97"/>
    <hyperlink r:id="rId175" ref="A98"/>
    <hyperlink r:id="rId176" ref="C98"/>
    <hyperlink r:id="rId177" ref="I98"/>
    <hyperlink r:id="rId178" location="leaderboard" ref="A99"/>
    <hyperlink r:id="rId179" ref="C99"/>
    <hyperlink r:id="rId180" ref="I99"/>
    <hyperlink r:id="rId181" ref="A100"/>
    <hyperlink r:id="rId182" ref="C100"/>
    <hyperlink r:id="rId183" location="leadboard" ref="A101"/>
    <hyperlink r:id="rId184" ref="C101"/>
    <hyperlink r:id="rId185" ref="A102"/>
    <hyperlink r:id="rId186" ref="C102"/>
    <hyperlink r:id="rId187" ref="I102"/>
    <hyperlink r:id="rId188" ref="A103"/>
    <hyperlink r:id="rId189" ref="C103"/>
    <hyperlink r:id="rId190" ref="A104"/>
    <hyperlink r:id="rId191" ref="C104"/>
    <hyperlink r:id="rId192" ref="A105"/>
    <hyperlink r:id="rId193" location="compression-leaderboard" ref="A106"/>
    <hyperlink r:id="rId194" ref="C106"/>
    <hyperlink r:id="rId195" ref="I106"/>
    <hyperlink r:id="rId196" ref="A107"/>
    <hyperlink r:id="rId197" ref="A108"/>
    <hyperlink r:id="rId198" ref="C108"/>
    <hyperlink r:id="rId199" ref="I108"/>
    <hyperlink r:id="rId200" ref="A109"/>
    <hyperlink r:id="rId201" ref="I109"/>
    <hyperlink r:id="rId202" ref="A110"/>
    <hyperlink r:id="rId203" ref="C110"/>
    <hyperlink r:id="rId204" ref="A111"/>
    <hyperlink r:id="rId205" ref="C111"/>
    <hyperlink r:id="rId206" ref="A112"/>
    <hyperlink r:id="rId207" ref="C112"/>
    <hyperlink r:id="rId208" ref="A113"/>
    <hyperlink r:id="rId209" ref="C113"/>
    <hyperlink r:id="rId210" ref="A114"/>
    <hyperlink r:id="rId211" ref="C114"/>
    <hyperlink r:id="rId212" location="leaderboard" ref="A115"/>
    <hyperlink r:id="rId213" ref="C115"/>
    <hyperlink r:id="rId214" ref="A116"/>
    <hyperlink r:id="rId215" ref="C116"/>
    <hyperlink r:id="rId216" ref="A117"/>
    <hyperlink r:id="rId217" ref="C117"/>
    <hyperlink r:id="rId218" location="llm-leaderboard-on-cybermetric-dataset" ref="A118"/>
    <hyperlink r:id="rId219" ref="C118"/>
    <hyperlink r:id="rId220" ref="A119"/>
    <hyperlink r:id="rId221" ref="C119"/>
    <hyperlink r:id="rId222" ref="A120"/>
    <hyperlink r:id="rId223" ref="C120"/>
    <hyperlink r:id="rId224" ref="A121"/>
    <hyperlink r:id="rId225" ref="I121"/>
    <hyperlink r:id="rId226" ref="A122"/>
    <hyperlink r:id="rId227" ref="C122"/>
    <hyperlink r:id="rId228" ref="I122"/>
    <hyperlink r:id="rId229" location="-current-leaderboard" ref="A123"/>
    <hyperlink r:id="rId230" ref="C123"/>
    <hyperlink r:id="rId231" location="-leaderboard" ref="A124"/>
    <hyperlink r:id="rId232" ref="C124"/>
    <hyperlink r:id="rId233" ref="A125"/>
    <hyperlink r:id="rId234" ref="A126"/>
    <hyperlink r:id="rId235" ref="I126"/>
    <hyperlink r:id="rId236" ref="A127"/>
    <hyperlink r:id="rId237" ref="C127"/>
    <hyperlink r:id="rId238" ref="I127"/>
    <hyperlink r:id="rId239" location="leaderboard" ref="A128"/>
    <hyperlink r:id="rId240" ref="C128"/>
    <hyperlink r:id="rId241" location="leaderboard" ref="A129"/>
    <hyperlink r:id="rId242" ref="C129"/>
    <hyperlink r:id="rId243" location="leaderboard" ref="A130"/>
    <hyperlink r:id="rId244" ref="C130"/>
    <hyperlink r:id="rId245" ref="A131"/>
    <hyperlink r:id="rId246" ref="C131"/>
    <hyperlink r:id="rId247" ref="A132"/>
    <hyperlink r:id="rId248" ref="C132"/>
    <hyperlink r:id="rId249" ref="A133"/>
    <hyperlink r:id="rId250" ref="I133"/>
    <hyperlink r:id="rId251" ref="A134"/>
    <hyperlink r:id="rId252" ref="C134"/>
    <hyperlink r:id="rId253" ref="A135"/>
    <hyperlink r:id="rId254" ref="C135"/>
    <hyperlink r:id="rId255" ref="A136"/>
    <hyperlink r:id="rId256" ref="C136"/>
    <hyperlink r:id="rId257" location="elo-leaderboard" ref="A137"/>
    <hyperlink r:id="rId258" ref="C137"/>
    <hyperlink r:id="rId259" ref="A138"/>
    <hyperlink r:id="rId260" ref="C138"/>
    <hyperlink r:id="rId261" location="leaderboard" ref="A139"/>
    <hyperlink r:id="rId262" ref="C139"/>
    <hyperlink r:id="rId263" ref="A140"/>
    <hyperlink r:id="rId264" ref="C140"/>
    <hyperlink r:id="rId265" location="factuality-leaderboard" ref="A141"/>
    <hyperlink r:id="rId266" ref="C141"/>
    <hyperlink r:id="rId267" ref="A142"/>
    <hyperlink r:id="rId268" ref="C142"/>
    <hyperlink r:id="rId269" ref="A143"/>
    <hyperlink r:id="rId270" ref="C143"/>
    <hyperlink r:id="rId271" ref="A144"/>
    <hyperlink r:id="rId272" ref="C144"/>
    <hyperlink r:id="rId273" ref="A145"/>
    <hyperlink r:id="rId274" location="Performance-Leaderboard" ref="A146"/>
    <hyperlink r:id="rId275" ref="C146"/>
    <hyperlink r:id="rId276" location="/leaderboard/nlp-capability?kind=CHAT&amp;domain=nlp" ref="A147"/>
    <hyperlink r:id="rId277" ref="C147"/>
    <hyperlink r:id="rId278" ref="I147"/>
    <hyperlink r:id="rId279" location="/leaderboard/k12?kind=&amp;domain=" ref="A148"/>
    <hyperlink r:id="rId280" ref="C148"/>
    <hyperlink r:id="rId281" location="/leaderboard/multimodal?kind=vqa&amp;domain=mm" ref="A149"/>
    <hyperlink r:id="rId282" ref="C149"/>
    <hyperlink r:id="rId283" ref="I149"/>
    <hyperlink r:id="rId284" location="-leaderboard" ref="A150"/>
    <hyperlink r:id="rId285" ref="C150"/>
    <hyperlink r:id="rId286" location="%EF%B8%8F-leaderboard" ref="A151"/>
    <hyperlink r:id="rId287" ref="C151"/>
    <hyperlink r:id="rId288" ref="A152"/>
    <hyperlink r:id="rId289" ref="C152"/>
    <hyperlink r:id="rId290" ref="A153"/>
    <hyperlink r:id="rId291" ref="I153"/>
    <hyperlink r:id="rId292" ref="A154"/>
    <hyperlink r:id="rId293" ref="C154"/>
    <hyperlink r:id="rId294" ref="I154"/>
    <hyperlink r:id="rId295" ref="A155"/>
    <hyperlink r:id="rId296" ref="I155"/>
    <hyperlink r:id="rId297" location="leaderboards" ref="A156"/>
    <hyperlink r:id="rId298" ref="C156"/>
    <hyperlink r:id="rId299" ref="A157"/>
    <hyperlink r:id="rId300" ref="A158"/>
    <hyperlink r:id="rId301" ref="C158"/>
    <hyperlink r:id="rId302" ref="I158"/>
    <hyperlink r:id="rId303" location="-leaderboard" ref="A159"/>
    <hyperlink r:id="rId304" ref="C159"/>
    <hyperlink r:id="rId305" ref="A160"/>
    <hyperlink r:id="rId306" ref="C160"/>
    <hyperlink r:id="rId307" ref="I160"/>
    <hyperlink r:id="rId308" ref="A161"/>
    <hyperlink r:id="rId309" ref="C161"/>
    <hyperlink r:id="rId310" ref="A162"/>
    <hyperlink r:id="rId311" ref="C162"/>
    <hyperlink r:id="rId312" ref="A163"/>
    <hyperlink r:id="rId313" ref="I163"/>
    <hyperlink r:id="rId314" ref="A164"/>
    <hyperlink r:id="rId315" ref="C164"/>
    <hyperlink r:id="rId316" ref="I164"/>
    <hyperlink r:id="rId317" location="leaderboard" ref="A165"/>
    <hyperlink r:id="rId318" ref="C165"/>
    <hyperlink r:id="rId319" location="leaderboard" ref="A166"/>
    <hyperlink r:id="rId320" ref="C166"/>
    <hyperlink r:id="rId321" ref="A167"/>
    <hyperlink r:id="rId322" ref="A168"/>
    <hyperlink r:id="rId323" ref="C168"/>
    <hyperlink r:id="rId324" ref="A169"/>
    <hyperlink r:id="rId325" ref="I169"/>
    <hyperlink r:id="rId326" ref="A170"/>
    <hyperlink r:id="rId327" ref="C170"/>
    <hyperlink r:id="rId328" ref="I170"/>
    <hyperlink r:id="rId329" ref="A171"/>
    <hyperlink r:id="rId330" ref="C171"/>
    <hyperlink r:id="rId331" ref="A172"/>
    <hyperlink r:id="rId332" ref="C172"/>
    <hyperlink r:id="rId333" ref="I172"/>
    <hyperlink r:id="rId334" ref="A173"/>
    <hyperlink r:id="rId335" ref="C173"/>
    <hyperlink r:id="rId336" ref="I173"/>
    <hyperlink r:id="rId337" ref="A174"/>
    <hyperlink r:id="rId338" ref="I174"/>
    <hyperlink r:id="rId339" ref="A175"/>
    <hyperlink r:id="rId340" location="/leaderboard" ref="A176"/>
    <hyperlink r:id="rId341" ref="A177"/>
    <hyperlink r:id="rId342" ref="C177"/>
    <hyperlink r:id="rId343" ref="A178"/>
    <hyperlink r:id="rId344" ref="A179"/>
    <hyperlink r:id="rId345" ref="C179"/>
    <hyperlink r:id="rId346" ref="A180"/>
    <hyperlink r:id="rId347" ref="A181"/>
    <hyperlink r:id="rId348" ref="C181"/>
    <hyperlink r:id="rId349" ref="A182"/>
    <hyperlink r:id="rId350" ref="I182"/>
    <hyperlink r:id="rId351" ref="A183"/>
    <hyperlink r:id="rId352" ref="C183"/>
    <hyperlink r:id="rId353" ref="A184"/>
    <hyperlink r:id="rId354" ref="A185"/>
    <hyperlink r:id="rId355" ref="C185"/>
    <hyperlink r:id="rId356" ref="A186"/>
    <hyperlink r:id="rId357" ref="C186"/>
    <hyperlink r:id="rId358" ref="A187"/>
    <hyperlink r:id="rId359" ref="C187"/>
    <hyperlink r:id="rId360" ref="A188"/>
    <hyperlink r:id="rId361" ref="C188"/>
    <hyperlink r:id="rId362" ref="I188"/>
    <hyperlink r:id="rId363" ref="A189"/>
    <hyperlink r:id="rId364" location="leaderboard" ref="A190"/>
    <hyperlink r:id="rId365" ref="C190"/>
    <hyperlink r:id="rId366" ref="A191"/>
    <hyperlink r:id="rId367" location="0-shot-leaderboard" ref="A192"/>
    <hyperlink r:id="rId368" ref="C192"/>
    <hyperlink r:id="rId369" location="leaderboard-v20231103" ref="A193"/>
    <hyperlink r:id="rId370" ref="C193"/>
    <hyperlink r:id="rId371" location="leaderboard" ref="A194"/>
    <hyperlink r:id="rId372" ref="C194"/>
    <hyperlink r:id="rId373" ref="A195"/>
    <hyperlink r:id="rId374" ref="C195"/>
    <hyperlink r:id="rId375" location="results-preview" ref="A196"/>
    <hyperlink r:id="rId376" ref="C196"/>
    <hyperlink r:id="rId377" ref="A197"/>
    <hyperlink r:id="rId378" ref="C197"/>
    <hyperlink r:id="rId379" ref="A198"/>
    <hyperlink r:id="rId380" ref="C198"/>
    <hyperlink r:id="rId381" ref="I198"/>
    <hyperlink r:id="rId382" ref="A199"/>
    <hyperlink r:id="rId383" ref="C199"/>
    <hyperlink r:id="rId384" ref="A200"/>
    <hyperlink r:id="rId385" ref="C200"/>
    <hyperlink r:id="rId386" ref="I200"/>
    <hyperlink r:id="rId387" ref="A201"/>
    <hyperlink r:id="rId388" ref="C201"/>
    <hyperlink r:id="rId389" ref="I201"/>
    <hyperlink r:id="rId390" ref="A202"/>
    <hyperlink r:id="rId391" ref="C202"/>
    <hyperlink r:id="rId392" ref="A203"/>
    <hyperlink r:id="rId393" ref="C203"/>
    <hyperlink r:id="rId394" ref="I203"/>
    <hyperlink r:id="rId395" ref="A204"/>
    <hyperlink r:id="rId396" ref="A205"/>
    <hyperlink r:id="rId397" ref="I205"/>
    <hyperlink r:id="rId398" ref="A206"/>
    <hyperlink r:id="rId399" ref="C206"/>
    <hyperlink r:id="rId400" ref="I206"/>
    <hyperlink r:id="rId401" location="leaderboard-for-leetcode-hard-python-pass1" ref="A207"/>
    <hyperlink r:id="rId402" ref="C207"/>
    <hyperlink r:id="rId403" ref="A208"/>
    <hyperlink r:id="rId404" ref="C208"/>
    <hyperlink r:id="rId405" ref="A209"/>
    <hyperlink r:id="rId406" ref="C209"/>
    <hyperlink r:id="rId407" ref="A210"/>
    <hyperlink r:id="rId408" ref="C210"/>
    <hyperlink r:id="rId409" ref="A211"/>
    <hyperlink r:id="rId410" ref="C211"/>
    <hyperlink r:id="rId411" ref="I211"/>
    <hyperlink r:id="rId412" location="-leaderboard" ref="A212"/>
    <hyperlink r:id="rId413" ref="C212"/>
    <hyperlink r:id="rId414" ref="I212"/>
    <hyperlink r:id="rId415" location="results" ref="A213"/>
    <hyperlink r:id="rId416" ref="C213"/>
    <hyperlink r:id="rId417" ref="A214"/>
    <hyperlink r:id="rId418" ref="A215"/>
    <hyperlink r:id="rId419" ref="A216"/>
    <hyperlink r:id="rId420" ref="I216"/>
    <hyperlink r:id="rId421" ref="A217"/>
    <hyperlink r:id="rId422" ref="C217"/>
    <hyperlink r:id="rId423" ref="A218"/>
    <hyperlink r:id="rId424" ref="A219"/>
    <hyperlink r:id="rId425" ref="C219"/>
    <hyperlink r:id="rId426" ref="A220"/>
    <hyperlink r:id="rId427" ref="A221"/>
    <hyperlink r:id="rId428" ref="C221"/>
    <hyperlink r:id="rId429" ref="I221"/>
    <hyperlink r:id="rId430" ref="A222"/>
    <hyperlink r:id="rId431" ref="I222"/>
    <hyperlink r:id="rId432" ref="A223"/>
    <hyperlink r:id="rId433" ref="C223"/>
    <hyperlink r:id="rId434" location="leaderboard" ref="A224"/>
    <hyperlink r:id="rId435" ref="C224"/>
    <hyperlink r:id="rId436" ref="I224"/>
    <hyperlink r:id="rId437" ref="A225"/>
    <hyperlink r:id="rId438" ref="C225"/>
    <hyperlink r:id="rId439" ref="A226"/>
    <hyperlink r:id="rId440" ref="C226"/>
    <hyperlink r:id="rId441" ref="I226"/>
    <hyperlink r:id="rId442" location="%E8%AF%84%E6%B5%8B%E7%BB%93%E6%9E%9C" ref="A227"/>
    <hyperlink r:id="rId443" ref="C227"/>
    <hyperlink r:id="rId444" ref="A228"/>
    <hyperlink r:id="rId445" ref="C228"/>
    <hyperlink r:id="rId446" ref="A229"/>
    <hyperlink r:id="rId447" ref="C229"/>
    <hyperlink r:id="rId448" ref="A230"/>
    <hyperlink r:id="rId449" ref="I230"/>
    <hyperlink r:id="rId450" ref="A231"/>
    <hyperlink r:id="rId451" ref="I231"/>
    <hyperlink r:id="rId452" ref="A232"/>
    <hyperlink r:id="rId453" ref="C232"/>
    <hyperlink r:id="rId454" ref="I232"/>
    <hyperlink r:id="rId455" ref="A233"/>
    <hyperlink r:id="rId456" ref="C233"/>
    <hyperlink r:id="rId457" location="%EF%B8%8F-leaderboard" ref="A234"/>
    <hyperlink r:id="rId458" ref="C234"/>
    <hyperlink r:id="rId459" ref="A235"/>
    <hyperlink r:id="rId460" ref="C235"/>
    <hyperlink r:id="rId461" ref="I235"/>
    <hyperlink r:id="rId462" ref="A236"/>
    <hyperlink r:id="rId463" ref="C236"/>
    <hyperlink r:id="rId464" location="-capability-leaderboard" ref="A237"/>
    <hyperlink r:id="rId465" ref="C237"/>
    <hyperlink r:id="rId466" location="leaderboard" ref="A238"/>
    <hyperlink r:id="rId467" ref="C238"/>
    <hyperlink r:id="rId468" ref="A239"/>
    <hyperlink r:id="rId469" ref="A240"/>
    <hyperlink r:id="rId470" ref="C240"/>
    <hyperlink r:id="rId471" ref="A241"/>
    <hyperlink r:id="rId472" ref="C241"/>
    <hyperlink r:id="rId473" location="leaderboard" ref="A242"/>
    <hyperlink r:id="rId474" ref="C242"/>
    <hyperlink r:id="rId475" location="leaderboard" ref="A243"/>
    <hyperlink r:id="rId476" ref="C243"/>
    <hyperlink r:id="rId477" location="lvlm-leaderboard" ref="A244"/>
    <hyperlink r:id="rId478" ref="C244"/>
    <hyperlink r:id="rId479" ref="I244"/>
    <hyperlink r:id="rId480" ref="A245"/>
    <hyperlink r:id="rId481" ref="C245"/>
    <hyperlink r:id="rId482" location="evaluation-leaderboard-more-models-to-be-added" ref="A246"/>
    <hyperlink r:id="rId483" ref="C246"/>
    <hyperlink r:id="rId484" location="leaderboard" ref="A247"/>
    <hyperlink r:id="rId485" ref="C247"/>
    <hyperlink r:id="rId486" location="leaderboard" ref="A248"/>
    <hyperlink r:id="rId487" ref="C248"/>
    <hyperlink r:id="rId488" ref="A249"/>
    <hyperlink r:id="rId489" ref="C249"/>
    <hyperlink r:id="rId490" ref="I249"/>
    <hyperlink r:id="rId491" ref="A250"/>
    <hyperlink r:id="rId492" ref="C250"/>
    <hyperlink r:id="rId493" location="%E6%8E%92%E8%A1%8C%E6%A6%9Cleaderboard" ref="A251"/>
    <hyperlink r:id="rId494" ref="C251"/>
    <hyperlink r:id="rId495" location="leaderboard" ref="A252"/>
    <hyperlink r:id="rId496" ref="C252"/>
    <hyperlink r:id="rId497" ref="I252"/>
    <hyperlink r:id="rId498" location="leaderboard" ref="A253"/>
    <hyperlink r:id="rId499" ref="C253"/>
    <hyperlink r:id="rId500" ref="A254"/>
    <hyperlink r:id="rId501" ref="C254"/>
    <hyperlink r:id="rId502" ref="A255"/>
    <hyperlink r:id="rId503" ref="C255"/>
    <hyperlink r:id="rId504" ref="I255"/>
    <hyperlink r:id="rId505" ref="A256"/>
    <hyperlink r:id="rId506" ref="C256"/>
    <hyperlink r:id="rId507" location="leaderboard" ref="A257"/>
    <hyperlink r:id="rId508" ref="C257"/>
    <hyperlink r:id="rId509" ref="A258"/>
    <hyperlink r:id="rId510" ref="C258"/>
    <hyperlink r:id="rId511" ref="A259"/>
    <hyperlink r:id="rId512" ref="I259"/>
    <hyperlink r:id="rId513" location="leaderboard" ref="A260"/>
    <hyperlink r:id="rId514" ref="C260"/>
    <hyperlink r:id="rId515" ref="A261"/>
    <hyperlink r:id="rId516" ref="C261"/>
    <hyperlink r:id="rId517" ref="A262"/>
    <hyperlink r:id="rId518" ref="C262"/>
    <hyperlink r:id="rId519" location="leaderboard" ref="A263"/>
    <hyperlink r:id="rId520" ref="C263"/>
    <hyperlink r:id="rId521" ref="A264"/>
    <hyperlink r:id="rId522" ref="C264"/>
    <hyperlink r:id="rId523" ref="I264"/>
    <hyperlink r:id="rId524" ref="A265"/>
    <hyperlink r:id="rId525" ref="C265"/>
    <hyperlink r:id="rId526" ref="I265"/>
    <hyperlink r:id="rId527" ref="A266"/>
    <hyperlink r:id="rId528" ref="C266"/>
    <hyperlink r:id="rId529" ref="A267"/>
    <hyperlink r:id="rId530" ref="C267"/>
    <hyperlink r:id="rId531" ref="I267"/>
    <hyperlink r:id="rId532" location="trophy-mini-leaderboard-mlvu-dev-set" ref="A268"/>
    <hyperlink r:id="rId533" ref="C268"/>
    <hyperlink r:id="rId534" location="overall_test_leaderboard" ref="A269"/>
    <hyperlink r:id="rId535" ref="C269"/>
    <hyperlink r:id="rId536" ref="A270"/>
    <hyperlink r:id="rId537" ref="C270"/>
    <hyperlink r:id="rId538" ref="I270"/>
    <hyperlink r:id="rId539" location="leaderboards-of-available-models-unavailable-version" ref="A271"/>
    <hyperlink r:id="rId540" ref="C271"/>
    <hyperlink r:id="rId541" ref="I271"/>
    <hyperlink r:id="rId542" location="leaderboard" ref="A272"/>
    <hyperlink r:id="rId543" ref="C272"/>
    <hyperlink r:id="rId544" ref="A273"/>
    <hyperlink r:id="rId545" ref="C273"/>
    <hyperlink r:id="rId546" ref="I273"/>
    <hyperlink r:id="rId547" location="leaderboard" ref="A274"/>
    <hyperlink r:id="rId548" ref="C274"/>
    <hyperlink r:id="rId549" location="test-leaderboard" ref="A275"/>
    <hyperlink r:id="rId550" ref="C275"/>
    <hyperlink r:id="rId551" ref="I275"/>
    <hyperlink r:id="rId552" ref="A276"/>
    <hyperlink r:id="rId553" ref="A277"/>
    <hyperlink r:id="rId554" ref="C277"/>
    <hyperlink r:id="rId555" location="leaderboard" ref="A278"/>
    <hyperlink r:id="rId556" ref="C278"/>
    <hyperlink r:id="rId557" location="-leaderboard" ref="A279"/>
    <hyperlink r:id="rId558" ref="C279"/>
    <hyperlink r:id="rId559" ref="I279"/>
    <hyperlink r:id="rId560" location="leaderboard" ref="A280"/>
    <hyperlink r:id="rId561" ref="C280"/>
    <hyperlink r:id="rId562" ref="I280"/>
    <hyperlink r:id="rId563" location="Leaderboard" ref="A281"/>
    <hyperlink r:id="rId564" ref="C281"/>
    <hyperlink r:id="rId565" location="leaderboard" ref="A282"/>
    <hyperlink r:id="rId566" ref="C282"/>
    <hyperlink r:id="rId567" ref="A283"/>
    <hyperlink r:id="rId568" ref="C283"/>
    <hyperlink r:id="rId569" location="model-evaluation-leaderboard" ref="A284"/>
    <hyperlink r:id="rId570" ref="C284"/>
    <hyperlink r:id="rId571" ref="A285"/>
    <hyperlink r:id="rId572" ref="C285"/>
    <hyperlink r:id="rId573" ref="A286"/>
    <hyperlink r:id="rId574" ref="A287"/>
    <hyperlink r:id="rId575" location="leaderboard" ref="A288"/>
    <hyperlink r:id="rId576" ref="C288"/>
    <hyperlink r:id="rId577" ref="A289"/>
    <hyperlink r:id="rId578" ref="C289"/>
    <hyperlink r:id="rId579" ref="I289"/>
    <hyperlink r:id="rId580" ref="A290"/>
    <hyperlink r:id="rId581" ref="C290"/>
    <hyperlink r:id="rId582" ref="I290"/>
    <hyperlink r:id="rId583" location="leaderboard" ref="A291"/>
    <hyperlink r:id="rId584" ref="C291"/>
    <hyperlink r:id="rId585" location="-leaderboard" ref="A292"/>
    <hyperlink r:id="rId586" ref="C292"/>
    <hyperlink r:id="rId587" ref="A293"/>
    <hyperlink r:id="rId588" ref="C293"/>
    <hyperlink r:id="rId589" ref="I293"/>
    <hyperlink r:id="rId590" ref="A294"/>
    <hyperlink r:id="rId591" ref="I294"/>
    <hyperlink r:id="rId592" location="leaderboard" ref="A295"/>
    <hyperlink r:id="rId593" ref="C295"/>
    <hyperlink r:id="rId594" ref="A296"/>
    <hyperlink r:id="rId595" ref="C296"/>
    <hyperlink r:id="rId596" ref="I296"/>
    <hyperlink r:id="rId597" ref="A297"/>
    <hyperlink r:id="rId598" ref="C297"/>
    <hyperlink r:id="rId599" ref="I297"/>
    <hyperlink r:id="rId600" location="leaderboard" ref="A298"/>
    <hyperlink r:id="rId601" ref="C298"/>
    <hyperlink r:id="rId602" ref="A299"/>
    <hyperlink r:id="rId603" ref="C299"/>
    <hyperlink r:id="rId604" location="leaderboard" ref="A300"/>
    <hyperlink r:id="rId605" ref="C300"/>
    <hyperlink r:id="rId606" ref="A301"/>
    <hyperlink r:id="rId607" ref="C301"/>
    <hyperlink r:id="rId608" ref="A302"/>
    <hyperlink r:id="rId609" ref="C302"/>
    <hyperlink r:id="rId610" location="leaderboard" ref="A303"/>
    <hyperlink r:id="rId611" ref="C303"/>
    <hyperlink r:id="rId612" ref="A304"/>
    <hyperlink r:id="rId613" ref="C304"/>
    <hyperlink r:id="rId614" ref="I304"/>
    <hyperlink r:id="rId615" ref="A305"/>
    <hyperlink r:id="rId616" ref="C305"/>
    <hyperlink r:id="rId617" ref="I305"/>
    <hyperlink r:id="rId618" ref="A306"/>
    <hyperlink r:id="rId619" ref="C306"/>
    <hyperlink r:id="rId620" ref="I306"/>
    <hyperlink r:id="rId621" location="leaderboard" ref="A307"/>
    <hyperlink r:id="rId622" ref="C307"/>
    <hyperlink r:id="rId623" location="leaderboard" ref="A308"/>
    <hyperlink r:id="rId624" ref="C308"/>
    <hyperlink r:id="rId625" ref="A309"/>
    <hyperlink r:id="rId626" ref="C309"/>
    <hyperlink r:id="rId627" ref="A310"/>
    <hyperlink r:id="rId628" ref="C310"/>
    <hyperlink r:id="rId629" ref="A311"/>
    <hyperlink r:id="rId630" ref="A312"/>
    <hyperlink r:id="rId631" ref="C312"/>
    <hyperlink r:id="rId632" ref="I312"/>
    <hyperlink r:id="rId633" ref="A313"/>
    <hyperlink r:id="rId634" ref="A314"/>
    <hyperlink r:id="rId635" ref="C314"/>
    <hyperlink r:id="rId636" ref="I314"/>
    <hyperlink r:id="rId637" ref="A315"/>
    <hyperlink r:id="rId638" ref="C315"/>
    <hyperlink r:id="rId639" ref="I315"/>
    <hyperlink r:id="rId640" ref="A316"/>
    <hyperlink r:id="rId641" ref="C316"/>
    <hyperlink r:id="rId642" ref="I316"/>
    <hyperlink r:id="rId643" ref="A317"/>
    <hyperlink r:id="rId644" ref="I317"/>
    <hyperlink r:id="rId645" ref="A318"/>
    <hyperlink r:id="rId646" ref="A319"/>
    <hyperlink r:id="rId647" ref="C319"/>
    <hyperlink r:id="rId648" ref="I319"/>
    <hyperlink r:id="rId649" ref="A320"/>
    <hyperlink r:id="rId650" ref="I320"/>
    <hyperlink r:id="rId651" ref="A321"/>
    <hyperlink r:id="rId652" ref="I321"/>
    <hyperlink r:id="rId653" ref="A322"/>
    <hyperlink r:id="rId654" ref="C322"/>
    <hyperlink r:id="rId655" ref="A323"/>
    <hyperlink r:id="rId656" ref="C323"/>
    <hyperlink r:id="rId657" ref="A324"/>
    <hyperlink r:id="rId658" ref="I324"/>
    <hyperlink r:id="rId659" ref="A325"/>
    <hyperlink r:id="rId660" ref="C325"/>
    <hyperlink r:id="rId661" ref="A326"/>
    <hyperlink r:id="rId662" ref="C326"/>
    <hyperlink r:id="rId663" ref="A327"/>
    <hyperlink r:id="rId664" ref="C327"/>
    <hyperlink r:id="rId665" ref="A328"/>
    <hyperlink r:id="rId666" ref="C328"/>
    <hyperlink r:id="rId667" ref="I328"/>
    <hyperlink r:id="rId668" ref="A329"/>
    <hyperlink r:id="rId669" ref="C329"/>
    <hyperlink r:id="rId670" ref="I329"/>
    <hyperlink r:id="rId671" ref="A330"/>
    <hyperlink r:id="rId672" ref="I330"/>
    <hyperlink r:id="rId673" ref="A331"/>
    <hyperlink r:id="rId674" ref="C331"/>
    <hyperlink r:id="rId675" ref="I331"/>
    <hyperlink r:id="rId676" ref="A332"/>
    <hyperlink r:id="rId677" ref="C332"/>
    <hyperlink r:id="rId678" ref="A333"/>
    <hyperlink r:id="rId679" ref="I333"/>
    <hyperlink r:id="rId680" location="-performance" ref="A334"/>
    <hyperlink r:id="rId681" ref="C334"/>
    <hyperlink r:id="rId682" ref="A335"/>
    <hyperlink r:id="rId683" ref="C335"/>
    <hyperlink r:id="rId684" ref="A336"/>
    <hyperlink r:id="rId685" ref="C336"/>
    <hyperlink r:id="rId686" ref="I336"/>
    <hyperlink r:id="rId687" ref="A337"/>
    <hyperlink r:id="rId688" ref="C337"/>
    <hyperlink r:id="rId689" ref="A338"/>
    <hyperlink r:id="rId690" ref="C338"/>
    <hyperlink r:id="rId691" location="leaderboard" ref="A339"/>
    <hyperlink r:id="rId692" ref="C339"/>
    <hyperlink r:id="rId693" ref="A340"/>
    <hyperlink r:id="rId694" ref="C340"/>
    <hyperlink r:id="rId695" ref="A341"/>
    <hyperlink r:id="rId696" ref="I341"/>
    <hyperlink r:id="rId697" ref="A342"/>
    <hyperlink r:id="rId698" ref="C342"/>
    <hyperlink r:id="rId699" ref="I342"/>
    <hyperlink r:id="rId700" ref="A343"/>
    <hyperlink r:id="rId701" ref="C343"/>
    <hyperlink r:id="rId702" ref="A344"/>
    <hyperlink r:id="rId703" ref="A345"/>
    <hyperlink r:id="rId704" ref="C345"/>
    <hyperlink r:id="rId705" ref="I345"/>
    <hyperlink r:id="rId706" ref="A346"/>
    <hyperlink r:id="rId707" ref="C346"/>
    <hyperlink r:id="rId708" ref="A347"/>
    <hyperlink r:id="rId709" ref="A348"/>
    <hyperlink r:id="rId710" ref="C348"/>
    <hyperlink r:id="rId711" ref="A349"/>
    <hyperlink r:id="rId712" ref="C349"/>
    <hyperlink r:id="rId713" ref="I349"/>
    <hyperlink r:id="rId714" ref="A350"/>
    <hyperlink r:id="rId715" ref="C350"/>
    <hyperlink r:id="rId716" ref="I350"/>
    <hyperlink r:id="rId717" ref="A351"/>
    <hyperlink r:id="rId718" ref="A352"/>
    <hyperlink r:id="rId719" ref="I352"/>
    <hyperlink r:id="rId720" ref="A353"/>
    <hyperlink r:id="rId721" ref="C353"/>
    <hyperlink r:id="rId722" ref="A354"/>
    <hyperlink r:id="rId723" ref="C354"/>
    <hyperlink r:id="rId724" location="-leaderboard" ref="A355"/>
    <hyperlink r:id="rId725" ref="C355"/>
    <hyperlink r:id="rId726" ref="A356"/>
    <hyperlink r:id="rId727" ref="C356"/>
    <hyperlink r:id="rId728" ref="I356"/>
    <hyperlink r:id="rId729" location="leaderboard" ref="A357"/>
    <hyperlink r:id="rId730" ref="C357"/>
    <hyperlink r:id="rId731" ref="I357"/>
    <hyperlink r:id="rId732" ref="A358"/>
    <hyperlink r:id="rId733" ref="C358"/>
    <hyperlink r:id="rId734" ref="A359"/>
    <hyperlink r:id="rId735" ref="C359"/>
    <hyperlink r:id="rId736" ref="A360"/>
    <hyperlink r:id="rId737" ref="C360"/>
    <hyperlink r:id="rId738" ref="I360"/>
    <hyperlink r:id="rId739" ref="A361"/>
    <hyperlink r:id="rId740" ref="A362"/>
    <hyperlink r:id="rId741" ref="C362"/>
    <hyperlink r:id="rId742" ref="A363"/>
    <hyperlink r:id="rId743" ref="A364"/>
    <hyperlink r:id="rId744" ref="A365"/>
    <hyperlink r:id="rId745" ref="C365"/>
    <hyperlink r:id="rId746" location="leaderboard" ref="A366"/>
    <hyperlink r:id="rId747" ref="C366"/>
    <hyperlink r:id="rId748" ref="A367"/>
    <hyperlink r:id="rId749" ref="A368"/>
    <hyperlink r:id="rId750" ref="C368"/>
    <hyperlink r:id="rId751" location="leaderboard-5-shot" ref="A369"/>
    <hyperlink r:id="rId752" ref="C369"/>
    <hyperlink r:id="rId753" ref="A370"/>
    <hyperlink r:id="rId754" ref="C370"/>
    <hyperlink r:id="rId755" ref="A371"/>
    <hyperlink r:id="rId756" ref="A372"/>
    <hyperlink r:id="rId757" ref="C372"/>
    <hyperlink r:id="rId758" ref="A373"/>
    <hyperlink r:id="rId759" ref="C373"/>
    <hyperlink r:id="rId760" ref="I373"/>
    <hyperlink r:id="rId761" ref="A374"/>
    <hyperlink r:id="rId762" ref="C374"/>
    <hyperlink r:id="rId763" ref="I374"/>
    <hyperlink r:id="rId764" ref="A375"/>
    <hyperlink r:id="rId765" ref="C375"/>
    <hyperlink r:id="rId766" ref="A376"/>
    <hyperlink r:id="rId767" ref="C376"/>
    <hyperlink r:id="rId768" ref="A377"/>
    <hyperlink r:id="rId769" ref="C377"/>
    <hyperlink r:id="rId770" ref="A378"/>
    <hyperlink r:id="rId771" ref="C378"/>
    <hyperlink r:id="rId772" location="leaderboard" ref="A379"/>
    <hyperlink r:id="rId773" ref="C379"/>
    <hyperlink r:id="rId774" location="-leaderboard" ref="A380"/>
    <hyperlink r:id="rId775" ref="C380"/>
    <hyperlink r:id="rId776" ref="A381"/>
    <hyperlink r:id="rId777" ref="C381"/>
    <hyperlink r:id="rId778" ref="I381"/>
    <hyperlink r:id="rId779" location="fire-leaderboard-fire" ref="A382"/>
    <hyperlink r:id="rId780" ref="C382"/>
    <hyperlink r:id="rId781" location="leaderboard" ref="A383"/>
    <hyperlink r:id="rId782" ref="C383"/>
    <hyperlink r:id="rId783" location="leaderboard" ref="A384"/>
    <hyperlink r:id="rId784" ref="C384"/>
    <hyperlink r:id="rId785" location="overall" ref="A385"/>
    <hyperlink r:id="rId786" ref="C385"/>
    <hyperlink r:id="rId787" ref="A386"/>
    <hyperlink r:id="rId788" ref="C386"/>
    <hyperlink r:id="rId789" ref="A387"/>
    <hyperlink r:id="rId790" ref="C387"/>
    <hyperlink r:id="rId791" ref="A388"/>
    <hyperlink r:id="rId792" ref="C388"/>
    <hyperlink r:id="rId793" ref="I388"/>
    <hyperlink r:id="rId794" ref="A389"/>
    <hyperlink r:id="rId795" ref="C389"/>
    <hyperlink r:id="rId796" ref="A390"/>
    <hyperlink r:id="rId797" location="leaderboard" ref="A391"/>
    <hyperlink r:id="rId798" ref="C391"/>
    <hyperlink r:id="rId799" ref="A392"/>
    <hyperlink r:id="rId800" ref="C392"/>
    <hyperlink r:id="rId801" ref="I392"/>
    <hyperlink r:id="rId802" ref="A393"/>
    <hyperlink r:id="rId803" ref="I393"/>
    <hyperlink r:id="rId804" ref="A394"/>
    <hyperlink r:id="rId805" ref="I394"/>
    <hyperlink r:id="rId806" ref="A395"/>
    <hyperlink r:id="rId807" ref="C395"/>
    <hyperlink r:id="rId808" ref="A396"/>
    <hyperlink r:id="rId809" ref="C396"/>
    <hyperlink r:id="rId810" ref="I396"/>
    <hyperlink r:id="rId811" ref="A397"/>
    <hyperlink r:id="rId812" ref="C397"/>
    <hyperlink r:id="rId813" ref="I397"/>
    <hyperlink r:id="rId814" ref="A398"/>
    <hyperlink r:id="rId815" ref="C398"/>
    <hyperlink r:id="rId816" ref="A399"/>
    <hyperlink r:id="rId817" ref="I399"/>
    <hyperlink r:id="rId818" location="/leaderboard" ref="A400"/>
    <hyperlink r:id="rId819" ref="A401"/>
    <hyperlink r:id="rId820" ref="C401"/>
    <hyperlink r:id="rId821" ref="I401"/>
    <hyperlink r:id="rId822" ref="A402"/>
    <hyperlink r:id="rId823" ref="A403"/>
    <hyperlink r:id="rId824" ref="C403"/>
    <hyperlink r:id="rId825" ref="I403"/>
    <hyperlink r:id="rId826" ref="A404"/>
    <hyperlink r:id="rId827" ref="C404"/>
    <hyperlink r:id="rId828" ref="I404"/>
    <hyperlink r:id="rId829" ref="A405"/>
    <hyperlink r:id="rId830" ref="C405"/>
    <hyperlink r:id="rId831" ref="I405"/>
    <hyperlink r:id="rId832" ref="A406"/>
    <hyperlink r:id="rId833" ref="C406"/>
    <hyperlink r:id="rId834" ref="A407"/>
    <hyperlink r:id="rId835" ref="C407"/>
    <hyperlink r:id="rId836" ref="A408"/>
    <hyperlink r:id="rId837" ref="C408"/>
    <hyperlink r:id="rId838" ref="I408"/>
    <hyperlink r:id="rId839" ref="A409"/>
    <hyperlink r:id="rId840" ref="C409"/>
    <hyperlink r:id="rId841" ref="I409"/>
    <hyperlink r:id="rId842" ref="A410"/>
    <hyperlink r:id="rId843" ref="C410"/>
    <hyperlink r:id="rId844" ref="I410"/>
    <hyperlink r:id="rId845" ref="A411"/>
    <hyperlink r:id="rId846" ref="C411"/>
    <hyperlink r:id="rId847" ref="A412"/>
    <hyperlink r:id="rId848" ref="C412"/>
    <hyperlink r:id="rId849" ref="I412"/>
    <hyperlink r:id="rId850" ref="A413"/>
    <hyperlink r:id="rId851" ref="C413"/>
    <hyperlink r:id="rId852" ref="I413"/>
    <hyperlink r:id="rId853" ref="A414"/>
    <hyperlink r:id="rId854" ref="C414"/>
    <hyperlink r:id="rId855" ref="I414"/>
    <hyperlink r:id="rId856" ref="A415"/>
    <hyperlink r:id="rId857" ref="C415"/>
    <hyperlink r:id="rId858" ref="A416"/>
    <hyperlink r:id="rId859" ref="C416"/>
    <hyperlink r:id="rId860" ref="A417"/>
    <hyperlink r:id="rId861" ref="C417"/>
    <hyperlink r:id="rId862" ref="I417"/>
    <hyperlink r:id="rId863" ref="A418"/>
    <hyperlink r:id="rId864" ref="C418"/>
    <hyperlink r:id="rId865" ref="I418"/>
    <hyperlink r:id="rId866" ref="A419"/>
    <hyperlink r:id="rId867" ref="C419"/>
    <hyperlink r:id="rId868" ref="A420"/>
    <hyperlink r:id="rId869" ref="C420"/>
    <hyperlink r:id="rId870" ref="I420"/>
    <hyperlink r:id="rId871" location="leaderboard" ref="A421"/>
    <hyperlink r:id="rId872" ref="C421"/>
    <hyperlink r:id="rId873" ref="I421"/>
    <hyperlink r:id="rId874" ref="A422"/>
    <hyperlink r:id="rId875" ref="C422"/>
    <hyperlink r:id="rId876" ref="I422"/>
    <hyperlink r:id="rId877" ref="A423"/>
    <hyperlink r:id="rId878" ref="C423"/>
    <hyperlink r:id="rId879" location="leaderboard" ref="A424"/>
    <hyperlink r:id="rId880" ref="C424"/>
    <hyperlink r:id="rId881" ref="I424"/>
    <hyperlink r:id="rId882" ref="A425"/>
    <hyperlink r:id="rId883" ref="C425"/>
    <hyperlink r:id="rId884" ref="A426"/>
    <hyperlink r:id="rId885" ref="C426"/>
    <hyperlink r:id="rId886" ref="A427"/>
    <hyperlink r:id="rId887" ref="C427"/>
    <hyperlink r:id="rId888" ref="A428"/>
    <hyperlink r:id="rId889" ref="C428"/>
    <hyperlink r:id="rId890" ref="A429"/>
    <hyperlink r:id="rId891" ref="C429"/>
    <hyperlink r:id="rId892" ref="A430"/>
    <hyperlink r:id="rId893" ref="C430"/>
    <hyperlink r:id="rId894" ref="I430"/>
    <hyperlink r:id="rId895" ref="A431"/>
    <hyperlink r:id="rId896" ref="C431"/>
    <hyperlink r:id="rId897" ref="A432"/>
    <hyperlink r:id="rId898" ref="A433"/>
    <hyperlink r:id="rId899" ref="C433"/>
    <hyperlink r:id="rId900" ref="A434"/>
    <hyperlink r:id="rId901" ref="C434"/>
    <hyperlink r:id="rId902" ref="A435"/>
    <hyperlink r:id="rId903" ref="C435"/>
    <hyperlink r:id="rId904" ref="A436"/>
    <hyperlink r:id="rId905" ref="A437"/>
    <hyperlink r:id="rId906" ref="C437"/>
    <hyperlink r:id="rId907" ref="I437"/>
    <hyperlink r:id="rId908" ref="A438"/>
    <hyperlink r:id="rId909" location="leaderboard" ref="A439"/>
    <hyperlink r:id="rId910" ref="C439"/>
    <hyperlink r:id="rId911" location="-leaderboard" ref="A440"/>
    <hyperlink r:id="rId912" ref="C440"/>
    <hyperlink r:id="rId913" ref="A441"/>
    <hyperlink r:id="rId914" ref="I441"/>
    <hyperlink r:id="rId915" ref="A442"/>
    <hyperlink r:id="rId916" ref="C442"/>
    <hyperlink r:id="rId917" ref="A443"/>
    <hyperlink r:id="rId918" ref="C443"/>
    <hyperlink r:id="rId919" ref="A444"/>
    <hyperlink r:id="rId920" ref="C444"/>
    <hyperlink r:id="rId921" location="leaderboard" ref="A445"/>
    <hyperlink r:id="rId922" ref="C445"/>
    <hyperlink r:id="rId923" ref="A446"/>
    <hyperlink r:id="rId924" ref="A447"/>
    <hyperlink r:id="rId925" ref="A448"/>
    <hyperlink r:id="rId926" ref="A449"/>
    <hyperlink r:id="rId927" ref="A450"/>
    <hyperlink r:id="rId928" ref="A451"/>
    <hyperlink r:id="rId929" ref="C451"/>
    <hyperlink r:id="rId930" ref="I451"/>
    <hyperlink r:id="rId931" ref="A452"/>
    <hyperlink r:id="rId932" ref="C452"/>
    <hyperlink r:id="rId933" ref="A453"/>
    <hyperlink r:id="rId934" location="leaderboard-" ref="A454"/>
    <hyperlink r:id="rId935" ref="C454"/>
    <hyperlink r:id="rId936" ref="A455"/>
    <hyperlink r:id="rId937" ref="C455"/>
    <hyperlink r:id="rId938" ref="I455"/>
    <hyperlink r:id="rId939" location="leaderboard" ref="A456"/>
    <hyperlink r:id="rId940" ref="C456"/>
    <hyperlink r:id="rId941" ref="A457"/>
    <hyperlink r:id="rId942" ref="C457"/>
    <hyperlink r:id="rId943" location="leaderboard" ref="A458"/>
    <hyperlink r:id="rId944" ref="C458"/>
    <hyperlink r:id="rId945" ref="A459"/>
    <hyperlink r:id="rId946" ref="C459"/>
    <hyperlink r:id="rId947" ref="A460"/>
    <hyperlink r:id="rId948" ref="C460"/>
    <hyperlink r:id="rId949" location="leaderboard" ref="A461"/>
    <hyperlink r:id="rId950" ref="C461"/>
    <hyperlink r:id="rId951" ref="A462"/>
    <hyperlink r:id="rId952" ref="C462"/>
    <hyperlink r:id="rId953" ref="A463"/>
    <hyperlink r:id="rId954" ref="C463"/>
    <hyperlink r:id="rId955" ref="I463"/>
    <hyperlink r:id="rId956" ref="A464"/>
    <hyperlink r:id="rId957" ref="C464"/>
    <hyperlink r:id="rId958" ref="A465"/>
    <hyperlink r:id="rId959" ref="C465"/>
    <hyperlink r:id="rId960" ref="A466"/>
    <hyperlink r:id="rId961" ref="C466"/>
    <hyperlink r:id="rId962" location="leaderboard" ref="A467"/>
    <hyperlink r:id="rId963" ref="C467"/>
    <hyperlink r:id="rId964" ref="A468"/>
    <hyperlink r:id="rId965" ref="A469"/>
    <hyperlink r:id="rId966" ref="C469"/>
    <hyperlink r:id="rId967" ref="I469"/>
    <hyperlink r:id="rId968" ref="A470"/>
    <hyperlink r:id="rId969" ref="C470"/>
    <hyperlink r:id="rId970" ref="A471"/>
    <hyperlink r:id="rId971" ref="A472"/>
    <hyperlink r:id="rId972" ref="C472"/>
    <hyperlink r:id="rId973" ref="I472"/>
    <hyperlink r:id="rId974" ref="A473"/>
    <hyperlink r:id="rId975" ref="C473"/>
    <hyperlink r:id="rId976" ref="A474"/>
    <hyperlink r:id="rId977" ref="C474"/>
    <hyperlink r:id="rId978" ref="A475"/>
    <hyperlink r:id="rId979" location="leaderboard" ref="A476"/>
    <hyperlink r:id="rId980" ref="C476"/>
    <hyperlink r:id="rId981" ref="I476"/>
    <hyperlink r:id="rId982" ref="A477"/>
    <hyperlink r:id="rId983" ref="C477"/>
    <hyperlink r:id="rId984" ref="I477"/>
    <hyperlink r:id="rId985" ref="A478"/>
    <hyperlink r:id="rId986" ref="C478"/>
    <hyperlink r:id="rId987" ref="I478"/>
    <hyperlink r:id="rId988" ref="A479"/>
    <hyperlink r:id="rId989" ref="C479"/>
    <hyperlink r:id="rId990" ref="A480"/>
    <hyperlink r:id="rId991" ref="C480"/>
    <hyperlink r:id="rId992" location="leaderboard" ref="A481"/>
    <hyperlink r:id="rId993" ref="C481"/>
    <hyperlink r:id="rId994" location="leaderboard" ref="A482"/>
    <hyperlink r:id="rId995" ref="C482"/>
  </hyperlinks>
  <drawing r:id="rId996"/>
  <legacyDrawing r:id="rId997"/>
  <tableParts count="1">
    <tablePart r:id="rId99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</cols>
  <sheetData>
    <row r="1">
      <c r="A1" s="136" t="s">
        <v>1367</v>
      </c>
    </row>
    <row r="2">
      <c r="A2" s="137" t="s">
        <v>103</v>
      </c>
    </row>
    <row r="3">
      <c r="A3" s="138" t="s">
        <v>854</v>
      </c>
    </row>
    <row r="4">
      <c r="A4" s="139" t="s">
        <v>1368</v>
      </c>
    </row>
    <row r="5">
      <c r="A5" s="140" t="s">
        <v>194</v>
      </c>
    </row>
    <row r="6">
      <c r="A6" s="138" t="s">
        <v>197</v>
      </c>
    </row>
    <row r="7">
      <c r="A7" s="137" t="s">
        <v>1369</v>
      </c>
    </row>
    <row r="8">
      <c r="A8" s="137" t="s">
        <v>919</v>
      </c>
    </row>
    <row r="9">
      <c r="A9" s="141" t="s">
        <v>894</v>
      </c>
    </row>
    <row r="10">
      <c r="A10" s="137" t="s">
        <v>727</v>
      </c>
    </row>
    <row r="11">
      <c r="A11" s="140" t="s">
        <v>1370</v>
      </c>
    </row>
    <row r="12">
      <c r="A12" s="142" t="s">
        <v>1371</v>
      </c>
    </row>
    <row r="13">
      <c r="A13" s="143" t="s">
        <v>1372</v>
      </c>
    </row>
    <row r="14">
      <c r="A14" s="144" t="s">
        <v>1373</v>
      </c>
    </row>
    <row r="15">
      <c r="A15" s="137" t="s">
        <v>744</v>
      </c>
    </row>
    <row r="16">
      <c r="A16" s="145" t="s">
        <v>344</v>
      </c>
    </row>
    <row r="17">
      <c r="A17" s="146" t="s">
        <v>352</v>
      </c>
    </row>
    <row r="18">
      <c r="A18" s="144" t="s">
        <v>1374</v>
      </c>
    </row>
    <row r="19">
      <c r="A19" s="142" t="s">
        <v>1375</v>
      </c>
    </row>
    <row r="20">
      <c r="A20" s="147" t="s">
        <v>1376</v>
      </c>
    </row>
    <row r="21">
      <c r="A21" s="138" t="s">
        <v>1377</v>
      </c>
    </row>
    <row r="22">
      <c r="A22" s="145" t="s">
        <v>1378</v>
      </c>
    </row>
    <row r="23">
      <c r="A23" s="141" t="s">
        <v>1379</v>
      </c>
    </row>
    <row r="24">
      <c r="A24" s="148" t="s">
        <v>732</v>
      </c>
    </row>
    <row r="25">
      <c r="A25" s="139" t="s">
        <v>1380</v>
      </c>
    </row>
    <row r="26">
      <c r="A26" s="149" t="s">
        <v>365</v>
      </c>
    </row>
    <row r="27">
      <c r="A27" s="145" t="s">
        <v>1381</v>
      </c>
    </row>
    <row r="28">
      <c r="A28" s="150" t="s">
        <v>1382</v>
      </c>
    </row>
    <row r="29">
      <c r="A29" s="139" t="s">
        <v>1383</v>
      </c>
    </row>
    <row r="30">
      <c r="A30" s="137" t="s">
        <v>1384</v>
      </c>
    </row>
    <row r="31">
      <c r="A31" s="137" t="s">
        <v>1385</v>
      </c>
    </row>
    <row r="32">
      <c r="A32" s="137" t="s">
        <v>113</v>
      </c>
    </row>
    <row r="33">
      <c r="A33" s="146" t="s">
        <v>613</v>
      </c>
    </row>
    <row r="34">
      <c r="A34" s="146" t="s">
        <v>1386</v>
      </c>
    </row>
    <row r="35">
      <c r="A35" s="143" t="s">
        <v>1387</v>
      </c>
    </row>
    <row r="36">
      <c r="A36" s="142" t="s">
        <v>215</v>
      </c>
    </row>
    <row r="37">
      <c r="A37" s="142" t="s">
        <v>998</v>
      </c>
    </row>
    <row r="38">
      <c r="A38" s="146" t="s">
        <v>16</v>
      </c>
    </row>
    <row r="39">
      <c r="A39" s="151" t="s">
        <v>246</v>
      </c>
    </row>
    <row r="58">
      <c r="A58" s="81"/>
    </row>
    <row r="59">
      <c r="A59" s="81"/>
    </row>
    <row r="61">
      <c r="A61" s="81"/>
    </row>
    <row r="62">
      <c r="A62" s="8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</hyperlinks>
  <drawing r:id="rId39"/>
  <tableParts count="1"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9" width="3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64" t="s">
        <v>1019</v>
      </c>
      <c r="B2" s="34" t="s">
        <v>1020</v>
      </c>
      <c r="C2" s="65" t="s">
        <v>1021</v>
      </c>
      <c r="D2" s="66" t="s">
        <v>1022</v>
      </c>
      <c r="E2" s="41"/>
      <c r="F2" s="16" t="s">
        <v>1023</v>
      </c>
      <c r="G2" s="67" t="s">
        <v>1024</v>
      </c>
      <c r="H2" s="65" t="s">
        <v>1025</v>
      </c>
      <c r="I2" s="68" t="s">
        <v>561</v>
      </c>
    </row>
    <row r="3">
      <c r="A3" s="69"/>
      <c r="B3" s="70" t="s">
        <v>1026</v>
      </c>
      <c r="C3" s="65" t="s">
        <v>472</v>
      </c>
      <c r="D3" s="71"/>
      <c r="E3" s="71"/>
      <c r="F3" s="67" t="s">
        <v>1027</v>
      </c>
      <c r="G3" s="72" t="s">
        <v>950</v>
      </c>
      <c r="H3" s="65" t="s">
        <v>1028</v>
      </c>
      <c r="I3" s="73" t="s">
        <v>582</v>
      </c>
    </row>
    <row r="4">
      <c r="B4" s="67" t="s">
        <v>1029</v>
      </c>
      <c r="C4" s="72" t="s">
        <v>1030</v>
      </c>
      <c r="D4" s="7"/>
      <c r="E4" s="7"/>
      <c r="F4" s="72" t="s">
        <v>806</v>
      </c>
      <c r="H4" s="72" t="s">
        <v>1031</v>
      </c>
      <c r="I4" s="74" t="s">
        <v>838</v>
      </c>
    </row>
    <row r="5">
      <c r="A5" s="75"/>
      <c r="B5" s="76" t="s">
        <v>695</v>
      </c>
      <c r="C5" s="72" t="s">
        <v>313</v>
      </c>
      <c r="H5" s="71"/>
      <c r="I5" s="74" t="s">
        <v>841</v>
      </c>
    </row>
    <row r="6">
      <c r="A6" s="77"/>
      <c r="B6" s="41"/>
      <c r="C6" s="78" t="s">
        <v>1032</v>
      </c>
      <c r="G6" s="41"/>
      <c r="H6" s="41"/>
      <c r="I6" s="74" t="s">
        <v>1033</v>
      </c>
    </row>
    <row r="7">
      <c r="A7" s="75"/>
      <c r="B7" s="71"/>
      <c r="C7" s="67" t="s">
        <v>692</v>
      </c>
      <c r="I7" s="74" t="s">
        <v>851</v>
      </c>
    </row>
    <row r="8">
      <c r="A8" s="77"/>
      <c r="B8" s="41"/>
      <c r="C8" s="72" t="s">
        <v>1034</v>
      </c>
      <c r="I8" s="74" t="s">
        <v>857</v>
      </c>
    </row>
    <row r="9">
      <c r="A9" s="75"/>
      <c r="B9" s="71"/>
      <c r="C9" s="72" t="s">
        <v>127</v>
      </c>
      <c r="I9" s="74" t="s">
        <v>862</v>
      </c>
    </row>
    <row r="10">
      <c r="A10" s="77"/>
      <c r="C10" s="78" t="s">
        <v>1035</v>
      </c>
      <c r="I10" s="74" t="s">
        <v>865</v>
      </c>
    </row>
    <row r="11">
      <c r="A11" s="75"/>
      <c r="C11" s="78" t="s">
        <v>271</v>
      </c>
      <c r="I11" s="74" t="s">
        <v>1036</v>
      </c>
    </row>
    <row r="12">
      <c r="C12" s="16" t="s">
        <v>467</v>
      </c>
      <c r="D12" s="41"/>
      <c r="E12" s="41"/>
      <c r="F12" s="41"/>
      <c r="I12" s="74" t="s">
        <v>1037</v>
      </c>
    </row>
    <row r="13">
      <c r="C13" s="72" t="s">
        <v>1038</v>
      </c>
      <c r="I13" s="68" t="s">
        <v>875</v>
      </c>
    </row>
    <row r="14">
      <c r="C14" s="7"/>
      <c r="I14" s="74" t="s">
        <v>907</v>
      </c>
    </row>
    <row r="15">
      <c r="I15" s="79" t="s">
        <v>571</v>
      </c>
    </row>
    <row r="16">
      <c r="D16" s="41"/>
      <c r="E16" s="41"/>
      <c r="F16" s="41"/>
      <c r="I16" s="68" t="s">
        <v>1039</v>
      </c>
    </row>
    <row r="17">
      <c r="D17" s="71"/>
      <c r="E17" s="71"/>
      <c r="F17" s="71"/>
      <c r="I17" s="73" t="s">
        <v>889</v>
      </c>
    </row>
    <row r="18">
      <c r="D18" s="41"/>
      <c r="E18" s="41"/>
      <c r="F18" s="41"/>
      <c r="I18" s="24" t="s">
        <v>515</v>
      </c>
    </row>
    <row r="19">
      <c r="C19" s="71"/>
      <c r="I19" s="73" t="s">
        <v>1040</v>
      </c>
    </row>
    <row r="20">
      <c r="C20" s="41"/>
      <c r="I20" s="74" t="s">
        <v>1041</v>
      </c>
    </row>
    <row r="21">
      <c r="I21" s="80" t="s">
        <v>448</v>
      </c>
    </row>
    <row r="25">
      <c r="C25" s="81"/>
    </row>
    <row r="26">
      <c r="C26" s="81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I2"/>
    <hyperlink r:id="rId9" ref="B3"/>
    <hyperlink r:id="rId10" ref="C3"/>
    <hyperlink r:id="rId11" ref="F3"/>
    <hyperlink r:id="rId12" ref="G3"/>
    <hyperlink r:id="rId13" ref="H3"/>
    <hyperlink r:id="rId14" ref="I3"/>
    <hyperlink r:id="rId15" ref="B4"/>
    <hyperlink r:id="rId16" ref="C4"/>
    <hyperlink r:id="rId17" ref="F4"/>
    <hyperlink r:id="rId18" ref="H4"/>
    <hyperlink r:id="rId19" ref="I4"/>
    <hyperlink r:id="rId20" ref="B5"/>
    <hyperlink r:id="rId21" ref="C5"/>
    <hyperlink r:id="rId22" ref="I5"/>
    <hyperlink r:id="rId23" ref="C6"/>
    <hyperlink r:id="rId24" ref="I6"/>
    <hyperlink r:id="rId25" ref="C7"/>
    <hyperlink r:id="rId26" ref="I7"/>
    <hyperlink r:id="rId27" ref="C8"/>
    <hyperlink r:id="rId28" ref="I8"/>
    <hyperlink r:id="rId29" ref="C9"/>
    <hyperlink r:id="rId30" ref="I9"/>
    <hyperlink r:id="rId31" ref="C10"/>
    <hyperlink r:id="rId32" ref="I10"/>
    <hyperlink r:id="rId33" ref="C11"/>
    <hyperlink r:id="rId34" ref="I11"/>
    <hyperlink r:id="rId35" ref="C12"/>
    <hyperlink r:id="rId36" ref="I12"/>
    <hyperlink r:id="rId37" ref="C13"/>
    <hyperlink r:id="rId38" ref="I13"/>
    <hyperlink r:id="rId39" ref="I14"/>
    <hyperlink r:id="rId40" ref="I15"/>
    <hyperlink r:id="rId41" ref="I16"/>
    <hyperlink r:id="rId42" ref="I17"/>
    <hyperlink r:id="rId43" ref="I18"/>
    <hyperlink r:id="rId44" ref="I19"/>
    <hyperlink r:id="rId45" ref="I20"/>
    <hyperlink r:id="rId46" ref="I21"/>
  </hyperlinks>
  <drawing r:id="rId47"/>
  <tableParts count="1">
    <tablePart r:id="rId4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17.88"/>
    <col customWidth="1" min="8" max="8" width="37.63"/>
    <col customWidth="1" min="9" max="9" width="2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82"/>
      <c r="B2" s="7"/>
      <c r="C2" s="7"/>
      <c r="D2" s="72" t="s">
        <v>1042</v>
      </c>
      <c r="E2" s="7"/>
      <c r="F2" s="7"/>
      <c r="G2" s="7"/>
      <c r="H2" s="78" t="s">
        <v>150</v>
      </c>
    </row>
    <row r="3">
      <c r="E3" s="71"/>
      <c r="F3" s="71"/>
      <c r="G3" s="71"/>
      <c r="H3" s="83" t="s">
        <v>657</v>
      </c>
    </row>
    <row r="4">
      <c r="H4" s="84" t="s">
        <v>830</v>
      </c>
    </row>
    <row r="5">
      <c r="E5" s="81"/>
      <c r="F5" s="81"/>
      <c r="G5" s="81"/>
      <c r="H5" s="81"/>
    </row>
    <row r="6">
      <c r="E6" s="81"/>
      <c r="F6" s="81"/>
      <c r="G6" s="81"/>
      <c r="H6" s="81"/>
    </row>
    <row r="7">
      <c r="E7" s="85"/>
      <c r="F7" s="85"/>
      <c r="G7" s="85"/>
      <c r="H7" s="85"/>
    </row>
  </sheetData>
  <hyperlinks>
    <hyperlink r:id="rId1" ref="D2"/>
    <hyperlink r:id="rId2" ref="H2"/>
    <hyperlink r:id="rId3" ref="H3"/>
    <hyperlink r:id="rId4" ref="H4"/>
  </hyperlinks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37.63"/>
    <col customWidth="1" min="4" max="4" width="17.88"/>
    <col customWidth="1" min="5" max="5" width="19.75"/>
    <col customWidth="1" min="6" max="9" width="3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82"/>
      <c r="B2" s="7"/>
      <c r="C2" s="72" t="s">
        <v>1043</v>
      </c>
      <c r="D2" s="7"/>
      <c r="E2" s="86"/>
      <c r="F2" s="83" t="s">
        <v>702</v>
      </c>
      <c r="G2" s="72" t="s">
        <v>402</v>
      </c>
      <c r="H2" s="16" t="s">
        <v>200</v>
      </c>
      <c r="I2" s="87" t="s">
        <v>579</v>
      </c>
    </row>
    <row r="3">
      <c r="C3" s="65" t="s">
        <v>1044</v>
      </c>
      <c r="G3" s="78" t="s">
        <v>1045</v>
      </c>
      <c r="H3" s="72" t="s">
        <v>1046</v>
      </c>
      <c r="I3" s="87" t="s">
        <v>1047</v>
      </c>
    </row>
    <row r="4">
      <c r="H4" s="65" t="s">
        <v>187</v>
      </c>
      <c r="I4" s="73" t="s">
        <v>1048</v>
      </c>
    </row>
    <row r="5">
      <c r="E5" s="71"/>
      <c r="F5" s="71"/>
      <c r="H5" s="72" t="s">
        <v>1049</v>
      </c>
      <c r="I5" s="88" t="s">
        <v>221</v>
      </c>
    </row>
    <row r="6">
      <c r="H6" s="65" t="s">
        <v>469</v>
      </c>
      <c r="I6" s="73" t="s">
        <v>1050</v>
      </c>
    </row>
    <row r="7">
      <c r="H7" s="83" t="s">
        <v>611</v>
      </c>
      <c r="I7" s="87" t="s">
        <v>1051</v>
      </c>
    </row>
    <row r="8">
      <c r="H8" s="16" t="s">
        <v>1052</v>
      </c>
      <c r="I8" s="89" t="s">
        <v>823</v>
      </c>
    </row>
    <row r="9">
      <c r="H9" s="65" t="s">
        <v>883</v>
      </c>
    </row>
    <row r="10">
      <c r="H10" s="65" t="s">
        <v>660</v>
      </c>
    </row>
    <row r="11">
      <c r="H11" s="65" t="s">
        <v>776</v>
      </c>
    </row>
    <row r="12">
      <c r="H12" s="16" t="s">
        <v>1053</v>
      </c>
    </row>
    <row r="13">
      <c r="H13" s="65" t="s">
        <v>1054</v>
      </c>
    </row>
    <row r="14">
      <c r="H14" s="65" t="s">
        <v>639</v>
      </c>
    </row>
    <row r="15">
      <c r="H15" s="72" t="s">
        <v>130</v>
      </c>
    </row>
    <row r="16">
      <c r="H16" s="72" t="s">
        <v>604</v>
      </c>
    </row>
    <row r="17">
      <c r="H17" s="65" t="s">
        <v>791</v>
      </c>
    </row>
    <row r="18">
      <c r="H18" s="90" t="s">
        <v>878</v>
      </c>
    </row>
    <row r="36">
      <c r="C36" s="81"/>
    </row>
  </sheetData>
  <hyperlinks>
    <hyperlink r:id="rId1" ref="C2"/>
    <hyperlink r:id="rId2" ref="F2"/>
    <hyperlink r:id="rId3" ref="G2"/>
    <hyperlink r:id="rId4" ref="H2"/>
    <hyperlink r:id="rId5" ref="I2"/>
    <hyperlink r:id="rId6" ref="C3"/>
    <hyperlink r:id="rId7" ref="G3"/>
    <hyperlink r:id="rId8" ref="H3"/>
    <hyperlink r:id="rId9" ref="I3"/>
    <hyperlink r:id="rId10" ref="H4"/>
    <hyperlink r:id="rId11" ref="I4"/>
    <hyperlink r:id="rId12" ref="H5"/>
    <hyperlink r:id="rId13" ref="I5"/>
    <hyperlink r:id="rId14" ref="H6"/>
    <hyperlink r:id="rId15" ref="I6"/>
    <hyperlink r:id="rId16" ref="H7"/>
    <hyperlink r:id="rId17" ref="I7"/>
    <hyperlink r:id="rId18" ref="H8"/>
    <hyperlink r:id="rId19" ref="I8"/>
    <hyperlink r:id="rId20" ref="H9"/>
    <hyperlink r:id="rId21" ref="H10"/>
    <hyperlink r:id="rId22" ref="H11"/>
    <hyperlink r:id="rId23" ref="H12"/>
    <hyperlink r:id="rId24" ref="H13"/>
    <hyperlink r:id="rId25" ref="H14"/>
    <hyperlink r:id="rId26" ref="H15"/>
    <hyperlink r:id="rId27" ref="H16"/>
    <hyperlink r:id="rId28" ref="H17"/>
    <hyperlink r:id="rId29" ref="H18"/>
  </hyperlinks>
  <drawing r:id="rId30"/>
  <tableParts count="1">
    <tablePart r:id="rId3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  <col customWidth="1" min="3" max="3" width="23.63"/>
    <col customWidth="1" min="4" max="4" width="17.88"/>
    <col customWidth="1" min="5" max="5" width="19.75"/>
    <col customWidth="1" min="6" max="6" width="37.63"/>
    <col customWidth="1" min="8" max="8" width="37.63"/>
    <col customWidth="1" min="9" max="9" width="2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91" t="s">
        <v>1055</v>
      </c>
      <c r="B2" s="67" t="s">
        <v>1056</v>
      </c>
      <c r="C2" s="7"/>
      <c r="D2" s="7"/>
      <c r="E2" s="7"/>
      <c r="F2" s="72" t="s">
        <v>1057</v>
      </c>
      <c r="G2" s="41"/>
      <c r="H2" s="72" t="s">
        <v>729</v>
      </c>
    </row>
    <row r="3">
      <c r="A3" s="91" t="s">
        <v>1058</v>
      </c>
      <c r="B3" s="65" t="s">
        <v>1059</v>
      </c>
      <c r="E3" s="92"/>
      <c r="F3" s="78" t="s">
        <v>446</v>
      </c>
      <c r="G3" s="71"/>
      <c r="H3" s="65" t="s">
        <v>1060</v>
      </c>
    </row>
    <row r="4">
      <c r="A4" s="91" t="s">
        <v>1061</v>
      </c>
      <c r="E4" s="41"/>
      <c r="F4" s="41"/>
      <c r="G4" s="41"/>
      <c r="H4" s="67" t="s">
        <v>1062</v>
      </c>
    </row>
    <row r="5">
      <c r="A5" s="93" t="s">
        <v>1063</v>
      </c>
      <c r="E5" s="71"/>
      <c r="F5" s="71"/>
      <c r="G5" s="71"/>
      <c r="H5" s="70" t="s">
        <v>531</v>
      </c>
    </row>
    <row r="6">
      <c r="A6" s="91" t="s">
        <v>1064</v>
      </c>
      <c r="E6" s="7"/>
      <c r="F6" s="7"/>
      <c r="H6" s="16" t="s">
        <v>310</v>
      </c>
    </row>
    <row r="7">
      <c r="E7" s="94"/>
      <c r="F7" s="94"/>
      <c r="H7" s="95" t="s">
        <v>1065</v>
      </c>
    </row>
  </sheetData>
  <hyperlinks>
    <hyperlink r:id="rId1" ref="A2"/>
    <hyperlink r:id="rId2" ref="B2"/>
    <hyperlink r:id="rId3" ref="F2"/>
    <hyperlink r:id="rId4" ref="H2"/>
    <hyperlink r:id="rId5" ref="A3"/>
    <hyperlink r:id="rId6" ref="B3"/>
    <hyperlink r:id="rId7" ref="F3"/>
    <hyperlink r:id="rId8" ref="H3"/>
    <hyperlink r:id="rId9" ref="A4"/>
    <hyperlink r:id="rId10" ref="H4"/>
    <hyperlink r:id="rId11" ref="A5"/>
    <hyperlink r:id="rId12" ref="H5"/>
    <hyperlink r:id="rId13" ref="A6"/>
    <hyperlink r:id="rId14" ref="H6"/>
    <hyperlink r:id="rId15" ref="H7"/>
  </hyperlinks>
  <drawing r:id="rId16"/>
  <tableParts count="1">
    <tablePart r:id="rId1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8" width="37.63"/>
    <col customWidth="1" min="9" max="9" width="27.38"/>
  </cols>
  <sheetData>
    <row r="1">
      <c r="A1" s="1" t="s">
        <v>1010</v>
      </c>
      <c r="B1" s="96" t="s">
        <v>1011</v>
      </c>
      <c r="C1" s="96" t="s">
        <v>1012</v>
      </c>
      <c r="D1" s="96" t="s">
        <v>1013</v>
      </c>
      <c r="E1" s="2" t="s">
        <v>1014</v>
      </c>
      <c r="F1" s="96" t="s">
        <v>1015</v>
      </c>
      <c r="G1" s="96" t="s">
        <v>1016</v>
      </c>
      <c r="H1" s="96" t="s">
        <v>1017</v>
      </c>
      <c r="I1" s="97" t="s">
        <v>1018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</row>
    <row r="2">
      <c r="A2" s="99" t="s">
        <v>1066</v>
      </c>
      <c r="B2" s="100" t="s">
        <v>1067</v>
      </c>
      <c r="C2" s="101" t="s">
        <v>1068</v>
      </c>
      <c r="D2" s="100" t="s">
        <v>116</v>
      </c>
      <c r="E2" s="102"/>
      <c r="F2" s="100" t="s">
        <v>1069</v>
      </c>
      <c r="G2" s="101" t="s">
        <v>1070</v>
      </c>
      <c r="H2" s="103" t="s">
        <v>327</v>
      </c>
      <c r="I2" s="104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</row>
    <row r="3">
      <c r="A3" s="105" t="s">
        <v>1071</v>
      </c>
      <c r="B3" s="70" t="s">
        <v>1072</v>
      </c>
      <c r="C3" s="65" t="s">
        <v>1073</v>
      </c>
      <c r="D3" s="65" t="s">
        <v>459</v>
      </c>
      <c r="E3" s="71"/>
      <c r="F3" s="76" t="s">
        <v>1074</v>
      </c>
      <c r="G3" s="101" t="s">
        <v>1075</v>
      </c>
      <c r="I3" s="106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</row>
    <row r="4">
      <c r="D4" s="78" t="s">
        <v>354</v>
      </c>
      <c r="E4" s="41"/>
      <c r="F4" s="16" t="s">
        <v>1076</v>
      </c>
      <c r="G4" s="66" t="s">
        <v>336</v>
      </c>
      <c r="I4" s="104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</row>
    <row r="5">
      <c r="C5" s="107"/>
      <c r="D5" s="108" t="s">
        <v>1077</v>
      </c>
      <c r="E5" s="92"/>
      <c r="F5" s="70" t="s">
        <v>1078</v>
      </c>
      <c r="G5" s="109" t="s">
        <v>546</v>
      </c>
      <c r="H5" s="110"/>
      <c r="I5" s="106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</row>
    <row r="6">
      <c r="C6" s="111"/>
      <c r="D6" s="112" t="s">
        <v>1079</v>
      </c>
      <c r="E6" s="111"/>
      <c r="F6" s="113" t="s">
        <v>1080</v>
      </c>
      <c r="G6" s="114" t="s">
        <v>1081</v>
      </c>
      <c r="H6" s="115"/>
      <c r="I6" s="116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</row>
    <row r="7"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</row>
    <row r="8">
      <c r="C8" s="98"/>
      <c r="D8" s="98"/>
      <c r="E8" s="117"/>
      <c r="F8" s="117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</row>
    <row r="9"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</row>
    <row r="10"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</row>
    <row r="11">
      <c r="A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</row>
    <row r="12">
      <c r="A12" s="117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</row>
    <row r="13">
      <c r="A13" s="117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</row>
    <row r="14">
      <c r="A14" s="117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</row>
    <row r="15">
      <c r="A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</row>
    <row r="16">
      <c r="A16" s="117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</row>
    <row r="17">
      <c r="A17" s="11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</row>
    <row r="18">
      <c r="A18" s="117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</row>
    <row r="19">
      <c r="A19" s="11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</row>
    <row r="20">
      <c r="A20" s="117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</row>
    <row r="21">
      <c r="A21" s="117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</row>
    <row r="22">
      <c r="A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</row>
    <row r="23">
      <c r="A23" s="117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</row>
    <row r="24">
      <c r="A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</row>
    <row r="25">
      <c r="A25" s="117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</row>
    <row r="26">
      <c r="A26" s="117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</row>
    <row r="27">
      <c r="A27" s="117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</row>
    <row r="28">
      <c r="A28" s="117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</row>
    <row r="29">
      <c r="A29" s="117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</row>
    <row r="30">
      <c r="A30" s="117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</row>
    <row r="31"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</row>
    <row r="32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</row>
    <row r="33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</row>
    <row r="34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</row>
    <row r="3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</row>
    <row r="36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</row>
    <row r="37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</row>
    <row r="38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</row>
    <row r="39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</row>
    <row r="40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</row>
    <row r="41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</row>
    <row r="42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</row>
    <row r="43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</row>
    <row r="44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</row>
    <row r="45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</row>
    <row r="46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</row>
    <row r="47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</row>
    <row r="48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</row>
    <row r="49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</row>
    <row r="50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</row>
    <row r="5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</row>
    <row r="52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</row>
    <row r="53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</row>
    <row r="54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</row>
    <row r="5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</row>
    <row r="56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</row>
    <row r="57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</row>
    <row r="58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</row>
    <row r="59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</row>
    <row r="60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</row>
    <row r="61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</row>
    <row r="62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</row>
    <row r="63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</row>
    <row r="64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</row>
    <row r="6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</row>
    <row r="66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</row>
    <row r="67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</row>
    <row r="68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</row>
    <row r="69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</row>
    <row r="70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</row>
    <row r="71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</row>
    <row r="72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</row>
    <row r="73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</row>
    <row r="74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</row>
    <row r="75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</row>
    <row r="76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</row>
    <row r="77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</row>
    <row r="78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</row>
    <row r="79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</row>
    <row r="80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</row>
    <row r="81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</row>
    <row r="82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</row>
    <row r="83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</row>
    <row r="84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</row>
    <row r="85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</row>
    <row r="86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</row>
    <row r="8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</row>
    <row r="88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</row>
    <row r="89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</row>
    <row r="90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</row>
    <row r="91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</row>
    <row r="92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</row>
    <row r="93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</row>
    <row r="94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</row>
    <row r="95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</row>
    <row r="96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</row>
    <row r="97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</row>
    <row r="98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</row>
    <row r="99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</row>
    <row r="100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</row>
    <row r="101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</row>
    <row r="102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</row>
    <row r="103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</row>
    <row r="104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</row>
    <row r="105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</row>
    <row r="106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</row>
    <row r="107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</row>
    <row r="108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</row>
    <row r="109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</row>
    <row r="110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</row>
    <row r="111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</row>
    <row r="112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</row>
    <row r="113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</row>
    <row r="114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</row>
    <row r="115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</row>
    <row r="116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</row>
    <row r="117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</row>
    <row r="118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</row>
    <row r="119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</row>
    <row r="120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</row>
    <row r="121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</row>
    <row r="122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</row>
    <row r="123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</row>
    <row r="124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</row>
    <row r="125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</row>
    <row r="126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</row>
    <row r="127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</row>
    <row r="128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</row>
    <row r="129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</row>
    <row r="130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</row>
    <row r="131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</row>
    <row r="132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</row>
    <row r="133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</row>
    <row r="134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</row>
    <row r="135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</row>
    <row r="136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</row>
    <row r="137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</row>
    <row r="13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</row>
    <row r="139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</row>
    <row r="140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</row>
    <row r="141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</row>
    <row r="142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</row>
    <row r="143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</row>
    <row r="144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</row>
    <row r="145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</row>
    <row r="146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</row>
    <row r="147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</row>
    <row r="148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</row>
    <row r="149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</row>
    <row r="150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</row>
    <row r="151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</row>
    <row r="152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</row>
    <row r="153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</row>
    <row r="154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</row>
    <row r="155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</row>
    <row r="156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</row>
    <row r="157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</row>
    <row r="158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</row>
    <row r="159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</row>
    <row r="160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</row>
    <row r="16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</row>
    <row r="162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</row>
    <row r="163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</row>
    <row r="164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</row>
    <row r="165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</row>
    <row r="166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</row>
    <row r="167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</row>
    <row r="168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</row>
    <row r="169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</row>
    <row r="170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</row>
    <row r="17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</row>
    <row r="172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</row>
    <row r="173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</row>
    <row r="174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</row>
    <row r="175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</row>
    <row r="176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</row>
    <row r="177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</row>
    <row r="178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</row>
    <row r="179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</row>
    <row r="180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</row>
    <row r="18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</row>
    <row r="182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</row>
    <row r="183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</row>
    <row r="184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</row>
    <row r="185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</row>
    <row r="186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</row>
    <row r="187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</row>
    <row r="188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</row>
    <row r="189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</row>
    <row r="190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</row>
    <row r="191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</row>
    <row r="192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</row>
    <row r="193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</row>
    <row r="194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</row>
    <row r="19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</row>
    <row r="196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</row>
    <row r="197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</row>
    <row r="198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</row>
    <row r="199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</row>
    <row r="200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</row>
    <row r="201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</row>
    <row r="202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</row>
    <row r="203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</row>
    <row r="204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</row>
    <row r="205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</row>
    <row r="206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</row>
    <row r="207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</row>
    <row r="208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</row>
    <row r="209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</row>
    <row r="210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</row>
    <row r="211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</row>
    <row r="212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</row>
    <row r="213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</row>
    <row r="214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</row>
    <row r="215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</row>
    <row r="216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</row>
    <row r="217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</row>
    <row r="218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</row>
    <row r="219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</row>
    <row r="220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</row>
    <row r="221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</row>
    <row r="222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</row>
    <row r="223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</row>
    <row r="224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</row>
    <row r="225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</row>
    <row r="226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</row>
    <row r="227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</row>
    <row r="228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</row>
    <row r="229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</row>
    <row r="230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</row>
    <row r="231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</row>
    <row r="232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</row>
    <row r="233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</row>
    <row r="234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</row>
    <row r="235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</row>
    <row r="236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</row>
    <row r="237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</row>
    <row r="238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</row>
    <row r="239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</row>
    <row r="240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</row>
    <row r="241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</row>
    <row r="242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</row>
    <row r="243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</row>
    <row r="244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</row>
    <row r="245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</row>
    <row r="246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</row>
    <row r="247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</row>
    <row r="248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</row>
    <row r="249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</row>
    <row r="250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</row>
    <row r="251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</row>
    <row r="252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</row>
    <row r="253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</row>
    <row r="254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</row>
    <row r="255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</row>
    <row r="256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</row>
    <row r="257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</row>
    <row r="258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</row>
    <row r="259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</row>
    <row r="260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</row>
    <row r="261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</row>
    <row r="262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</row>
    <row r="263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</row>
    <row r="264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</row>
    <row r="265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</row>
    <row r="266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</row>
    <row r="267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</row>
    <row r="268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</row>
    <row r="269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</row>
    <row r="270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</row>
    <row r="271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</row>
    <row r="272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</row>
    <row r="273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</row>
    <row r="274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</row>
    <row r="275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</row>
    <row r="276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</row>
    <row r="277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</row>
    <row r="278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</row>
    <row r="279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</row>
    <row r="280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</row>
    <row r="281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</row>
    <row r="282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</row>
    <row r="283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</row>
    <row r="284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</row>
    <row r="285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</row>
    <row r="286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</row>
    <row r="287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</row>
    <row r="288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</row>
    <row r="289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</row>
    <row r="290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</row>
    <row r="291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</row>
    <row r="292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</row>
    <row r="293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</row>
    <row r="294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</row>
    <row r="295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</row>
    <row r="296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  <c r="AC296" s="98"/>
    </row>
    <row r="297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</row>
    <row r="298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  <c r="AC298" s="98"/>
    </row>
    <row r="299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</row>
    <row r="300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</row>
    <row r="301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</row>
    <row r="302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</row>
    <row r="303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</row>
    <row r="304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</row>
    <row r="305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</row>
    <row r="306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</row>
    <row r="307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</row>
    <row r="308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</row>
    <row r="309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</row>
    <row r="310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</row>
    <row r="311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</row>
    <row r="312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</row>
    <row r="313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</row>
    <row r="314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</row>
    <row r="315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</row>
    <row r="316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</row>
    <row r="317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</row>
    <row r="318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</row>
    <row r="319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</row>
    <row r="320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</row>
    <row r="321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</row>
    <row r="322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</row>
    <row r="323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</row>
    <row r="324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</row>
    <row r="325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</row>
    <row r="326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</row>
    <row r="327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</row>
    <row r="328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</row>
    <row r="329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</row>
    <row r="330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</row>
    <row r="331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</row>
    <row r="332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</row>
    <row r="333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</row>
    <row r="334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</row>
    <row r="335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</row>
    <row r="336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</row>
    <row r="337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</row>
    <row r="338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</row>
    <row r="339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</row>
    <row r="340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</row>
    <row r="341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</row>
    <row r="342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</row>
    <row r="343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</row>
    <row r="344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</row>
    <row r="345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</row>
    <row r="346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</row>
    <row r="347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</row>
    <row r="348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</row>
    <row r="349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</row>
    <row r="350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</row>
    <row r="351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</row>
    <row r="352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</row>
    <row r="353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</row>
    <row r="354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</row>
    <row r="355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</row>
    <row r="356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</row>
    <row r="357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</row>
    <row r="358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</row>
    <row r="359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</row>
    <row r="360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</row>
    <row r="361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  <c r="AC361" s="98"/>
    </row>
    <row r="362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</row>
    <row r="363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  <c r="AC363" s="98"/>
    </row>
    <row r="364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  <c r="AC364" s="98"/>
    </row>
    <row r="365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  <c r="AC365" s="98"/>
    </row>
    <row r="366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  <c r="AC366" s="98"/>
    </row>
    <row r="367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  <c r="AC367" s="98"/>
    </row>
    <row r="368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  <c r="AC368" s="98"/>
    </row>
    <row r="369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  <c r="AC369" s="98"/>
    </row>
    <row r="370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  <c r="AC370" s="98"/>
    </row>
    <row r="371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  <c r="AC371" s="98"/>
    </row>
    <row r="372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  <c r="AC372" s="98"/>
    </row>
    <row r="373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  <c r="AB373" s="98"/>
      <c r="AC373" s="98"/>
    </row>
    <row r="374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  <c r="AC374" s="98"/>
    </row>
    <row r="375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</row>
    <row r="376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</row>
    <row r="377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</row>
    <row r="378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</row>
    <row r="379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</row>
    <row r="380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</row>
    <row r="381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</row>
    <row r="382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</row>
    <row r="383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</row>
    <row r="384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</row>
    <row r="385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</row>
    <row r="386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</row>
    <row r="387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  <c r="AC387" s="98"/>
    </row>
    <row r="388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</row>
    <row r="389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</row>
    <row r="390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</row>
    <row r="391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</row>
    <row r="392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</row>
    <row r="393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</row>
    <row r="394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</row>
    <row r="395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</row>
    <row r="396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</row>
    <row r="397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</row>
    <row r="398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</row>
    <row r="399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</row>
    <row r="400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</row>
    <row r="401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</row>
    <row r="402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</row>
    <row r="403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</row>
    <row r="404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</row>
    <row r="405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</row>
    <row r="406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</row>
    <row r="407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</row>
    <row r="408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</row>
    <row r="409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</row>
    <row r="410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</row>
    <row r="411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</row>
    <row r="412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</row>
    <row r="413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</row>
    <row r="414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</row>
    <row r="415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</row>
    <row r="416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</row>
    <row r="417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</row>
    <row r="418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</row>
    <row r="419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</row>
    <row r="420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</row>
    <row r="421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</row>
    <row r="422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</row>
    <row r="423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</row>
    <row r="424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</row>
    <row r="425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</row>
    <row r="426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</row>
    <row r="427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</row>
    <row r="428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</row>
    <row r="429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</row>
    <row r="430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</row>
    <row r="431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</row>
    <row r="432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</row>
    <row r="433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</row>
    <row r="434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</row>
    <row r="435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</row>
    <row r="436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</row>
    <row r="437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</row>
    <row r="438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</row>
    <row r="439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</row>
    <row r="440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</row>
    <row r="441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</row>
    <row r="442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</row>
    <row r="443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</row>
    <row r="444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</row>
    <row r="445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</row>
    <row r="446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</row>
    <row r="447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</row>
    <row r="448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</row>
    <row r="449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</row>
    <row r="450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</row>
    <row r="451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</row>
    <row r="452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</row>
    <row r="453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</row>
    <row r="454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</row>
    <row r="455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</row>
    <row r="456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</row>
    <row r="457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</row>
    <row r="458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</row>
    <row r="459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</row>
    <row r="460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  <c r="AC460" s="98"/>
    </row>
    <row r="461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</row>
    <row r="462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</row>
    <row r="463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  <c r="AC463" s="98"/>
    </row>
    <row r="464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</row>
    <row r="465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</row>
    <row r="466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</row>
    <row r="467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</row>
    <row r="468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</row>
    <row r="469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</row>
    <row r="470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</row>
    <row r="471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</row>
    <row r="472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</row>
    <row r="473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</row>
    <row r="474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</row>
    <row r="475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</row>
    <row r="476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</row>
    <row r="477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</row>
    <row r="478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</row>
    <row r="479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</row>
    <row r="480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  <c r="AB480" s="98"/>
      <c r="AC480" s="98"/>
    </row>
    <row r="481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  <c r="AB481" s="98"/>
      <c r="AC481" s="98"/>
    </row>
    <row r="482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</row>
    <row r="483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</row>
    <row r="484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</row>
    <row r="485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</row>
    <row r="486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</row>
    <row r="487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</row>
    <row r="488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</row>
    <row r="489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</row>
    <row r="490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</row>
    <row r="491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</row>
    <row r="492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</row>
    <row r="493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</row>
    <row r="494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</row>
    <row r="495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  <c r="AC495" s="98"/>
    </row>
    <row r="496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</row>
    <row r="497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</row>
    <row r="498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</row>
    <row r="499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</row>
    <row r="500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</row>
    <row r="501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  <c r="AC501" s="98"/>
    </row>
    <row r="502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  <c r="AC502" s="98"/>
    </row>
    <row r="503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  <c r="AC503" s="98"/>
    </row>
    <row r="504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  <c r="AC504" s="98"/>
    </row>
    <row r="505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  <c r="AC505" s="98"/>
    </row>
    <row r="506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  <c r="AC506" s="98"/>
    </row>
    <row r="507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  <c r="AC507" s="98"/>
    </row>
    <row r="508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  <c r="AC508" s="98"/>
    </row>
    <row r="509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</row>
    <row r="510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</row>
    <row r="511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</row>
    <row r="512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</row>
    <row r="513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</row>
    <row r="514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</row>
    <row r="515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</row>
    <row r="516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</row>
    <row r="517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</row>
    <row r="518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</row>
    <row r="519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</row>
    <row r="520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</row>
    <row r="521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  <c r="AB521" s="98"/>
      <c r="AC521" s="98"/>
    </row>
    <row r="522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  <c r="AC522" s="98"/>
    </row>
    <row r="523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  <c r="AC523" s="98"/>
    </row>
    <row r="524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  <c r="AC524" s="98"/>
    </row>
    <row r="525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  <c r="AC525" s="98"/>
    </row>
    <row r="526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  <c r="AC526" s="98"/>
    </row>
    <row r="527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  <c r="AC527" s="98"/>
    </row>
    <row r="528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  <c r="AC528" s="98"/>
    </row>
    <row r="529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  <c r="AC529" s="98"/>
    </row>
    <row r="530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  <c r="AC530" s="98"/>
    </row>
    <row r="531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  <c r="AC531" s="98"/>
    </row>
    <row r="532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  <c r="AC532" s="98"/>
    </row>
    <row r="533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  <c r="AC533" s="98"/>
    </row>
    <row r="534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  <c r="AC534" s="98"/>
    </row>
    <row r="535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</row>
    <row r="536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</row>
    <row r="537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</row>
    <row r="538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</row>
    <row r="539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</row>
    <row r="540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</row>
    <row r="541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</row>
    <row r="542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</row>
    <row r="543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</row>
    <row r="544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</row>
    <row r="545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</row>
    <row r="546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</row>
    <row r="547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</row>
    <row r="548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</row>
    <row r="549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</row>
    <row r="550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</row>
    <row r="551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</row>
    <row r="552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</row>
    <row r="553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</row>
    <row r="554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</row>
    <row r="555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</row>
    <row r="556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</row>
    <row r="557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</row>
    <row r="558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</row>
    <row r="559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</row>
    <row r="560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</row>
    <row r="561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</row>
    <row r="562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</row>
    <row r="563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</row>
    <row r="564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</row>
    <row r="565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</row>
    <row r="566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</row>
    <row r="567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</row>
    <row r="568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</row>
    <row r="569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</row>
    <row r="570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</row>
    <row r="571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</row>
    <row r="572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</row>
    <row r="573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</row>
    <row r="574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</row>
    <row r="575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</row>
    <row r="576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</row>
    <row r="577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</row>
    <row r="578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</row>
    <row r="579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</row>
    <row r="580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</row>
    <row r="581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</row>
    <row r="582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</row>
    <row r="583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</row>
    <row r="584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</row>
    <row r="585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</row>
    <row r="586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</row>
    <row r="587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</row>
    <row r="588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  <c r="AC588" s="98"/>
    </row>
    <row r="589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  <c r="AC589" s="98"/>
    </row>
    <row r="590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</row>
    <row r="591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</row>
    <row r="592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</row>
    <row r="593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</row>
    <row r="594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</row>
    <row r="595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</row>
    <row r="596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</row>
    <row r="597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</row>
    <row r="598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</row>
    <row r="599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</row>
    <row r="600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</row>
    <row r="601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</row>
    <row r="602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</row>
    <row r="603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</row>
    <row r="604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</row>
    <row r="605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</row>
    <row r="606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</row>
    <row r="607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</row>
    <row r="608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</row>
    <row r="609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</row>
    <row r="610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</row>
    <row r="611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</row>
    <row r="612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</row>
    <row r="613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</row>
    <row r="614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</row>
    <row r="615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</row>
    <row r="616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</row>
    <row r="617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</row>
    <row r="618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</row>
    <row r="619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</row>
    <row r="620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</row>
    <row r="621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</row>
    <row r="622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</row>
    <row r="623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</row>
    <row r="624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  <c r="AC624" s="98"/>
    </row>
    <row r="625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  <c r="AC625" s="98"/>
    </row>
    <row r="626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</row>
    <row r="627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</row>
    <row r="628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</row>
    <row r="629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</row>
    <row r="630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</row>
    <row r="631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</row>
    <row r="632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</row>
    <row r="633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</row>
    <row r="634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</row>
    <row r="635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</row>
    <row r="636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</row>
    <row r="637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</row>
    <row r="638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</row>
    <row r="639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</row>
    <row r="640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</row>
    <row r="641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</row>
    <row r="642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</row>
    <row r="643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</row>
    <row r="644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</row>
    <row r="645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</row>
    <row r="646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</row>
    <row r="647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</row>
    <row r="648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</row>
    <row r="649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</row>
    <row r="650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</row>
    <row r="651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</row>
    <row r="652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</row>
    <row r="653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</row>
    <row r="654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</row>
    <row r="655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</row>
    <row r="656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</row>
    <row r="657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</row>
    <row r="658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</row>
    <row r="659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</row>
    <row r="660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  <c r="AC660" s="98"/>
    </row>
    <row r="661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  <c r="AC661" s="98"/>
    </row>
    <row r="662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</row>
    <row r="663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</row>
    <row r="664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</row>
    <row r="665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</row>
    <row r="666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</row>
    <row r="667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</row>
    <row r="668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</row>
    <row r="669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</row>
    <row r="670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</row>
    <row r="671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</row>
    <row r="672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</row>
    <row r="673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</row>
    <row r="674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</row>
    <row r="675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</row>
    <row r="676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</row>
    <row r="677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</row>
    <row r="678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</row>
    <row r="679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</row>
    <row r="680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</row>
    <row r="681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</row>
    <row r="682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</row>
    <row r="683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</row>
    <row r="684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</row>
    <row r="685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</row>
    <row r="686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</row>
    <row r="687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</row>
    <row r="688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</row>
    <row r="689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</row>
    <row r="690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</row>
    <row r="691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</row>
    <row r="692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</row>
    <row r="693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</row>
    <row r="694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</row>
    <row r="695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</row>
    <row r="696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</row>
    <row r="697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</row>
    <row r="698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</row>
    <row r="699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</row>
    <row r="700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</row>
    <row r="701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</row>
    <row r="702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</row>
    <row r="703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</row>
    <row r="704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</row>
    <row r="705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</row>
    <row r="706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</row>
    <row r="707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</row>
    <row r="708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</row>
    <row r="709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</row>
    <row r="710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</row>
    <row r="711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</row>
    <row r="712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</row>
    <row r="713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</row>
    <row r="714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</row>
    <row r="715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</row>
    <row r="716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</row>
    <row r="717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</row>
    <row r="718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</row>
    <row r="719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</row>
    <row r="720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</row>
    <row r="721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</row>
    <row r="722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</row>
    <row r="723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</row>
    <row r="724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</row>
    <row r="725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</row>
    <row r="726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</row>
    <row r="727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</row>
    <row r="728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</row>
    <row r="729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</row>
    <row r="730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</row>
    <row r="731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</row>
    <row r="732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  <c r="AC732" s="98"/>
    </row>
    <row r="733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  <c r="AC733" s="98"/>
    </row>
    <row r="734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</row>
    <row r="735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</row>
    <row r="736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</row>
    <row r="737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</row>
    <row r="738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</row>
    <row r="739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</row>
    <row r="740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</row>
    <row r="741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</row>
    <row r="742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</row>
    <row r="743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</row>
    <row r="744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</row>
    <row r="745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</row>
    <row r="746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</row>
    <row r="747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</row>
    <row r="748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</row>
    <row r="749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</row>
    <row r="750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</row>
    <row r="751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</row>
    <row r="752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</row>
    <row r="753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</row>
    <row r="754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</row>
    <row r="755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</row>
    <row r="756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</row>
    <row r="757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</row>
    <row r="758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  <c r="AC758" s="98"/>
    </row>
    <row r="759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  <c r="AC759" s="98"/>
    </row>
    <row r="760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</row>
    <row r="761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</row>
    <row r="762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</row>
    <row r="763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</row>
    <row r="764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  <c r="AC764" s="98"/>
    </row>
    <row r="765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</row>
    <row r="766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</row>
    <row r="767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  <c r="AC767" s="98"/>
    </row>
    <row r="768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  <c r="AC768" s="98"/>
    </row>
    <row r="769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  <c r="AC769" s="98"/>
    </row>
    <row r="770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</row>
    <row r="771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</row>
    <row r="772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  <c r="AC772" s="98"/>
    </row>
    <row r="773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</row>
    <row r="774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</row>
    <row r="775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</row>
    <row r="776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  <c r="AC776" s="98"/>
    </row>
    <row r="777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</row>
    <row r="778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</row>
    <row r="779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</row>
    <row r="780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</row>
    <row r="781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</row>
    <row r="782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</row>
    <row r="783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</row>
    <row r="784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</row>
    <row r="785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</row>
    <row r="786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</row>
    <row r="787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</row>
    <row r="788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</row>
    <row r="789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</row>
    <row r="790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</row>
    <row r="791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</row>
    <row r="792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  <c r="AC792" s="98"/>
    </row>
    <row r="793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</row>
    <row r="794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</row>
    <row r="795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</row>
    <row r="796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</row>
    <row r="797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  <c r="AC797" s="98"/>
    </row>
    <row r="798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</row>
    <row r="799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</row>
    <row r="800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</row>
    <row r="801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</row>
    <row r="802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  <c r="AB802" s="98"/>
      <c r="AC802" s="98"/>
    </row>
    <row r="803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  <c r="AC803" s="98"/>
    </row>
    <row r="804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  <c r="AC804" s="98"/>
    </row>
    <row r="805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  <c r="AC805" s="98"/>
    </row>
    <row r="806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  <c r="AC806" s="98"/>
    </row>
    <row r="807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  <c r="AB807" s="98"/>
      <c r="AC807" s="98"/>
    </row>
    <row r="808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  <c r="AC808" s="98"/>
    </row>
    <row r="809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  <c r="AC809" s="98"/>
    </row>
    <row r="810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  <c r="AC810" s="98"/>
    </row>
    <row r="811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  <c r="AB811" s="98"/>
      <c r="AC811" s="98"/>
    </row>
    <row r="812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  <c r="AC812" s="98"/>
    </row>
    <row r="813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  <c r="AC813" s="98"/>
    </row>
    <row r="814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  <c r="AC814" s="98"/>
    </row>
    <row r="815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  <c r="AB815" s="98"/>
      <c r="AC815" s="98"/>
    </row>
    <row r="816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  <c r="AC816" s="98"/>
    </row>
    <row r="817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  <c r="AC817" s="98"/>
    </row>
    <row r="818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  <c r="AB818" s="98"/>
      <c r="AC818" s="98"/>
    </row>
    <row r="819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  <c r="AC819" s="98"/>
    </row>
    <row r="820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  <c r="AC820" s="98"/>
    </row>
    <row r="821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  <c r="AB821" s="98"/>
      <c r="AC821" s="98"/>
    </row>
    <row r="822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  <c r="AB822" s="98"/>
      <c r="AC822" s="98"/>
    </row>
    <row r="823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  <c r="AB823" s="98"/>
      <c r="AC823" s="98"/>
    </row>
    <row r="824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  <c r="AC824" s="98"/>
    </row>
    <row r="825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  <c r="AC825" s="98"/>
    </row>
    <row r="826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  <c r="AC826" s="98"/>
    </row>
    <row r="827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  <c r="AB827" s="98"/>
      <c r="AC827" s="98"/>
    </row>
    <row r="828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  <c r="AC828" s="98"/>
    </row>
    <row r="829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  <c r="AC829" s="98"/>
    </row>
    <row r="830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</row>
    <row r="831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  <c r="AC831" s="98"/>
    </row>
    <row r="832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</row>
    <row r="833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</row>
    <row r="834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  <c r="AC834" s="98"/>
    </row>
    <row r="835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  <c r="AB835" s="98"/>
      <c r="AC835" s="98"/>
    </row>
    <row r="836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  <c r="AB836" s="98"/>
      <c r="AC836" s="98"/>
    </row>
    <row r="837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  <c r="AB837" s="98"/>
      <c r="AC837" s="98"/>
    </row>
    <row r="838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  <c r="AB838" s="98"/>
      <c r="AC838" s="98"/>
    </row>
    <row r="839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  <c r="AB839" s="98"/>
      <c r="AC839" s="98"/>
    </row>
    <row r="840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  <c r="AB840" s="98"/>
      <c r="AC840" s="98"/>
    </row>
    <row r="841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  <c r="AB841" s="98"/>
      <c r="AC841" s="98"/>
    </row>
    <row r="842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  <c r="AB842" s="98"/>
      <c r="AC842" s="98"/>
    </row>
    <row r="843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  <c r="AB843" s="98"/>
      <c r="AC843" s="98"/>
    </row>
    <row r="844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  <c r="AB844" s="98"/>
      <c r="AC844" s="98"/>
    </row>
    <row r="845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  <c r="AB845" s="98"/>
      <c r="AC845" s="98"/>
    </row>
    <row r="846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  <c r="AB846" s="98"/>
      <c r="AC846" s="98"/>
    </row>
    <row r="847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  <c r="AB847" s="98"/>
      <c r="AC847" s="98"/>
    </row>
    <row r="848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  <c r="AB848" s="98"/>
      <c r="AC848" s="98"/>
    </row>
    <row r="849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  <c r="AB849" s="98"/>
      <c r="AC849" s="98"/>
    </row>
    <row r="850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  <c r="AB850" s="98"/>
      <c r="AC850" s="98"/>
    </row>
    <row r="851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  <c r="AB851" s="98"/>
      <c r="AC851" s="98"/>
    </row>
    <row r="852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  <c r="AB852" s="98"/>
      <c r="AC852" s="98"/>
    </row>
    <row r="853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  <c r="AB853" s="98"/>
      <c r="AC853" s="98"/>
    </row>
    <row r="854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  <c r="AB854" s="98"/>
      <c r="AC854" s="98"/>
    </row>
    <row r="855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  <c r="AB855" s="98"/>
      <c r="AC855" s="98"/>
    </row>
    <row r="856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  <c r="AB856" s="98"/>
      <c r="AC856" s="98"/>
    </row>
    <row r="857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  <c r="AB857" s="98"/>
      <c r="AC857" s="98"/>
    </row>
    <row r="858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  <c r="AB858" s="98"/>
      <c r="AC858" s="98"/>
    </row>
    <row r="859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  <c r="AB859" s="98"/>
      <c r="AC859" s="98"/>
    </row>
    <row r="860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  <c r="AB860" s="98"/>
      <c r="AC860" s="98"/>
    </row>
    <row r="861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  <c r="AB861" s="98"/>
      <c r="AC861" s="98"/>
    </row>
    <row r="862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  <c r="AB862" s="98"/>
      <c r="AC862" s="98"/>
    </row>
    <row r="863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  <c r="AB863" s="98"/>
      <c r="AC863" s="98"/>
    </row>
    <row r="864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  <c r="AB864" s="98"/>
      <c r="AC864" s="98"/>
    </row>
    <row r="865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  <c r="AB865" s="98"/>
      <c r="AC865" s="98"/>
    </row>
    <row r="866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  <c r="AB866" s="98"/>
      <c r="AC866" s="98"/>
    </row>
    <row r="867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  <c r="AB867" s="98"/>
      <c r="AC867" s="98"/>
    </row>
    <row r="868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  <c r="AB868" s="98"/>
      <c r="AC868" s="98"/>
    </row>
    <row r="869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  <c r="AC869" s="98"/>
    </row>
    <row r="870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  <c r="AC870" s="98"/>
    </row>
    <row r="871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</row>
    <row r="872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  <c r="AC872" s="98"/>
    </row>
    <row r="873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  <c r="AC873" s="98"/>
    </row>
    <row r="874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  <c r="AC874" s="98"/>
    </row>
    <row r="875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</row>
    <row r="876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</row>
    <row r="877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</row>
    <row r="878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</row>
    <row r="879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  <c r="AC879" s="98"/>
    </row>
    <row r="880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  <c r="AC880" s="98"/>
    </row>
    <row r="881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  <c r="AB881" s="98"/>
      <c r="AC881" s="98"/>
    </row>
    <row r="882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  <c r="AB882" s="98"/>
      <c r="AC882" s="98"/>
    </row>
    <row r="883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  <c r="AB883" s="98"/>
      <c r="AC883" s="98"/>
    </row>
    <row r="884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  <c r="AB884" s="98"/>
      <c r="AC884" s="98"/>
    </row>
    <row r="885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  <c r="AB885" s="98"/>
      <c r="AC885" s="98"/>
    </row>
    <row r="886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  <c r="AB886" s="98"/>
      <c r="AC886" s="98"/>
    </row>
    <row r="887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  <c r="AB887" s="98"/>
      <c r="AC887" s="98"/>
    </row>
    <row r="888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  <c r="AB888" s="98"/>
      <c r="AC888" s="98"/>
    </row>
    <row r="889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  <c r="AB889" s="98"/>
      <c r="AC889" s="98"/>
    </row>
    <row r="890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  <c r="AB890" s="98"/>
      <c r="AC890" s="98"/>
    </row>
    <row r="891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  <c r="AB891" s="98"/>
      <c r="AC891" s="98"/>
    </row>
    <row r="892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  <c r="AB892" s="98"/>
      <c r="AC892" s="98"/>
    </row>
    <row r="893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  <c r="AB893" s="98"/>
      <c r="AC893" s="98"/>
    </row>
    <row r="894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  <c r="AB894" s="98"/>
      <c r="AC894" s="98"/>
    </row>
    <row r="895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  <c r="AB895" s="98"/>
      <c r="AC895" s="98"/>
    </row>
    <row r="896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  <c r="AB896" s="98"/>
      <c r="AC896" s="98"/>
    </row>
    <row r="897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  <c r="AB897" s="98"/>
      <c r="AC897" s="98"/>
    </row>
    <row r="898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  <c r="AB898" s="98"/>
      <c r="AC898" s="98"/>
    </row>
    <row r="899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  <c r="AB899" s="98"/>
      <c r="AC899" s="98"/>
    </row>
    <row r="900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  <c r="AB900" s="98"/>
      <c r="AC900" s="98"/>
    </row>
    <row r="901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  <c r="AB901" s="98"/>
      <c r="AC901" s="98"/>
    </row>
    <row r="902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  <c r="AB902" s="98"/>
      <c r="AC902" s="98"/>
    </row>
    <row r="903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  <c r="AB903" s="98"/>
      <c r="AC903" s="98"/>
    </row>
    <row r="904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  <c r="AB904" s="98"/>
      <c r="AC904" s="98"/>
    </row>
    <row r="905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  <c r="AB905" s="98"/>
      <c r="AC905" s="98"/>
    </row>
    <row r="906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  <c r="AB906" s="98"/>
      <c r="AC906" s="98"/>
    </row>
    <row r="907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  <c r="AB907" s="98"/>
      <c r="AC907" s="98"/>
    </row>
    <row r="908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  <c r="AB908" s="98"/>
      <c r="AC908" s="98"/>
    </row>
    <row r="909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  <c r="AB909" s="98"/>
      <c r="AC909" s="98"/>
    </row>
    <row r="910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  <c r="AB910" s="98"/>
      <c r="AC910" s="98"/>
    </row>
    <row r="911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  <c r="AB911" s="98"/>
      <c r="AC911" s="98"/>
    </row>
    <row r="912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  <c r="AB912" s="98"/>
      <c r="AC912" s="98"/>
    </row>
    <row r="913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  <c r="AB913" s="98"/>
      <c r="AC913" s="98"/>
    </row>
    <row r="914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  <c r="AC914" s="98"/>
    </row>
    <row r="915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  <c r="AC915" s="98"/>
    </row>
    <row r="916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</row>
    <row r="917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  <c r="AC917" s="98"/>
    </row>
    <row r="918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  <c r="AC918" s="98"/>
    </row>
    <row r="919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  <c r="AC919" s="98"/>
    </row>
    <row r="920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</row>
    <row r="921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</row>
    <row r="922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</row>
    <row r="923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</row>
    <row r="924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  <c r="AC924" s="98"/>
    </row>
    <row r="925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  <c r="AC925" s="98"/>
    </row>
    <row r="926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  <c r="AB926" s="98"/>
      <c r="AC926" s="98"/>
    </row>
    <row r="927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  <c r="AB927" s="98"/>
      <c r="AC927" s="98"/>
    </row>
    <row r="928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  <c r="AB928" s="98"/>
      <c r="AC928" s="98"/>
    </row>
    <row r="929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  <c r="AB929" s="98"/>
      <c r="AC929" s="98"/>
    </row>
    <row r="930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  <c r="AB930" s="98"/>
      <c r="AC930" s="98"/>
    </row>
    <row r="931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  <c r="AB931" s="98"/>
      <c r="AC931" s="98"/>
    </row>
    <row r="932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  <c r="AB932" s="98"/>
      <c r="AC932" s="98"/>
    </row>
    <row r="933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  <c r="AB933" s="98"/>
      <c r="AC933" s="98"/>
    </row>
    <row r="934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  <c r="AB934" s="98"/>
      <c r="AC934" s="98"/>
    </row>
    <row r="935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  <c r="AB935" s="98"/>
      <c r="AC935" s="98"/>
    </row>
    <row r="936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  <c r="AB936" s="98"/>
      <c r="AC936" s="98"/>
    </row>
    <row r="937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  <c r="AB937" s="98"/>
      <c r="AC937" s="98"/>
    </row>
    <row r="938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  <c r="AB938" s="98"/>
      <c r="AC938" s="98"/>
    </row>
    <row r="939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  <c r="AB939" s="98"/>
      <c r="AC939" s="98"/>
    </row>
    <row r="940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  <c r="AB940" s="98"/>
      <c r="AC940" s="98"/>
    </row>
    <row r="941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  <c r="AB941" s="98"/>
      <c r="AC941" s="98"/>
    </row>
    <row r="942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  <c r="AB942" s="98"/>
      <c r="AC942" s="98"/>
    </row>
    <row r="943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  <c r="AB943" s="98"/>
      <c r="AC943" s="98"/>
    </row>
    <row r="944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  <c r="AB944" s="98"/>
      <c r="AC944" s="98"/>
    </row>
    <row r="945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  <c r="AB945" s="98"/>
      <c r="AC945" s="98"/>
    </row>
    <row r="946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  <c r="AB946" s="98"/>
      <c r="AC946" s="98"/>
    </row>
    <row r="947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  <c r="AB947" s="98"/>
      <c r="AC947" s="98"/>
    </row>
    <row r="948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  <c r="AB948" s="98"/>
      <c r="AC948" s="98"/>
    </row>
    <row r="949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  <c r="AB949" s="98"/>
      <c r="AC949" s="98"/>
    </row>
    <row r="950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  <c r="AB950" s="98"/>
      <c r="AC950" s="98"/>
    </row>
    <row r="951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  <c r="AB951" s="98"/>
      <c r="AC951" s="98"/>
    </row>
    <row r="952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  <c r="AB952" s="98"/>
      <c r="AC952" s="98"/>
    </row>
    <row r="953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  <c r="AB953" s="98"/>
      <c r="AC953" s="98"/>
    </row>
    <row r="954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  <c r="AB954" s="98"/>
      <c r="AC954" s="98"/>
    </row>
    <row r="955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  <c r="AB955" s="98"/>
      <c r="AC955" s="98"/>
    </row>
    <row r="956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  <c r="AB956" s="98"/>
      <c r="AC956" s="98"/>
    </row>
    <row r="957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  <c r="AB957" s="98"/>
      <c r="AC957" s="98"/>
    </row>
    <row r="958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  <c r="AB958" s="98"/>
      <c r="AC958" s="98"/>
    </row>
    <row r="959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  <c r="AB959" s="98"/>
      <c r="AC959" s="98"/>
    </row>
    <row r="960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  <c r="AB960" s="98"/>
      <c r="AC960" s="98"/>
    </row>
    <row r="961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</row>
    <row r="962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  <c r="AB962" s="98"/>
      <c r="AC962" s="98"/>
    </row>
    <row r="963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  <c r="AB963" s="98"/>
      <c r="AC963" s="98"/>
    </row>
    <row r="964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</row>
    <row r="965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  <c r="AB965" s="98"/>
      <c r="AC965" s="98"/>
    </row>
    <row r="966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  <c r="AB966" s="98"/>
      <c r="AC966" s="98"/>
    </row>
    <row r="967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  <c r="AB967" s="98"/>
      <c r="AC967" s="98"/>
    </row>
    <row r="968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  <c r="AB968" s="98"/>
      <c r="AC968" s="98"/>
    </row>
    <row r="969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  <c r="AB969" s="98"/>
      <c r="AC969" s="98"/>
    </row>
    <row r="970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  <c r="AA970" s="98"/>
      <c r="AB970" s="98"/>
      <c r="AC970" s="98"/>
    </row>
    <row r="971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  <c r="AA971" s="98"/>
      <c r="AB971" s="98"/>
      <c r="AC971" s="98"/>
    </row>
    <row r="972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  <c r="AA972" s="98"/>
      <c r="AB972" s="98"/>
      <c r="AC972" s="98"/>
    </row>
    <row r="973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  <c r="AA973" s="98"/>
      <c r="AB973" s="98"/>
      <c r="AC973" s="98"/>
    </row>
    <row r="974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  <c r="AA974" s="98"/>
      <c r="AB974" s="98"/>
      <c r="AC974" s="98"/>
    </row>
    <row r="975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  <c r="AA975" s="98"/>
      <c r="AB975" s="98"/>
      <c r="AC975" s="98"/>
    </row>
    <row r="976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  <c r="AA976" s="98"/>
      <c r="AB976" s="98"/>
      <c r="AC976" s="98"/>
    </row>
    <row r="977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  <c r="AA977" s="98"/>
      <c r="AB977" s="98"/>
      <c r="AC977" s="98"/>
    </row>
    <row r="978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  <c r="AA978" s="98"/>
      <c r="AB978" s="98"/>
      <c r="AC978" s="98"/>
    </row>
    <row r="979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  <c r="AA979" s="98"/>
      <c r="AB979" s="98"/>
      <c r="AC979" s="98"/>
    </row>
    <row r="980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  <c r="AA980" s="98"/>
      <c r="AB980" s="98"/>
      <c r="AC980" s="98"/>
    </row>
    <row r="981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  <c r="AA981" s="98"/>
      <c r="AB981" s="98"/>
      <c r="AC981" s="98"/>
    </row>
    <row r="982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  <c r="AA982" s="98"/>
      <c r="AB982" s="98"/>
      <c r="AC982" s="98"/>
    </row>
    <row r="983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  <c r="AA983" s="98"/>
      <c r="AB983" s="98"/>
      <c r="AC983" s="98"/>
    </row>
    <row r="984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  <c r="AA984" s="98"/>
      <c r="AB984" s="98"/>
      <c r="AC984" s="98"/>
    </row>
    <row r="985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  <c r="AA985" s="98"/>
      <c r="AB985" s="98"/>
      <c r="AC985" s="98"/>
    </row>
    <row r="986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  <c r="AA986" s="98"/>
      <c r="AB986" s="98"/>
      <c r="AC986" s="98"/>
    </row>
    <row r="987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  <c r="AA987" s="98"/>
      <c r="AB987" s="98"/>
      <c r="AC987" s="98"/>
    </row>
    <row r="988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  <c r="AA988" s="98"/>
      <c r="AB988" s="98"/>
      <c r="AC988" s="98"/>
    </row>
    <row r="989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  <c r="AA989" s="98"/>
      <c r="AB989" s="98"/>
      <c r="AC989" s="98"/>
    </row>
    <row r="990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  <c r="AA990" s="98"/>
      <c r="AB990" s="98"/>
      <c r="AC990" s="98"/>
    </row>
    <row r="991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  <c r="AA991" s="98"/>
      <c r="AB991" s="98"/>
      <c r="AC991" s="98"/>
    </row>
    <row r="992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  <c r="AA992" s="98"/>
      <c r="AB992" s="98"/>
      <c r="AC992" s="98"/>
    </row>
    <row r="993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  <c r="AA993" s="98"/>
      <c r="AB993" s="98"/>
      <c r="AC993" s="98"/>
    </row>
    <row r="994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  <c r="AA994" s="98"/>
      <c r="AB994" s="98"/>
      <c r="AC994" s="98"/>
    </row>
    <row r="995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  <c r="AA995" s="98"/>
      <c r="AB995" s="98"/>
      <c r="AC995" s="98"/>
    </row>
    <row r="996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  <c r="AA996" s="98"/>
      <c r="AB996" s="98"/>
      <c r="AC996" s="98"/>
    </row>
    <row r="997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  <c r="AA997" s="98"/>
      <c r="AB997" s="98"/>
      <c r="AC997" s="98"/>
    </row>
    <row r="998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  <c r="AA998" s="98"/>
      <c r="AB998" s="98"/>
      <c r="AC998" s="98"/>
    </row>
    <row r="999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  <c r="AA999" s="98"/>
      <c r="AB999" s="98"/>
      <c r="AC999" s="98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A3"/>
    <hyperlink r:id="rId9" ref="B3"/>
    <hyperlink r:id="rId10" ref="C3"/>
    <hyperlink r:id="rId11" ref="D3"/>
    <hyperlink r:id="rId12" ref="F3"/>
    <hyperlink r:id="rId13" ref="G3"/>
    <hyperlink r:id="rId14" ref="D4"/>
    <hyperlink r:id="rId15" ref="F4"/>
    <hyperlink r:id="rId16" ref="G4"/>
    <hyperlink r:id="rId17" ref="D5"/>
    <hyperlink r:id="rId18" ref="F5"/>
    <hyperlink r:id="rId19" ref="G5"/>
    <hyperlink r:id="rId20" ref="D6"/>
    <hyperlink r:id="rId21" ref="F6"/>
    <hyperlink r:id="rId22" ref="G6"/>
  </hyperlinks>
  <drawing r:id="rId23"/>
  <tableParts count="1"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37.63"/>
    <col customWidth="1" min="7" max="7" width="35.25"/>
    <col customWidth="1" min="8" max="8" width="37.63"/>
    <col customWidth="1" min="9" max="9" width="2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82"/>
      <c r="B2" s="7"/>
      <c r="D2" s="67" t="s">
        <v>1082</v>
      </c>
      <c r="E2" s="41"/>
      <c r="F2" s="16" t="s">
        <v>1083</v>
      </c>
      <c r="G2" s="65" t="s">
        <v>1084</v>
      </c>
      <c r="H2" s="83" t="s">
        <v>1085</v>
      </c>
    </row>
    <row r="3">
      <c r="D3" s="67" t="s">
        <v>1086</v>
      </c>
      <c r="E3" s="92"/>
      <c r="F3" s="70" t="s">
        <v>1087</v>
      </c>
      <c r="G3" s="72" t="s">
        <v>1088</v>
      </c>
      <c r="H3" s="65" t="s">
        <v>1089</v>
      </c>
    </row>
    <row r="4">
      <c r="D4" s="118"/>
      <c r="H4" s="113" t="s">
        <v>1090</v>
      </c>
    </row>
    <row r="5">
      <c r="C5" s="81"/>
      <c r="E5" s="81"/>
      <c r="F5" s="81"/>
      <c r="H5" s="81"/>
    </row>
  </sheetData>
  <hyperlinks>
    <hyperlink r:id="rId1" ref="D2"/>
    <hyperlink r:id="rId2" ref="F2"/>
    <hyperlink r:id="rId3" ref="G2"/>
    <hyperlink r:id="rId4" ref="H2"/>
    <hyperlink r:id="rId5" ref="D3"/>
    <hyperlink r:id="rId6" ref="F3"/>
    <hyperlink r:id="rId7" ref="G3"/>
    <hyperlink r:id="rId8" ref="H3"/>
    <hyperlink r:id="rId9" ref="H4"/>
  </hyperlinks>
  <drawing r:id="rId10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37.63"/>
    <col customWidth="1" min="4" max="4" width="17.88"/>
    <col customWidth="1" min="5" max="5" width="19.75"/>
    <col customWidth="1" min="6" max="9" width="3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4" t="s">
        <v>431</v>
      </c>
      <c r="B2" s="34" t="s">
        <v>1091</v>
      </c>
      <c r="C2" s="16" t="s">
        <v>523</v>
      </c>
      <c r="D2" s="7"/>
      <c r="E2" s="7"/>
      <c r="F2" s="78" t="s">
        <v>995</v>
      </c>
      <c r="G2" s="65" t="s">
        <v>1092</v>
      </c>
      <c r="H2" s="103" t="s">
        <v>1093</v>
      </c>
      <c r="I2" s="68" t="s">
        <v>169</v>
      </c>
    </row>
    <row r="3">
      <c r="A3" s="119" t="s">
        <v>1094</v>
      </c>
      <c r="B3" s="70" t="s">
        <v>1095</v>
      </c>
      <c r="C3" s="92"/>
      <c r="D3" s="92"/>
      <c r="E3" s="92"/>
      <c r="F3" s="70" t="s">
        <v>1019</v>
      </c>
      <c r="G3" s="76" t="s">
        <v>1096</v>
      </c>
      <c r="H3" s="65" t="s">
        <v>1097</v>
      </c>
      <c r="I3" s="87" t="s">
        <v>259</v>
      </c>
    </row>
    <row r="4">
      <c r="B4" s="72" t="s">
        <v>1098</v>
      </c>
      <c r="C4" s="7"/>
      <c r="D4" s="7"/>
      <c r="E4" s="120"/>
      <c r="F4" s="121" t="s">
        <v>621</v>
      </c>
      <c r="G4" s="16" t="s">
        <v>1099</v>
      </c>
      <c r="H4" s="34" t="s">
        <v>1100</v>
      </c>
      <c r="I4" s="73" t="s">
        <v>551</v>
      </c>
    </row>
    <row r="5">
      <c r="A5" s="75"/>
      <c r="B5" s="65" t="s">
        <v>818</v>
      </c>
      <c r="C5" s="71"/>
      <c r="D5" s="92"/>
      <c r="E5" s="71"/>
      <c r="F5" s="65" t="s">
        <v>1101</v>
      </c>
      <c r="G5" s="76" t="s">
        <v>1102</v>
      </c>
      <c r="H5" s="70" t="s">
        <v>1103</v>
      </c>
      <c r="I5" s="87" t="s">
        <v>566</v>
      </c>
    </row>
    <row r="6">
      <c r="A6" s="77"/>
      <c r="C6" s="41"/>
      <c r="D6" s="41"/>
      <c r="E6" s="41"/>
      <c r="F6" s="65" t="s">
        <v>1104</v>
      </c>
      <c r="G6" s="16" t="s">
        <v>1105</v>
      </c>
      <c r="H6" s="72" t="s">
        <v>1106</v>
      </c>
      <c r="I6" s="24" t="s">
        <v>543</v>
      </c>
    </row>
    <row r="7">
      <c r="A7" s="69"/>
      <c r="C7" s="92"/>
      <c r="D7" s="71"/>
      <c r="E7" s="122"/>
      <c r="F7" s="123" t="s">
        <v>1107</v>
      </c>
      <c r="G7" s="70" t="s">
        <v>1108</v>
      </c>
      <c r="H7" s="76" t="s">
        <v>1109</v>
      </c>
      <c r="I7" s="124" t="s">
        <v>751</v>
      </c>
    </row>
    <row r="8">
      <c r="A8" s="82"/>
      <c r="B8" s="7"/>
      <c r="C8" s="7"/>
      <c r="D8" s="7"/>
      <c r="E8" s="7"/>
      <c r="F8" s="34" t="s">
        <v>1110</v>
      </c>
      <c r="G8" s="16" t="s">
        <v>1111</v>
      </c>
      <c r="H8" s="16" t="s">
        <v>1112</v>
      </c>
      <c r="I8" s="88" t="s">
        <v>48</v>
      </c>
    </row>
    <row r="9">
      <c r="A9" s="75"/>
      <c r="C9" s="71"/>
      <c r="E9" s="92"/>
      <c r="F9" s="92"/>
      <c r="G9" s="76" t="s">
        <v>1113</v>
      </c>
      <c r="H9" s="65" t="s">
        <v>1114</v>
      </c>
      <c r="I9" s="87" t="s">
        <v>1115</v>
      </c>
    </row>
    <row r="10">
      <c r="A10" s="77"/>
      <c r="C10" s="41"/>
      <c r="D10" s="7"/>
      <c r="E10" s="41"/>
      <c r="F10" s="41"/>
      <c r="G10" s="16" t="s">
        <v>1116</v>
      </c>
      <c r="H10" s="72" t="s">
        <v>1117</v>
      </c>
      <c r="I10" s="87" t="s">
        <v>1118</v>
      </c>
    </row>
    <row r="11">
      <c r="D11" s="71"/>
      <c r="E11" s="71"/>
      <c r="F11" s="71"/>
      <c r="G11" s="70" t="s">
        <v>1119</v>
      </c>
      <c r="H11" s="65" t="s">
        <v>1120</v>
      </c>
      <c r="I11" s="79" t="s">
        <v>669</v>
      </c>
    </row>
    <row r="12">
      <c r="A12" s="77"/>
      <c r="C12" s="41"/>
      <c r="D12" s="41"/>
      <c r="E12" s="41"/>
      <c r="F12" s="41"/>
      <c r="G12" s="16" t="s">
        <v>1121</v>
      </c>
      <c r="H12" s="65" t="s">
        <v>1122</v>
      </c>
    </row>
    <row r="13">
      <c r="A13" s="75"/>
      <c r="C13" s="71"/>
      <c r="D13" s="71"/>
      <c r="E13" s="71"/>
      <c r="F13" s="71"/>
      <c r="G13" s="70" t="s">
        <v>1123</v>
      </c>
      <c r="H13" s="65" t="s">
        <v>1124</v>
      </c>
    </row>
    <row r="14">
      <c r="A14" s="77"/>
      <c r="C14" s="41"/>
      <c r="D14" s="41"/>
      <c r="E14" s="41"/>
      <c r="F14" s="41"/>
      <c r="G14" s="16" t="s">
        <v>1125</v>
      </c>
      <c r="H14" s="16" t="s">
        <v>1126</v>
      </c>
    </row>
    <row r="15">
      <c r="A15" s="75"/>
      <c r="C15" s="71"/>
      <c r="D15" s="71"/>
      <c r="E15" s="71"/>
      <c r="F15" s="71"/>
      <c r="G15" s="70" t="s">
        <v>1127</v>
      </c>
      <c r="H15" s="65" t="s">
        <v>1128</v>
      </c>
    </row>
    <row r="16">
      <c r="A16" s="77"/>
      <c r="C16" s="41"/>
      <c r="D16" s="41"/>
      <c r="E16" s="41"/>
      <c r="F16" s="41"/>
      <c r="G16" s="34" t="s">
        <v>1129</v>
      </c>
      <c r="H16" s="65" t="s">
        <v>1130</v>
      </c>
    </row>
    <row r="17">
      <c r="A17" s="75"/>
      <c r="C17" s="71"/>
      <c r="D17" s="71"/>
      <c r="E17" s="71"/>
      <c r="F17" s="71"/>
      <c r="G17" s="76" t="s">
        <v>1131</v>
      </c>
      <c r="H17" s="65" t="s">
        <v>1132</v>
      </c>
    </row>
    <row r="18">
      <c r="A18" s="77"/>
      <c r="C18" s="41"/>
      <c r="D18" s="41"/>
      <c r="E18" s="41"/>
      <c r="F18" s="41"/>
      <c r="G18" s="16" t="s">
        <v>1133</v>
      </c>
      <c r="H18" s="65" t="s">
        <v>1134</v>
      </c>
    </row>
    <row r="19">
      <c r="A19" s="75"/>
      <c r="C19" s="71"/>
      <c r="D19" s="71"/>
      <c r="E19" s="71"/>
      <c r="F19" s="71"/>
      <c r="G19" s="70" t="s">
        <v>1135</v>
      </c>
      <c r="H19" s="65" t="s">
        <v>1136</v>
      </c>
    </row>
    <row r="20">
      <c r="A20" s="77"/>
      <c r="C20" s="41"/>
      <c r="D20" s="41"/>
      <c r="E20" s="41"/>
      <c r="F20" s="41"/>
      <c r="G20" s="34" t="s">
        <v>1137</v>
      </c>
      <c r="H20" s="65" t="s">
        <v>1138</v>
      </c>
    </row>
    <row r="21">
      <c r="A21" s="75"/>
      <c r="C21" s="71"/>
      <c r="D21" s="71"/>
      <c r="E21" s="71"/>
      <c r="F21" s="71"/>
      <c r="G21" s="70" t="s">
        <v>1139</v>
      </c>
      <c r="H21" s="72" t="s">
        <v>1140</v>
      </c>
    </row>
    <row r="22">
      <c r="A22" s="77"/>
      <c r="C22" s="41"/>
      <c r="D22" s="41"/>
      <c r="G22" s="34" t="s">
        <v>1141</v>
      </c>
      <c r="H22" s="65" t="s">
        <v>1142</v>
      </c>
    </row>
    <row r="23">
      <c r="G23" s="70" t="s">
        <v>1143</v>
      </c>
      <c r="H23" s="65" t="s">
        <v>1144</v>
      </c>
    </row>
    <row r="24">
      <c r="G24" s="34" t="s">
        <v>1145</v>
      </c>
      <c r="H24" s="65" t="s">
        <v>1146</v>
      </c>
    </row>
    <row r="25">
      <c r="G25" s="70" t="s">
        <v>1147</v>
      </c>
      <c r="H25" s="70" t="s">
        <v>1148</v>
      </c>
    </row>
    <row r="26">
      <c r="G26" s="34" t="s">
        <v>1149</v>
      </c>
      <c r="H26" s="16" t="s">
        <v>1150</v>
      </c>
    </row>
    <row r="27">
      <c r="G27" s="70" t="s">
        <v>1151</v>
      </c>
      <c r="H27" s="65" t="s">
        <v>1152</v>
      </c>
    </row>
    <row r="28">
      <c r="G28" s="16" t="s">
        <v>1153</v>
      </c>
      <c r="H28" s="65" t="s">
        <v>1154</v>
      </c>
    </row>
    <row r="29">
      <c r="G29" s="70" t="s">
        <v>1155</v>
      </c>
      <c r="H29" s="65" t="s">
        <v>1156</v>
      </c>
    </row>
    <row r="30">
      <c r="E30" s="41"/>
      <c r="F30" s="41"/>
      <c r="G30" s="34" t="s">
        <v>1157</v>
      </c>
      <c r="H30" s="65" t="s">
        <v>1158</v>
      </c>
    </row>
    <row r="31">
      <c r="A31" s="75"/>
      <c r="C31" s="71"/>
      <c r="D31" s="71"/>
      <c r="G31" s="70" t="s">
        <v>1159</v>
      </c>
      <c r="H31" s="72" t="s">
        <v>1160</v>
      </c>
    </row>
    <row r="32">
      <c r="E32" s="41"/>
      <c r="F32" s="41"/>
      <c r="G32" s="16" t="s">
        <v>1161</v>
      </c>
      <c r="H32" s="65" t="s">
        <v>1162</v>
      </c>
    </row>
    <row r="33">
      <c r="A33" s="75"/>
      <c r="C33" s="71"/>
      <c r="D33" s="71"/>
      <c r="E33" s="71"/>
      <c r="F33" s="71"/>
      <c r="G33" s="70" t="s">
        <v>1163</v>
      </c>
      <c r="H33" s="72" t="s">
        <v>1164</v>
      </c>
    </row>
    <row r="34">
      <c r="A34" s="77"/>
      <c r="C34" s="41"/>
      <c r="D34" s="41"/>
      <c r="E34" s="41"/>
      <c r="F34" s="41"/>
      <c r="G34" s="34" t="s">
        <v>1165</v>
      </c>
      <c r="H34" s="72" t="s">
        <v>1166</v>
      </c>
    </row>
    <row r="35">
      <c r="A35" s="75"/>
      <c r="C35" s="71"/>
      <c r="D35" s="71"/>
      <c r="G35" s="70" t="s">
        <v>1167</v>
      </c>
      <c r="H35" s="72" t="s">
        <v>1168</v>
      </c>
    </row>
    <row r="36">
      <c r="E36" s="41"/>
      <c r="F36" s="41"/>
      <c r="G36" s="16" t="s">
        <v>1169</v>
      </c>
      <c r="H36" s="65" t="s">
        <v>1170</v>
      </c>
    </row>
    <row r="37">
      <c r="A37" s="75"/>
      <c r="C37" s="71"/>
      <c r="D37" s="71"/>
      <c r="E37" s="71"/>
      <c r="F37" s="71"/>
      <c r="G37" s="76" t="s">
        <v>1171</v>
      </c>
      <c r="H37" s="65" t="s">
        <v>1172</v>
      </c>
    </row>
    <row r="38">
      <c r="A38" s="77"/>
      <c r="C38" s="41"/>
      <c r="D38" s="41"/>
      <c r="G38" s="34" t="s">
        <v>1173</v>
      </c>
      <c r="H38" s="65" t="s">
        <v>1174</v>
      </c>
    </row>
    <row r="39">
      <c r="G39" s="76" t="s">
        <v>1175</v>
      </c>
      <c r="H39" s="65" t="s">
        <v>1176</v>
      </c>
    </row>
    <row r="40">
      <c r="G40" s="34" t="s">
        <v>1177</v>
      </c>
      <c r="H40" s="65" t="s">
        <v>1178</v>
      </c>
    </row>
    <row r="41">
      <c r="G41" s="70" t="s">
        <v>1179</v>
      </c>
      <c r="H41" s="76" t="s">
        <v>1180</v>
      </c>
    </row>
    <row r="42">
      <c r="G42" s="34" t="s">
        <v>1181</v>
      </c>
      <c r="H42" s="65" t="s">
        <v>1182</v>
      </c>
    </row>
    <row r="43">
      <c r="E43" s="71"/>
      <c r="F43" s="71"/>
      <c r="G43" s="70" t="s">
        <v>1183</v>
      </c>
      <c r="H43" s="70" t="s">
        <v>1184</v>
      </c>
    </row>
    <row r="44">
      <c r="A44" s="77"/>
      <c r="C44" s="41"/>
      <c r="D44" s="41"/>
      <c r="E44" s="41"/>
      <c r="F44" s="41"/>
      <c r="G44" s="34" t="s">
        <v>1185</v>
      </c>
      <c r="H44" s="65" t="s">
        <v>1186</v>
      </c>
    </row>
    <row r="45">
      <c r="A45" s="75"/>
      <c r="C45" s="71"/>
      <c r="D45" s="71"/>
      <c r="G45" s="70" t="s">
        <v>1187</v>
      </c>
      <c r="H45" s="65" t="s">
        <v>1188</v>
      </c>
    </row>
    <row r="46">
      <c r="E46" s="41"/>
      <c r="F46" s="41"/>
      <c r="G46" s="34" t="s">
        <v>1189</v>
      </c>
      <c r="H46" s="72" t="s">
        <v>1190</v>
      </c>
    </row>
    <row r="47">
      <c r="A47" s="75"/>
      <c r="C47" s="71"/>
      <c r="D47" s="71"/>
      <c r="G47" s="70" t="s">
        <v>1191</v>
      </c>
      <c r="H47" s="72" t="s">
        <v>1192</v>
      </c>
    </row>
    <row r="48">
      <c r="G48" s="65" t="s">
        <v>1193</v>
      </c>
      <c r="H48" s="65" t="s">
        <v>1194</v>
      </c>
    </row>
    <row r="49">
      <c r="G49" s="70" t="s">
        <v>1195</v>
      </c>
      <c r="H49" s="72" t="s">
        <v>1196</v>
      </c>
    </row>
    <row r="50">
      <c r="G50" s="34" t="s">
        <v>1197</v>
      </c>
      <c r="H50" s="65" t="s">
        <v>1198</v>
      </c>
    </row>
    <row r="51">
      <c r="G51" s="70" t="s">
        <v>1199</v>
      </c>
      <c r="H51" s="72" t="s">
        <v>1200</v>
      </c>
    </row>
    <row r="52">
      <c r="G52" s="34" t="s">
        <v>1201</v>
      </c>
      <c r="H52" s="65" t="s">
        <v>1202</v>
      </c>
    </row>
    <row r="53">
      <c r="H53" s="65" t="s">
        <v>1203</v>
      </c>
    </row>
    <row r="54">
      <c r="H54" s="65" t="s">
        <v>1204</v>
      </c>
    </row>
    <row r="55">
      <c r="H55" s="65" t="s">
        <v>1205</v>
      </c>
    </row>
    <row r="56">
      <c r="H56" s="16" t="s">
        <v>1206</v>
      </c>
    </row>
    <row r="57">
      <c r="H57" s="65" t="s">
        <v>1207</v>
      </c>
    </row>
    <row r="58">
      <c r="H58" s="65" t="s">
        <v>1208</v>
      </c>
    </row>
    <row r="59">
      <c r="H59" s="65" t="s">
        <v>1209</v>
      </c>
    </row>
    <row r="60">
      <c r="H60" s="65" t="s">
        <v>1210</v>
      </c>
    </row>
    <row r="61">
      <c r="H61" s="65" t="s">
        <v>1211</v>
      </c>
    </row>
    <row r="62">
      <c r="H62" s="16" t="s">
        <v>1212</v>
      </c>
    </row>
    <row r="63">
      <c r="H63" s="65" t="s">
        <v>1213</v>
      </c>
    </row>
    <row r="64">
      <c r="H64" s="65" t="s">
        <v>1214</v>
      </c>
    </row>
    <row r="65">
      <c r="H65" s="65" t="s">
        <v>1215</v>
      </c>
    </row>
    <row r="66">
      <c r="H66" s="65" t="s">
        <v>1216</v>
      </c>
    </row>
    <row r="67">
      <c r="H67" s="72" t="s">
        <v>1217</v>
      </c>
    </row>
    <row r="68">
      <c r="H68" s="65" t="s">
        <v>1218</v>
      </c>
    </row>
    <row r="69">
      <c r="H69" s="72" t="s">
        <v>1219</v>
      </c>
    </row>
    <row r="70">
      <c r="H70" s="65" t="s">
        <v>1220</v>
      </c>
    </row>
    <row r="71">
      <c r="H71" s="65" t="s">
        <v>1221</v>
      </c>
    </row>
    <row r="72">
      <c r="H72" s="72" t="s">
        <v>1222</v>
      </c>
    </row>
    <row r="73">
      <c r="H73" s="72" t="s">
        <v>1223</v>
      </c>
    </row>
    <row r="74">
      <c r="H74" s="65" t="s">
        <v>1224</v>
      </c>
    </row>
    <row r="75">
      <c r="H75" s="72" t="s">
        <v>1225</v>
      </c>
    </row>
    <row r="76">
      <c r="H76" s="65" t="s">
        <v>1226</v>
      </c>
    </row>
    <row r="77">
      <c r="H77" s="65" t="s">
        <v>1227</v>
      </c>
    </row>
    <row r="78">
      <c r="H78" s="72" t="s">
        <v>1228</v>
      </c>
    </row>
    <row r="79">
      <c r="H79" s="65" t="s">
        <v>1229</v>
      </c>
    </row>
    <row r="80">
      <c r="H80" s="72" t="s">
        <v>1230</v>
      </c>
    </row>
    <row r="81">
      <c r="H81" s="76" t="s">
        <v>1231</v>
      </c>
    </row>
    <row r="82">
      <c r="H82" s="65" t="s">
        <v>1232</v>
      </c>
    </row>
    <row r="83">
      <c r="H83" s="67" t="s">
        <v>378</v>
      </c>
    </row>
    <row r="84">
      <c r="H84" s="123" t="s">
        <v>1233</v>
      </c>
    </row>
    <row r="85">
      <c r="H85" s="83" t="s">
        <v>1234</v>
      </c>
    </row>
    <row r="86">
      <c r="H86" s="67" t="s">
        <v>145</v>
      </c>
    </row>
    <row r="87">
      <c r="H87" s="72" t="s">
        <v>1235</v>
      </c>
    </row>
    <row r="88">
      <c r="H88" s="72" t="s">
        <v>1236</v>
      </c>
    </row>
    <row r="89">
      <c r="H89" s="78" t="s">
        <v>1237</v>
      </c>
    </row>
    <row r="90">
      <c r="H90" s="34" t="s">
        <v>256</v>
      </c>
    </row>
    <row r="91">
      <c r="H91" s="125" t="s">
        <v>685</v>
      </c>
    </row>
  </sheetData>
  <hyperlinks>
    <hyperlink r:id="rId1" ref="A2"/>
    <hyperlink r:id="rId2" ref="B2"/>
    <hyperlink r:id="rId3" ref="C2"/>
    <hyperlink r:id="rId4" ref="F2"/>
    <hyperlink r:id="rId5" ref="G2"/>
    <hyperlink r:id="rId6" ref="H2"/>
    <hyperlink r:id="rId7" ref="I2"/>
    <hyperlink r:id="rId8" ref="A3"/>
    <hyperlink r:id="rId9" ref="B3"/>
    <hyperlink r:id="rId10" ref="F3"/>
    <hyperlink r:id="rId11" ref="G3"/>
    <hyperlink r:id="rId12" ref="H3"/>
    <hyperlink r:id="rId13" ref="I3"/>
    <hyperlink r:id="rId14" ref="B4"/>
    <hyperlink r:id="rId15" ref="F4"/>
    <hyperlink r:id="rId16" ref="G4"/>
    <hyperlink r:id="rId17" ref="H4"/>
    <hyperlink r:id="rId18" ref="I4"/>
    <hyperlink r:id="rId19" ref="B5"/>
    <hyperlink r:id="rId20" ref="F5"/>
    <hyperlink r:id="rId21" ref="G5"/>
    <hyperlink r:id="rId22" ref="H5"/>
    <hyperlink r:id="rId23" ref="I5"/>
    <hyperlink r:id="rId24" ref="F6"/>
    <hyperlink r:id="rId25" ref="G6"/>
    <hyperlink r:id="rId26" ref="H6"/>
    <hyperlink r:id="rId27" ref="I6"/>
    <hyperlink r:id="rId28" ref="F7"/>
    <hyperlink r:id="rId29" ref="G7"/>
    <hyperlink r:id="rId30" ref="H7"/>
    <hyperlink r:id="rId31" ref="I7"/>
    <hyperlink r:id="rId32" ref="F8"/>
    <hyperlink r:id="rId33" ref="G8"/>
    <hyperlink r:id="rId34" ref="H8"/>
    <hyperlink r:id="rId35" ref="I8"/>
    <hyperlink r:id="rId36" ref="G9"/>
    <hyperlink r:id="rId37" ref="H9"/>
    <hyperlink r:id="rId38" ref="I9"/>
    <hyperlink r:id="rId39" ref="G10"/>
    <hyperlink r:id="rId40" ref="H10"/>
    <hyperlink r:id="rId41" ref="I10"/>
    <hyperlink r:id="rId42" ref="G11"/>
    <hyperlink r:id="rId43" ref="H11"/>
    <hyperlink r:id="rId44" ref="I11"/>
    <hyperlink r:id="rId45" ref="G12"/>
    <hyperlink r:id="rId46" ref="H12"/>
    <hyperlink r:id="rId47" ref="G13"/>
    <hyperlink r:id="rId48" ref="H13"/>
    <hyperlink r:id="rId49" ref="G14"/>
    <hyperlink r:id="rId50" ref="H14"/>
    <hyperlink r:id="rId51" ref="G15"/>
    <hyperlink r:id="rId52" ref="H15"/>
    <hyperlink r:id="rId53" ref="G16"/>
    <hyperlink r:id="rId54" ref="H16"/>
    <hyperlink r:id="rId55" ref="G17"/>
    <hyperlink r:id="rId56" ref="H17"/>
    <hyperlink r:id="rId57" ref="G18"/>
    <hyperlink r:id="rId58" ref="H18"/>
    <hyperlink r:id="rId59" ref="G19"/>
    <hyperlink r:id="rId60" ref="H19"/>
    <hyperlink r:id="rId61" ref="G20"/>
    <hyperlink r:id="rId62" ref="H20"/>
    <hyperlink r:id="rId63" ref="G21"/>
    <hyperlink r:id="rId64" ref="H21"/>
    <hyperlink r:id="rId65" ref="G22"/>
    <hyperlink r:id="rId66" ref="H22"/>
    <hyperlink r:id="rId67" ref="G23"/>
    <hyperlink r:id="rId68" ref="H23"/>
    <hyperlink r:id="rId69" ref="G24"/>
    <hyperlink r:id="rId70" ref="H24"/>
    <hyperlink r:id="rId71" ref="G25"/>
    <hyperlink r:id="rId72" ref="H25"/>
    <hyperlink r:id="rId73" ref="G26"/>
    <hyperlink r:id="rId74" ref="H26"/>
    <hyperlink r:id="rId75" ref="G27"/>
    <hyperlink r:id="rId76" ref="H27"/>
    <hyperlink r:id="rId77" ref="G28"/>
    <hyperlink r:id="rId78" ref="H28"/>
    <hyperlink r:id="rId79" ref="G29"/>
    <hyperlink r:id="rId80" ref="H29"/>
    <hyperlink r:id="rId81" ref="G30"/>
    <hyperlink r:id="rId82" ref="H30"/>
    <hyperlink r:id="rId83" ref="G31"/>
    <hyperlink r:id="rId84" ref="H31"/>
    <hyperlink r:id="rId85" ref="G32"/>
    <hyperlink r:id="rId86" ref="H32"/>
    <hyperlink r:id="rId87" ref="G33"/>
    <hyperlink r:id="rId88" ref="H33"/>
    <hyperlink r:id="rId89" ref="G34"/>
    <hyperlink r:id="rId90" ref="H34"/>
    <hyperlink r:id="rId91" ref="G35"/>
    <hyperlink r:id="rId92" ref="H35"/>
    <hyperlink r:id="rId93" ref="G36"/>
    <hyperlink r:id="rId94" ref="H36"/>
    <hyperlink r:id="rId95" ref="G37"/>
    <hyperlink r:id="rId96" ref="H37"/>
    <hyperlink r:id="rId97" ref="G38"/>
    <hyperlink r:id="rId98" ref="H38"/>
    <hyperlink r:id="rId99" ref="G39"/>
    <hyperlink r:id="rId100" ref="H39"/>
    <hyperlink r:id="rId101" ref="G40"/>
    <hyperlink r:id="rId102" ref="H40"/>
    <hyperlink r:id="rId103" ref="G41"/>
    <hyperlink r:id="rId104" ref="H41"/>
    <hyperlink r:id="rId105" ref="G42"/>
    <hyperlink r:id="rId106" ref="H42"/>
    <hyperlink r:id="rId107" ref="G43"/>
    <hyperlink r:id="rId108" ref="H43"/>
    <hyperlink r:id="rId109" ref="G44"/>
    <hyperlink r:id="rId110" ref="H44"/>
    <hyperlink r:id="rId111" ref="G45"/>
    <hyperlink r:id="rId112" ref="H45"/>
    <hyperlink r:id="rId113" ref="G46"/>
    <hyperlink r:id="rId114" ref="H46"/>
    <hyperlink r:id="rId115" ref="G47"/>
    <hyperlink r:id="rId116" ref="H47"/>
    <hyperlink r:id="rId117" ref="G48"/>
    <hyperlink r:id="rId118" ref="H48"/>
    <hyperlink r:id="rId119" ref="G49"/>
    <hyperlink r:id="rId120" ref="H49"/>
    <hyperlink r:id="rId121" ref="G50"/>
    <hyperlink r:id="rId122" ref="H50"/>
    <hyperlink r:id="rId123" ref="G51"/>
    <hyperlink r:id="rId124" ref="H51"/>
    <hyperlink r:id="rId125" ref="G52"/>
    <hyperlink r:id="rId126" ref="H52"/>
    <hyperlink r:id="rId127" ref="H53"/>
    <hyperlink r:id="rId128" ref="H54"/>
    <hyperlink r:id="rId129" ref="H55"/>
    <hyperlink r:id="rId130" ref="H56"/>
    <hyperlink r:id="rId131" ref="H57"/>
    <hyperlink r:id="rId132" ref="H58"/>
    <hyperlink r:id="rId133" ref="H59"/>
    <hyperlink r:id="rId134" ref="H60"/>
    <hyperlink r:id="rId135" ref="H61"/>
    <hyperlink r:id="rId136" ref="H62"/>
    <hyperlink r:id="rId137" ref="H63"/>
    <hyperlink r:id="rId138" ref="H64"/>
    <hyperlink r:id="rId139" ref="H65"/>
    <hyperlink r:id="rId140" ref="H66"/>
    <hyperlink r:id="rId141" ref="H67"/>
    <hyperlink r:id="rId142" ref="H68"/>
    <hyperlink r:id="rId143" ref="H69"/>
    <hyperlink r:id="rId144" ref="H70"/>
    <hyperlink r:id="rId145" ref="H71"/>
    <hyperlink r:id="rId146" ref="H72"/>
    <hyperlink r:id="rId147" ref="H73"/>
    <hyperlink r:id="rId148" ref="H74"/>
    <hyperlink r:id="rId149" ref="H75"/>
    <hyperlink r:id="rId150" ref="H76"/>
    <hyperlink r:id="rId151" ref="H77"/>
    <hyperlink r:id="rId152" ref="H78"/>
    <hyperlink r:id="rId153" ref="H79"/>
    <hyperlink r:id="rId154" ref="H80"/>
    <hyperlink r:id="rId155" ref="H81"/>
    <hyperlink r:id="rId156" ref="H82"/>
    <hyperlink r:id="rId157" ref="H83"/>
    <hyperlink r:id="rId158" ref="H84"/>
    <hyperlink r:id="rId159" ref="H85"/>
    <hyperlink r:id="rId160" ref="H86"/>
    <hyperlink r:id="rId161" ref="H87"/>
    <hyperlink r:id="rId162" ref="H88"/>
    <hyperlink r:id="rId163" ref="H89"/>
    <hyperlink r:id="rId164" ref="H90"/>
    <hyperlink r:id="rId165" ref="H91"/>
  </hyperlinks>
  <drawing r:id="rId166"/>
  <tableParts count="1">
    <tablePart r:id="rId16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17.88"/>
    <col customWidth="1" min="5" max="5" width="37.63"/>
    <col customWidth="1" min="6" max="6" width="17.88"/>
    <col customWidth="1" min="7" max="7" width="12.75"/>
    <col customWidth="1" min="8" max="9" width="37.63"/>
  </cols>
  <sheetData>
    <row r="1">
      <c r="A1" s="63" t="s">
        <v>1010</v>
      </c>
      <c r="B1" s="2" t="s">
        <v>1011</v>
      </c>
      <c r="C1" s="2" t="s">
        <v>1012</v>
      </c>
      <c r="D1" s="2" t="s">
        <v>1013</v>
      </c>
      <c r="E1" s="2" t="s">
        <v>1014</v>
      </c>
      <c r="F1" s="2" t="s">
        <v>1015</v>
      </c>
      <c r="G1" s="2" t="s">
        <v>1016</v>
      </c>
      <c r="H1" s="2" t="s">
        <v>1017</v>
      </c>
      <c r="I1" s="3" t="s">
        <v>1018</v>
      </c>
    </row>
    <row r="2">
      <c r="A2" s="77"/>
      <c r="B2" s="41"/>
      <c r="C2" s="41"/>
      <c r="D2" s="41"/>
      <c r="E2" s="16" t="s">
        <v>1238</v>
      </c>
      <c r="F2" s="41"/>
      <c r="G2" s="41"/>
      <c r="H2" s="16" t="s">
        <v>249</v>
      </c>
      <c r="I2" s="73" t="s">
        <v>1239</v>
      </c>
    </row>
    <row r="3">
      <c r="A3" s="75"/>
      <c r="B3" s="71"/>
      <c r="C3" s="71"/>
      <c r="D3" s="71"/>
      <c r="E3" s="71"/>
      <c r="F3" s="71"/>
      <c r="G3" s="71"/>
      <c r="H3" s="65" t="s">
        <v>1240</v>
      </c>
      <c r="I3" s="68" t="s">
        <v>1241</v>
      </c>
    </row>
    <row r="4">
      <c r="A4" s="82"/>
      <c r="B4" s="7"/>
      <c r="C4" s="7"/>
      <c r="D4" s="7"/>
      <c r="E4" s="7"/>
      <c r="F4" s="7"/>
      <c r="G4" s="7"/>
      <c r="H4" s="34" t="s">
        <v>1242</v>
      </c>
      <c r="I4" s="24" t="s">
        <v>1243</v>
      </c>
    </row>
    <row r="5">
      <c r="A5" s="69"/>
      <c r="B5" s="92"/>
      <c r="C5" s="92"/>
      <c r="D5" s="92"/>
      <c r="E5" s="92"/>
      <c r="F5" s="92"/>
      <c r="G5" s="92"/>
      <c r="H5" s="72" t="s">
        <v>1244</v>
      </c>
      <c r="I5" s="126" t="s">
        <v>1245</v>
      </c>
    </row>
    <row r="6">
      <c r="A6" s="82"/>
      <c r="B6" s="7"/>
      <c r="C6" s="7"/>
      <c r="D6" s="7"/>
      <c r="E6" s="7"/>
      <c r="F6" s="7"/>
      <c r="G6" s="7"/>
      <c r="H6" s="121" t="s">
        <v>1246</v>
      </c>
      <c r="I6" s="24" t="s">
        <v>1247</v>
      </c>
    </row>
    <row r="7">
      <c r="A7" s="75"/>
      <c r="B7" s="71"/>
      <c r="C7" s="71"/>
      <c r="D7" s="71"/>
      <c r="E7" s="71"/>
      <c r="F7" s="71"/>
      <c r="G7" s="71"/>
      <c r="H7" s="76" t="s">
        <v>1248</v>
      </c>
    </row>
    <row r="8">
      <c r="A8" s="82"/>
      <c r="B8" s="7"/>
      <c r="C8" s="7"/>
      <c r="D8" s="7"/>
      <c r="E8" s="7"/>
      <c r="F8" s="7"/>
      <c r="G8" s="7"/>
      <c r="H8" s="34" t="s">
        <v>1249</v>
      </c>
    </row>
    <row r="9">
      <c r="A9" s="69"/>
      <c r="B9" s="92"/>
      <c r="C9" s="92"/>
      <c r="D9" s="92"/>
      <c r="E9" s="92"/>
      <c r="F9" s="92"/>
      <c r="G9" s="92"/>
      <c r="H9" s="70" t="s">
        <v>1250</v>
      </c>
    </row>
    <row r="10">
      <c r="A10" s="77"/>
      <c r="B10" s="41"/>
      <c r="C10" s="41"/>
      <c r="D10" s="41"/>
      <c r="E10" s="41"/>
      <c r="F10" s="41"/>
      <c r="G10" s="41"/>
      <c r="H10" s="16" t="s">
        <v>1251</v>
      </c>
    </row>
    <row r="11">
      <c r="A11" s="69"/>
      <c r="B11" s="92"/>
      <c r="C11" s="92"/>
      <c r="D11" s="92"/>
      <c r="E11" s="92"/>
      <c r="F11" s="92"/>
      <c r="G11" s="92"/>
      <c r="H11" s="70" t="s">
        <v>1252</v>
      </c>
    </row>
    <row r="12">
      <c r="A12" s="82"/>
      <c r="B12" s="7"/>
      <c r="C12" s="7"/>
      <c r="D12" s="7"/>
      <c r="E12" s="7"/>
      <c r="F12" s="7"/>
      <c r="G12" s="7"/>
      <c r="H12" s="16" t="s">
        <v>1253</v>
      </c>
    </row>
    <row r="13">
      <c r="A13" s="69"/>
      <c r="B13" s="92"/>
      <c r="C13" s="92"/>
      <c r="D13" s="92"/>
      <c r="E13" s="92"/>
      <c r="F13" s="92"/>
      <c r="G13" s="92"/>
      <c r="H13" s="70" t="s">
        <v>1254</v>
      </c>
    </row>
    <row r="14">
      <c r="A14" s="82"/>
      <c r="B14" s="7"/>
      <c r="C14" s="7"/>
      <c r="D14" s="7"/>
      <c r="E14" s="7"/>
      <c r="F14" s="7"/>
      <c r="G14" s="7"/>
      <c r="H14" s="72" t="s">
        <v>76</v>
      </c>
    </row>
    <row r="15">
      <c r="A15" s="75"/>
      <c r="B15" s="71"/>
      <c r="C15" s="71"/>
      <c r="D15" s="71"/>
      <c r="E15" s="71"/>
      <c r="F15" s="71"/>
      <c r="G15" s="71"/>
      <c r="H15" s="72" t="s">
        <v>814</v>
      </c>
    </row>
    <row r="16">
      <c r="A16" s="82"/>
      <c r="B16" s="7"/>
      <c r="C16" s="7"/>
      <c r="D16" s="7"/>
      <c r="E16" s="7"/>
      <c r="F16" s="7"/>
      <c r="G16" s="7"/>
      <c r="H16" s="16" t="s">
        <v>1255</v>
      </c>
    </row>
    <row r="17">
      <c r="A17" s="69"/>
      <c r="B17" s="92"/>
      <c r="C17" s="92"/>
      <c r="D17" s="92"/>
      <c r="E17" s="92"/>
      <c r="F17" s="92"/>
      <c r="G17" s="92"/>
      <c r="H17" s="70" t="s">
        <v>1256</v>
      </c>
    </row>
    <row r="18">
      <c r="A18" s="82"/>
      <c r="B18" s="7"/>
      <c r="C18" s="7"/>
      <c r="D18" s="7"/>
      <c r="E18" s="7"/>
      <c r="F18" s="7"/>
      <c r="G18" s="7"/>
      <c r="H18" s="34" t="s">
        <v>1257</v>
      </c>
    </row>
    <row r="19">
      <c r="A19" s="69"/>
      <c r="B19" s="92"/>
      <c r="C19" s="92"/>
      <c r="D19" s="92"/>
      <c r="E19" s="92"/>
      <c r="F19" s="92"/>
      <c r="G19" s="92"/>
      <c r="H19" s="70" t="s">
        <v>1258</v>
      </c>
    </row>
    <row r="20">
      <c r="A20" s="82"/>
      <c r="B20" s="7"/>
      <c r="C20" s="7"/>
      <c r="D20" s="7"/>
      <c r="E20" s="7"/>
      <c r="F20" s="7"/>
      <c r="G20" s="7"/>
      <c r="H20" s="34" t="s">
        <v>1259</v>
      </c>
    </row>
    <row r="21">
      <c r="A21" s="75"/>
      <c r="B21" s="71"/>
      <c r="C21" s="71"/>
      <c r="D21" s="71"/>
      <c r="E21" s="71"/>
      <c r="F21" s="71"/>
      <c r="G21" s="71"/>
      <c r="H21" s="70" t="s">
        <v>1260</v>
      </c>
    </row>
    <row r="22">
      <c r="A22" s="82"/>
      <c r="B22" s="7"/>
      <c r="C22" s="7"/>
      <c r="D22" s="7"/>
      <c r="E22" s="7"/>
      <c r="F22" s="7"/>
      <c r="G22" s="7"/>
      <c r="H22" s="16" t="s">
        <v>1261</v>
      </c>
    </row>
    <row r="23">
      <c r="A23" s="69"/>
      <c r="B23" s="92"/>
      <c r="C23" s="92"/>
      <c r="D23" s="92"/>
      <c r="E23" s="92"/>
      <c r="F23" s="92"/>
      <c r="G23" s="92"/>
      <c r="H23" s="70" t="s">
        <v>1262</v>
      </c>
    </row>
    <row r="24">
      <c r="A24" s="82"/>
      <c r="B24" s="7"/>
      <c r="C24" s="7"/>
      <c r="D24" s="7"/>
      <c r="E24" s="7"/>
      <c r="F24" s="7"/>
      <c r="G24" s="7"/>
      <c r="H24" s="34" t="s">
        <v>1263</v>
      </c>
    </row>
    <row r="25">
      <c r="A25" s="69"/>
      <c r="B25" s="92"/>
      <c r="C25" s="92"/>
      <c r="D25" s="92"/>
      <c r="E25" s="92"/>
      <c r="F25" s="92"/>
      <c r="G25" s="92"/>
      <c r="H25" s="70" t="s">
        <v>1264</v>
      </c>
    </row>
    <row r="26">
      <c r="A26" s="82"/>
      <c r="B26" s="7"/>
      <c r="C26" s="7"/>
      <c r="D26" s="7"/>
      <c r="E26" s="7"/>
      <c r="F26" s="7"/>
      <c r="G26" s="7"/>
      <c r="H26" s="34" t="s">
        <v>1265</v>
      </c>
    </row>
    <row r="27">
      <c r="A27" s="69"/>
      <c r="B27" s="92"/>
      <c r="C27" s="92"/>
      <c r="D27" s="92"/>
      <c r="E27" s="92"/>
      <c r="F27" s="92"/>
      <c r="G27" s="92"/>
      <c r="H27" s="70" t="s">
        <v>653</v>
      </c>
    </row>
    <row r="28">
      <c r="A28" s="82"/>
      <c r="B28" s="7"/>
      <c r="C28" s="7"/>
      <c r="D28" s="7"/>
      <c r="E28" s="7"/>
      <c r="F28" s="7"/>
      <c r="G28" s="7"/>
      <c r="H28" s="72" t="s">
        <v>1266</v>
      </c>
    </row>
    <row r="29">
      <c r="A29" s="69"/>
      <c r="B29" s="92"/>
      <c r="C29" s="92"/>
      <c r="D29" s="92"/>
      <c r="E29" s="92"/>
      <c r="F29" s="92"/>
      <c r="G29" s="92"/>
      <c r="H29" s="70" t="s">
        <v>1267</v>
      </c>
    </row>
    <row r="30">
      <c r="A30" s="82"/>
      <c r="B30" s="7"/>
      <c r="C30" s="7"/>
      <c r="D30" s="7"/>
      <c r="E30" s="7"/>
      <c r="F30" s="7"/>
      <c r="G30" s="7"/>
      <c r="H30" s="34" t="s">
        <v>1268</v>
      </c>
    </row>
    <row r="31">
      <c r="A31" s="69"/>
      <c r="B31" s="92"/>
      <c r="C31" s="92"/>
      <c r="D31" s="92"/>
      <c r="E31" s="92"/>
      <c r="F31" s="92"/>
      <c r="G31" s="92"/>
      <c r="H31" s="70" t="s">
        <v>1269</v>
      </c>
    </row>
    <row r="32">
      <c r="A32" s="77"/>
      <c r="B32" s="41"/>
      <c r="C32" s="41"/>
      <c r="D32" s="41"/>
      <c r="E32" s="41"/>
      <c r="F32" s="41"/>
      <c r="G32" s="41"/>
      <c r="H32" s="72" t="s">
        <v>1270</v>
      </c>
    </row>
    <row r="33">
      <c r="A33" s="69"/>
      <c r="B33" s="92"/>
      <c r="C33" s="92"/>
      <c r="D33" s="92"/>
      <c r="E33" s="92"/>
      <c r="F33" s="92"/>
      <c r="G33" s="92"/>
      <c r="H33" s="70" t="s">
        <v>1271</v>
      </c>
    </row>
    <row r="34">
      <c r="A34" s="82"/>
      <c r="B34" s="7"/>
      <c r="C34" s="7"/>
      <c r="D34" s="7"/>
      <c r="E34" s="7"/>
      <c r="F34" s="7"/>
      <c r="G34" s="7"/>
      <c r="H34" s="65" t="s">
        <v>1272</v>
      </c>
    </row>
    <row r="35">
      <c r="A35" s="69"/>
      <c r="B35" s="92"/>
      <c r="C35" s="92"/>
      <c r="D35" s="92"/>
      <c r="E35" s="92"/>
      <c r="F35" s="92"/>
      <c r="G35" s="92"/>
      <c r="H35" s="70" t="s">
        <v>1273</v>
      </c>
    </row>
    <row r="36">
      <c r="A36" s="77"/>
      <c r="B36" s="41"/>
      <c r="C36" s="41"/>
      <c r="D36" s="41"/>
      <c r="E36" s="41"/>
      <c r="F36" s="41"/>
      <c r="G36" s="41"/>
      <c r="H36" s="72" t="s">
        <v>405</v>
      </c>
    </row>
    <row r="37">
      <c r="A37" s="69"/>
      <c r="B37" s="92"/>
      <c r="C37" s="92"/>
      <c r="D37" s="92"/>
      <c r="E37" s="92"/>
      <c r="F37" s="92"/>
      <c r="G37" s="92"/>
      <c r="H37" s="70" t="s">
        <v>1274</v>
      </c>
    </row>
    <row r="38">
      <c r="A38" s="82"/>
      <c r="B38" s="7"/>
      <c r="C38" s="7"/>
      <c r="D38" s="7"/>
      <c r="E38" s="7"/>
      <c r="F38" s="7"/>
      <c r="G38" s="7"/>
      <c r="H38" s="16" t="s">
        <v>1275</v>
      </c>
    </row>
    <row r="39">
      <c r="A39" s="69"/>
      <c r="B39" s="92"/>
      <c r="C39" s="92"/>
      <c r="D39" s="92"/>
      <c r="E39" s="92"/>
      <c r="F39" s="92"/>
      <c r="G39" s="92"/>
      <c r="H39" s="70" t="s">
        <v>1276</v>
      </c>
    </row>
    <row r="40">
      <c r="A40" s="82"/>
      <c r="B40" s="7"/>
      <c r="C40" s="7"/>
      <c r="D40" s="7"/>
      <c r="E40" s="7"/>
      <c r="F40" s="7"/>
      <c r="G40" s="7"/>
      <c r="H40" s="72" t="s">
        <v>1277</v>
      </c>
    </row>
    <row r="41">
      <c r="A41" s="69"/>
      <c r="B41" s="92"/>
      <c r="C41" s="92"/>
      <c r="D41" s="92"/>
      <c r="E41" s="92"/>
      <c r="F41" s="92"/>
      <c r="G41" s="92"/>
      <c r="H41" s="70" t="s">
        <v>1278</v>
      </c>
    </row>
    <row r="42">
      <c r="A42" s="77"/>
      <c r="B42" s="41"/>
      <c r="C42" s="41"/>
      <c r="D42" s="41"/>
      <c r="E42" s="41"/>
      <c r="F42" s="41"/>
      <c r="G42" s="41"/>
      <c r="H42" s="34" t="s">
        <v>1279</v>
      </c>
    </row>
    <row r="43">
      <c r="A43" s="69"/>
      <c r="B43" s="92"/>
      <c r="C43" s="92"/>
      <c r="D43" s="92"/>
      <c r="E43" s="92"/>
      <c r="F43" s="92"/>
      <c r="G43" s="92"/>
      <c r="H43" s="72" t="s">
        <v>1280</v>
      </c>
    </row>
    <row r="44">
      <c r="A44" s="82"/>
      <c r="B44" s="7"/>
      <c r="C44" s="7"/>
      <c r="D44" s="7"/>
      <c r="E44" s="7"/>
      <c r="F44" s="7"/>
      <c r="G44" s="7"/>
      <c r="H44" s="16" t="s">
        <v>1281</v>
      </c>
    </row>
    <row r="45">
      <c r="A45" s="75"/>
      <c r="B45" s="71"/>
      <c r="C45" s="71"/>
      <c r="D45" s="71"/>
      <c r="E45" s="71"/>
      <c r="F45" s="71"/>
      <c r="G45" s="71"/>
      <c r="H45" s="72" t="s">
        <v>1282</v>
      </c>
    </row>
    <row r="46">
      <c r="A46" s="82"/>
      <c r="B46" s="7"/>
      <c r="C46" s="7"/>
      <c r="D46" s="7"/>
      <c r="E46" s="7"/>
      <c r="F46" s="7"/>
      <c r="G46" s="7"/>
      <c r="H46" s="34" t="s">
        <v>1283</v>
      </c>
    </row>
    <row r="47">
      <c r="A47" s="69"/>
      <c r="B47" s="92"/>
      <c r="C47" s="92"/>
      <c r="D47" s="92"/>
      <c r="E47" s="92"/>
      <c r="F47" s="92"/>
      <c r="G47" s="92"/>
      <c r="H47" s="76" t="s">
        <v>1284</v>
      </c>
    </row>
    <row r="48">
      <c r="A48" s="82"/>
      <c r="B48" s="7"/>
      <c r="C48" s="7"/>
      <c r="D48" s="7"/>
      <c r="E48" s="7"/>
      <c r="F48" s="7"/>
      <c r="G48" s="7"/>
      <c r="H48" s="34" t="s">
        <v>1285</v>
      </c>
    </row>
    <row r="49">
      <c r="A49" s="69"/>
      <c r="B49" s="92"/>
      <c r="C49" s="92"/>
      <c r="D49" s="92"/>
      <c r="E49" s="92"/>
      <c r="F49" s="92"/>
      <c r="G49" s="92"/>
      <c r="H49" s="70" t="s">
        <v>1286</v>
      </c>
    </row>
    <row r="50">
      <c r="A50" s="82"/>
      <c r="B50" s="7"/>
      <c r="C50" s="7"/>
      <c r="D50" s="7"/>
      <c r="E50" s="7"/>
      <c r="F50" s="7"/>
      <c r="G50" s="7"/>
      <c r="H50" s="34" t="s">
        <v>1287</v>
      </c>
    </row>
    <row r="51">
      <c r="A51" s="69"/>
      <c r="B51" s="92"/>
      <c r="C51" s="92"/>
      <c r="D51" s="92"/>
      <c r="E51" s="92"/>
      <c r="F51" s="92"/>
      <c r="G51" s="92"/>
      <c r="H51" s="72" t="s">
        <v>1288</v>
      </c>
    </row>
    <row r="52">
      <c r="A52" s="77"/>
      <c r="B52" s="41"/>
      <c r="C52" s="41"/>
      <c r="D52" s="41"/>
      <c r="E52" s="41"/>
      <c r="F52" s="41"/>
      <c r="G52" s="41"/>
      <c r="H52" s="72" t="s">
        <v>315</v>
      </c>
    </row>
    <row r="53">
      <c r="A53" s="69"/>
      <c r="B53" s="92"/>
      <c r="C53" s="92"/>
      <c r="D53" s="92"/>
      <c r="E53" s="92"/>
      <c r="F53" s="92"/>
      <c r="G53" s="92"/>
      <c r="H53" s="70" t="s">
        <v>1289</v>
      </c>
    </row>
    <row r="54">
      <c r="A54" s="82"/>
      <c r="B54" s="7"/>
      <c r="C54" s="7"/>
      <c r="D54" s="7"/>
      <c r="E54" s="7"/>
      <c r="F54" s="7"/>
      <c r="G54" s="7"/>
      <c r="H54" s="65" t="s">
        <v>322</v>
      </c>
    </row>
    <row r="55">
      <c r="A55" s="69"/>
      <c r="B55" s="92"/>
      <c r="C55" s="92"/>
      <c r="D55" s="92"/>
      <c r="E55" s="92"/>
      <c r="F55" s="92"/>
      <c r="G55" s="92"/>
      <c r="H55" s="127" t="s">
        <v>1290</v>
      </c>
    </row>
    <row r="56">
      <c r="A56" s="82"/>
      <c r="B56" s="7"/>
      <c r="C56" s="7"/>
      <c r="D56" s="7"/>
      <c r="E56" s="7"/>
      <c r="F56" s="7"/>
      <c r="G56" s="7"/>
      <c r="H56" s="34" t="s">
        <v>1291</v>
      </c>
    </row>
    <row r="57">
      <c r="A57" s="75"/>
      <c r="B57" s="71"/>
      <c r="C57" s="71"/>
      <c r="D57" s="71"/>
      <c r="E57" s="71"/>
      <c r="F57" s="71"/>
      <c r="G57" s="71"/>
      <c r="H57" s="70" t="s">
        <v>1292</v>
      </c>
    </row>
    <row r="58">
      <c r="A58" s="77"/>
      <c r="B58" s="41"/>
      <c r="C58" s="41"/>
      <c r="D58" s="41"/>
      <c r="E58" s="41"/>
      <c r="F58" s="41"/>
      <c r="G58" s="41"/>
      <c r="H58" s="72" t="s">
        <v>1293</v>
      </c>
    </row>
    <row r="59">
      <c r="A59" s="69"/>
      <c r="B59" s="92"/>
      <c r="C59" s="92"/>
      <c r="D59" s="92"/>
      <c r="E59" s="92"/>
      <c r="F59" s="92"/>
      <c r="G59" s="92"/>
      <c r="H59" s="76" t="s">
        <v>1294</v>
      </c>
    </row>
    <row r="60">
      <c r="A60" s="82"/>
      <c r="B60" s="7"/>
      <c r="C60" s="7"/>
      <c r="D60" s="7"/>
      <c r="E60" s="7"/>
      <c r="F60" s="7"/>
      <c r="G60" s="7"/>
      <c r="H60" s="128" t="s">
        <v>1295</v>
      </c>
    </row>
    <row r="61">
      <c r="A61" s="69"/>
      <c r="B61" s="92"/>
      <c r="C61" s="92"/>
      <c r="D61" s="92"/>
      <c r="E61" s="92"/>
      <c r="F61" s="92"/>
      <c r="G61" s="92"/>
      <c r="H61" s="70" t="s">
        <v>1296</v>
      </c>
    </row>
    <row r="62">
      <c r="A62" s="82"/>
      <c r="B62" s="7"/>
      <c r="C62" s="7"/>
      <c r="D62" s="7"/>
      <c r="E62" s="7"/>
      <c r="F62" s="7"/>
      <c r="G62" s="7"/>
      <c r="H62" s="34" t="s">
        <v>1297</v>
      </c>
    </row>
    <row r="63">
      <c r="A63" s="69"/>
      <c r="B63" s="92"/>
      <c r="C63" s="92"/>
      <c r="D63" s="92"/>
      <c r="E63" s="92"/>
      <c r="F63" s="92"/>
      <c r="G63" s="92"/>
      <c r="H63" s="70" t="s">
        <v>1298</v>
      </c>
    </row>
    <row r="64">
      <c r="A64" s="82"/>
      <c r="B64" s="7"/>
      <c r="C64" s="7"/>
      <c r="D64" s="7"/>
      <c r="E64" s="7"/>
      <c r="F64" s="7"/>
      <c r="G64" s="7"/>
      <c r="H64" s="78" t="s">
        <v>773</v>
      </c>
    </row>
    <row r="65">
      <c r="A65" s="69"/>
      <c r="B65" s="92"/>
      <c r="C65" s="92"/>
      <c r="D65" s="92"/>
      <c r="E65" s="92"/>
      <c r="F65" s="92"/>
      <c r="G65" s="92"/>
      <c r="H65" s="70" t="s">
        <v>1299</v>
      </c>
    </row>
    <row r="66">
      <c r="A66" s="82"/>
      <c r="B66" s="7"/>
      <c r="C66" s="7"/>
      <c r="D66" s="7"/>
      <c r="E66" s="7"/>
      <c r="F66" s="7"/>
      <c r="G66" s="7"/>
      <c r="H66" s="34" t="s">
        <v>1300</v>
      </c>
    </row>
    <row r="67">
      <c r="A67" s="69"/>
      <c r="B67" s="92"/>
      <c r="C67" s="92"/>
      <c r="D67" s="92"/>
      <c r="E67" s="92"/>
      <c r="F67" s="92"/>
      <c r="G67" s="92"/>
      <c r="H67" s="72" t="s">
        <v>816</v>
      </c>
    </row>
    <row r="68">
      <c r="A68" s="82"/>
      <c r="B68" s="7"/>
      <c r="C68" s="7"/>
      <c r="D68" s="7"/>
      <c r="E68" s="7"/>
      <c r="F68" s="7"/>
      <c r="G68" s="7"/>
      <c r="H68" s="34" t="s">
        <v>1301</v>
      </c>
    </row>
    <row r="69">
      <c r="A69" s="69"/>
      <c r="B69" s="92"/>
      <c r="C69" s="92"/>
      <c r="D69" s="92"/>
      <c r="E69" s="92"/>
      <c r="F69" s="92"/>
      <c r="G69" s="92"/>
      <c r="H69" s="70" t="s">
        <v>1302</v>
      </c>
    </row>
    <row r="70">
      <c r="A70" s="82"/>
      <c r="B70" s="7"/>
      <c r="C70" s="7"/>
      <c r="D70" s="7"/>
      <c r="E70" s="7"/>
      <c r="F70" s="7"/>
      <c r="G70" s="7"/>
      <c r="H70" s="34" t="s">
        <v>1303</v>
      </c>
    </row>
    <row r="71">
      <c r="A71" s="69"/>
      <c r="B71" s="92"/>
      <c r="C71" s="92"/>
      <c r="D71" s="92"/>
      <c r="E71" s="92"/>
      <c r="F71" s="92"/>
      <c r="G71" s="92"/>
      <c r="H71" s="70" t="s">
        <v>1304</v>
      </c>
    </row>
    <row r="72">
      <c r="A72" s="77"/>
      <c r="B72" s="41"/>
      <c r="C72" s="41"/>
      <c r="D72" s="41"/>
      <c r="E72" s="41"/>
      <c r="F72" s="41"/>
      <c r="G72" s="41"/>
      <c r="H72" s="34" t="s">
        <v>1305</v>
      </c>
    </row>
    <row r="73">
      <c r="A73" s="69"/>
      <c r="B73" s="92"/>
      <c r="C73" s="92"/>
      <c r="D73" s="92"/>
      <c r="E73" s="92"/>
      <c r="F73" s="92"/>
      <c r="G73" s="92"/>
      <c r="H73" s="72" t="s">
        <v>411</v>
      </c>
    </row>
    <row r="74">
      <c r="A74" s="82"/>
      <c r="B74" s="7"/>
      <c r="C74" s="7"/>
      <c r="D74" s="7"/>
      <c r="E74" s="7"/>
      <c r="F74" s="7"/>
      <c r="G74" s="7"/>
      <c r="H74" s="65" t="s">
        <v>1306</v>
      </c>
    </row>
    <row r="75">
      <c r="A75" s="69"/>
      <c r="B75" s="92"/>
      <c r="C75" s="92"/>
      <c r="D75" s="92"/>
      <c r="E75" s="92"/>
      <c r="F75" s="92"/>
      <c r="G75" s="92"/>
      <c r="H75" s="72" t="s">
        <v>1307</v>
      </c>
    </row>
    <row r="76">
      <c r="A76" s="82"/>
      <c r="B76" s="7"/>
      <c r="C76" s="7"/>
      <c r="D76" s="7"/>
      <c r="E76" s="7"/>
      <c r="F76" s="7"/>
      <c r="G76" s="7"/>
      <c r="H76" s="34" t="s">
        <v>1308</v>
      </c>
    </row>
    <row r="77">
      <c r="A77" s="75"/>
      <c r="B77" s="71"/>
      <c r="C77" s="71"/>
      <c r="D77" s="71"/>
      <c r="E77" s="71"/>
      <c r="F77" s="71"/>
      <c r="G77" s="71"/>
      <c r="H77" s="70" t="s">
        <v>1309</v>
      </c>
    </row>
    <row r="78">
      <c r="A78" s="77"/>
      <c r="B78" s="41"/>
      <c r="C78" s="41"/>
      <c r="D78" s="41"/>
      <c r="E78" s="41"/>
      <c r="F78" s="41"/>
      <c r="G78" s="41"/>
      <c r="H78" s="72" t="s">
        <v>713</v>
      </c>
    </row>
    <row r="79">
      <c r="A79" s="69"/>
      <c r="B79" s="92"/>
      <c r="C79" s="92"/>
      <c r="D79" s="92"/>
      <c r="E79" s="92"/>
      <c r="F79" s="92"/>
      <c r="G79" s="92"/>
      <c r="H79" s="70" t="s">
        <v>1310</v>
      </c>
    </row>
    <row r="80">
      <c r="A80" s="82"/>
      <c r="B80" s="7"/>
      <c r="C80" s="7"/>
      <c r="D80" s="7"/>
      <c r="E80" s="7"/>
      <c r="F80" s="7"/>
      <c r="G80" s="7"/>
      <c r="H80" s="65" t="s">
        <v>716</v>
      </c>
    </row>
    <row r="81">
      <c r="A81" s="69"/>
      <c r="B81" s="92"/>
      <c r="C81" s="92"/>
      <c r="D81" s="92"/>
      <c r="E81" s="92"/>
      <c r="F81" s="92"/>
      <c r="G81" s="92"/>
      <c r="H81" s="72" t="s">
        <v>1311</v>
      </c>
    </row>
    <row r="82">
      <c r="A82" s="82"/>
      <c r="B82" s="7"/>
      <c r="C82" s="7"/>
      <c r="D82" s="7"/>
      <c r="E82" s="7"/>
      <c r="F82" s="7"/>
      <c r="G82" s="7"/>
      <c r="H82" s="65" t="s">
        <v>1312</v>
      </c>
    </row>
    <row r="83">
      <c r="A83" s="69"/>
      <c r="B83" s="92"/>
      <c r="C83" s="92"/>
      <c r="D83" s="92"/>
      <c r="E83" s="92"/>
      <c r="F83" s="92"/>
      <c r="G83" s="92"/>
      <c r="H83" s="78" t="s">
        <v>1313</v>
      </c>
    </row>
    <row r="84">
      <c r="A84" s="82"/>
      <c r="B84" s="7"/>
      <c r="C84" s="7"/>
      <c r="D84" s="7"/>
      <c r="E84" s="7"/>
      <c r="F84" s="7"/>
      <c r="G84" s="7"/>
      <c r="H84" s="67" t="s">
        <v>1314</v>
      </c>
    </row>
    <row r="85">
      <c r="A85" s="75"/>
      <c r="B85" s="71"/>
      <c r="C85" s="71"/>
      <c r="D85" s="71"/>
      <c r="E85" s="71"/>
      <c r="F85" s="71"/>
      <c r="G85" s="71"/>
      <c r="H85" s="70" t="s">
        <v>1315</v>
      </c>
    </row>
    <row r="86">
      <c r="A86" s="82"/>
      <c r="B86" s="7"/>
      <c r="C86" s="7"/>
      <c r="D86" s="7"/>
      <c r="E86" s="7"/>
      <c r="F86" s="7"/>
      <c r="G86" s="7"/>
      <c r="H86" s="34" t="s">
        <v>1316</v>
      </c>
    </row>
    <row r="87">
      <c r="A87" s="75"/>
      <c r="B87" s="71"/>
      <c r="C87" s="71"/>
      <c r="D87" s="71"/>
      <c r="E87" s="71"/>
      <c r="F87" s="71"/>
      <c r="G87" s="71"/>
      <c r="H87" s="70" t="s">
        <v>1317</v>
      </c>
    </row>
    <row r="88">
      <c r="A88" s="77"/>
      <c r="B88" s="41"/>
      <c r="C88" s="41"/>
      <c r="D88" s="41"/>
      <c r="E88" s="41"/>
      <c r="F88" s="41"/>
      <c r="G88" s="41"/>
      <c r="H88" s="34" t="s">
        <v>1318</v>
      </c>
    </row>
    <row r="89">
      <c r="A89" s="75"/>
      <c r="B89" s="71"/>
      <c r="C89" s="71"/>
      <c r="D89" s="71"/>
      <c r="E89" s="71"/>
      <c r="F89" s="71"/>
      <c r="G89" s="71"/>
      <c r="H89" s="70" t="s">
        <v>1319</v>
      </c>
    </row>
    <row r="90">
      <c r="A90" s="77"/>
      <c r="B90" s="41"/>
      <c r="C90" s="41"/>
      <c r="D90" s="41"/>
      <c r="E90" s="41"/>
      <c r="F90" s="41"/>
      <c r="G90" s="41"/>
      <c r="H90" s="34" t="s">
        <v>1320</v>
      </c>
    </row>
    <row r="91">
      <c r="A91" s="69"/>
      <c r="B91" s="92"/>
      <c r="C91" s="92"/>
      <c r="D91" s="92"/>
      <c r="E91" s="92"/>
      <c r="F91" s="92"/>
      <c r="G91" s="92"/>
      <c r="H91" s="65" t="s">
        <v>636</v>
      </c>
    </row>
    <row r="92">
      <c r="A92" s="77"/>
      <c r="B92" s="41"/>
      <c r="C92" s="41"/>
      <c r="D92" s="41"/>
      <c r="E92" s="41"/>
      <c r="F92" s="41"/>
      <c r="G92" s="41"/>
      <c r="H92" s="72" t="s">
        <v>558</v>
      </c>
    </row>
    <row r="93">
      <c r="A93" s="69"/>
      <c r="B93" s="92"/>
      <c r="C93" s="92"/>
      <c r="D93" s="92"/>
      <c r="E93" s="92"/>
      <c r="F93" s="92"/>
      <c r="G93" s="92"/>
      <c r="H93" s="65" t="s">
        <v>1321</v>
      </c>
    </row>
    <row r="94">
      <c r="A94" s="82"/>
      <c r="B94" s="7"/>
      <c r="C94" s="7"/>
      <c r="D94" s="7"/>
      <c r="E94" s="7"/>
      <c r="F94" s="7"/>
      <c r="G94" s="7"/>
      <c r="H94" s="65" t="s">
        <v>1322</v>
      </c>
    </row>
    <row r="95">
      <c r="A95" s="69"/>
      <c r="B95" s="92"/>
      <c r="C95" s="92"/>
      <c r="D95" s="92"/>
      <c r="E95" s="92"/>
      <c r="F95" s="92"/>
      <c r="G95" s="92"/>
      <c r="H95" s="65" t="s">
        <v>1323</v>
      </c>
    </row>
    <row r="96">
      <c r="A96" s="82"/>
      <c r="B96" s="7"/>
      <c r="C96" s="7"/>
      <c r="D96" s="7"/>
      <c r="E96" s="7"/>
      <c r="F96" s="7"/>
      <c r="G96" s="7"/>
      <c r="H96" s="65" t="s">
        <v>667</v>
      </c>
    </row>
    <row r="97">
      <c r="A97" s="69"/>
      <c r="B97" s="92"/>
      <c r="C97" s="92"/>
      <c r="D97" s="92"/>
      <c r="E97" s="92"/>
      <c r="F97" s="92"/>
      <c r="G97" s="92"/>
      <c r="H97" s="70" t="s">
        <v>1324</v>
      </c>
    </row>
    <row r="98">
      <c r="A98" s="82"/>
      <c r="B98" s="7"/>
      <c r="C98" s="7"/>
      <c r="D98" s="7"/>
      <c r="E98" s="7"/>
      <c r="F98" s="7"/>
      <c r="G98" s="7"/>
      <c r="H98" s="16" t="s">
        <v>1325</v>
      </c>
    </row>
    <row r="99">
      <c r="A99" s="69"/>
      <c r="B99" s="92"/>
      <c r="C99" s="92"/>
      <c r="D99" s="92"/>
      <c r="E99" s="92"/>
      <c r="F99" s="92"/>
      <c r="G99" s="92"/>
      <c r="H99" s="70" t="s">
        <v>1326</v>
      </c>
    </row>
    <row r="100">
      <c r="A100" s="82"/>
      <c r="B100" s="7"/>
      <c r="C100" s="7"/>
      <c r="D100" s="7"/>
      <c r="E100" s="7"/>
      <c r="F100" s="7"/>
      <c r="G100" s="7"/>
      <c r="H100" s="34" t="s">
        <v>1327</v>
      </c>
    </row>
    <row r="101">
      <c r="A101" s="69"/>
      <c r="B101" s="92"/>
      <c r="C101" s="92"/>
      <c r="D101" s="92"/>
      <c r="E101" s="92"/>
      <c r="F101" s="92"/>
      <c r="G101" s="92"/>
      <c r="H101" s="70" t="s">
        <v>1328</v>
      </c>
    </row>
    <row r="102">
      <c r="A102" s="82"/>
      <c r="B102" s="7"/>
      <c r="C102" s="7"/>
      <c r="D102" s="7"/>
      <c r="E102" s="7"/>
      <c r="F102" s="7"/>
      <c r="G102" s="7"/>
      <c r="H102" s="34" t="s">
        <v>1329</v>
      </c>
    </row>
    <row r="103">
      <c r="A103" s="69"/>
      <c r="B103" s="92"/>
      <c r="C103" s="92"/>
      <c r="D103" s="92"/>
      <c r="E103" s="92"/>
      <c r="F103" s="92"/>
      <c r="G103" s="92"/>
      <c r="H103" s="70" t="s">
        <v>1330</v>
      </c>
    </row>
    <row r="104">
      <c r="A104" s="82"/>
      <c r="B104" s="7"/>
      <c r="C104" s="7"/>
      <c r="D104" s="7"/>
      <c r="E104" s="7"/>
      <c r="F104" s="7"/>
      <c r="G104" s="7"/>
      <c r="H104" s="34" t="s">
        <v>1331</v>
      </c>
    </row>
    <row r="105">
      <c r="A105" s="69"/>
      <c r="B105" s="92"/>
      <c r="C105" s="92"/>
      <c r="D105" s="92"/>
      <c r="E105" s="92"/>
      <c r="F105" s="92"/>
      <c r="G105" s="92"/>
      <c r="H105" s="70" t="s">
        <v>1332</v>
      </c>
    </row>
    <row r="106">
      <c r="A106" s="82"/>
      <c r="B106" s="7"/>
      <c r="C106" s="7"/>
      <c r="D106" s="7"/>
      <c r="E106" s="7"/>
      <c r="F106" s="7"/>
      <c r="G106" s="7"/>
      <c r="H106" s="34" t="s">
        <v>1333</v>
      </c>
    </row>
    <row r="107">
      <c r="A107" s="69"/>
      <c r="B107" s="92"/>
      <c r="C107" s="92"/>
      <c r="D107" s="92"/>
      <c r="E107" s="92"/>
      <c r="F107" s="92"/>
      <c r="G107" s="92"/>
      <c r="H107" s="70" t="s">
        <v>1334</v>
      </c>
    </row>
    <row r="108">
      <c r="A108" s="82"/>
      <c r="B108" s="7"/>
      <c r="C108" s="7"/>
      <c r="D108" s="7"/>
      <c r="E108" s="7"/>
      <c r="F108" s="7"/>
      <c r="G108" s="7"/>
      <c r="H108" s="65" t="s">
        <v>158</v>
      </c>
    </row>
    <row r="109">
      <c r="A109" s="69"/>
      <c r="B109" s="92"/>
      <c r="C109" s="92"/>
      <c r="D109" s="92"/>
      <c r="E109" s="92"/>
      <c r="F109" s="92"/>
      <c r="G109" s="92"/>
      <c r="H109" s="70" t="s">
        <v>1335</v>
      </c>
    </row>
    <row r="110">
      <c r="A110" s="82"/>
      <c r="B110" s="7"/>
      <c r="C110" s="7"/>
      <c r="D110" s="7"/>
      <c r="E110" s="7"/>
      <c r="F110" s="7"/>
      <c r="G110" s="7"/>
      <c r="H110" s="34" t="s">
        <v>1336</v>
      </c>
    </row>
    <row r="111">
      <c r="A111" s="69"/>
      <c r="B111" s="92"/>
      <c r="C111" s="92"/>
      <c r="D111" s="92"/>
      <c r="E111" s="92"/>
      <c r="F111" s="92"/>
      <c r="G111" s="92"/>
      <c r="H111" s="70" t="s">
        <v>1337</v>
      </c>
    </row>
    <row r="112">
      <c r="A112" s="82"/>
      <c r="B112" s="7"/>
      <c r="C112" s="7"/>
      <c r="D112" s="7"/>
      <c r="E112" s="7"/>
      <c r="F112" s="7"/>
      <c r="G112" s="7"/>
      <c r="H112" s="34" t="s">
        <v>1338</v>
      </c>
    </row>
    <row r="113">
      <c r="A113" s="69"/>
      <c r="B113" s="92"/>
      <c r="C113" s="92"/>
      <c r="D113" s="92"/>
      <c r="E113" s="92"/>
      <c r="F113" s="92"/>
      <c r="G113" s="92"/>
      <c r="H113" s="70" t="s">
        <v>1339</v>
      </c>
    </row>
    <row r="114">
      <c r="A114" s="82"/>
      <c r="B114" s="7"/>
      <c r="C114" s="7"/>
      <c r="D114" s="7"/>
      <c r="E114" s="7"/>
      <c r="F114" s="7"/>
      <c r="G114" s="7"/>
      <c r="H114" s="34" t="s">
        <v>1340</v>
      </c>
    </row>
    <row r="115">
      <c r="A115" s="75"/>
      <c r="B115" s="71"/>
      <c r="C115" s="71"/>
      <c r="D115" s="71"/>
      <c r="E115" s="71"/>
      <c r="F115" s="71"/>
      <c r="G115" s="71"/>
      <c r="H115" s="70" t="s">
        <v>1341</v>
      </c>
    </row>
    <row r="116">
      <c r="A116" s="82"/>
      <c r="B116" s="7"/>
      <c r="C116" s="7"/>
      <c r="D116" s="7"/>
      <c r="E116" s="7"/>
      <c r="F116" s="7"/>
      <c r="G116" s="7"/>
      <c r="H116" s="34" t="s">
        <v>1342</v>
      </c>
    </row>
    <row r="117">
      <c r="A117" s="69"/>
      <c r="B117" s="92"/>
      <c r="C117" s="92"/>
      <c r="D117" s="92"/>
      <c r="E117" s="92"/>
      <c r="F117" s="92"/>
      <c r="G117" s="92"/>
      <c r="H117" s="70" t="s">
        <v>1343</v>
      </c>
    </row>
    <row r="118">
      <c r="A118" s="82"/>
      <c r="B118" s="7"/>
      <c r="C118" s="7"/>
      <c r="D118" s="7"/>
      <c r="E118" s="7"/>
      <c r="F118" s="7"/>
      <c r="G118" s="7"/>
      <c r="H118" s="72" t="s">
        <v>1344</v>
      </c>
    </row>
    <row r="119">
      <c r="A119" s="69"/>
      <c r="B119" s="92"/>
      <c r="C119" s="92"/>
      <c r="D119" s="92"/>
      <c r="E119" s="92"/>
      <c r="F119" s="92"/>
      <c r="G119" s="92"/>
      <c r="H119" s="70" t="s">
        <v>1345</v>
      </c>
    </row>
    <row r="120">
      <c r="A120" s="82"/>
      <c r="B120" s="7"/>
      <c r="C120" s="7"/>
      <c r="D120" s="7"/>
      <c r="E120" s="7"/>
      <c r="F120" s="7"/>
      <c r="G120" s="7"/>
      <c r="H120" s="34" t="s">
        <v>1346</v>
      </c>
    </row>
    <row r="121">
      <c r="A121" s="69"/>
      <c r="B121" s="92"/>
      <c r="C121" s="92"/>
      <c r="D121" s="92"/>
      <c r="E121" s="92"/>
      <c r="F121" s="92"/>
      <c r="G121" s="92"/>
      <c r="H121" s="72" t="s">
        <v>1347</v>
      </c>
    </row>
    <row r="122">
      <c r="A122" s="77"/>
      <c r="B122" s="41"/>
      <c r="C122" s="41"/>
      <c r="D122" s="41"/>
      <c r="E122" s="41"/>
      <c r="F122" s="41"/>
      <c r="G122" s="41"/>
      <c r="H122" s="34" t="s">
        <v>1348</v>
      </c>
    </row>
    <row r="123">
      <c r="A123" s="69"/>
      <c r="B123" s="92"/>
      <c r="C123" s="92"/>
      <c r="D123" s="92"/>
      <c r="E123" s="92"/>
      <c r="F123" s="92"/>
      <c r="G123" s="92"/>
      <c r="H123" s="70" t="s">
        <v>721</v>
      </c>
    </row>
    <row r="124">
      <c r="A124" s="77"/>
      <c r="B124" s="41"/>
      <c r="C124" s="41"/>
      <c r="D124" s="41"/>
      <c r="E124" s="41"/>
      <c r="F124" s="41"/>
      <c r="G124" s="41"/>
      <c r="H124" s="16" t="s">
        <v>1349</v>
      </c>
    </row>
    <row r="125">
      <c r="A125" s="69"/>
      <c r="B125" s="92"/>
      <c r="C125" s="92"/>
      <c r="D125" s="92"/>
      <c r="E125" s="92"/>
      <c r="F125" s="92"/>
      <c r="G125" s="92"/>
      <c r="H125" s="72" t="s">
        <v>1350</v>
      </c>
    </row>
    <row r="126">
      <c r="A126" s="82"/>
      <c r="B126" s="7"/>
      <c r="C126" s="7"/>
      <c r="D126" s="7"/>
      <c r="E126" s="7"/>
      <c r="F126" s="7"/>
      <c r="G126" s="7"/>
      <c r="H126" s="34" t="s">
        <v>1351</v>
      </c>
    </row>
    <row r="127">
      <c r="A127" s="69"/>
      <c r="B127" s="92"/>
      <c r="C127" s="92"/>
      <c r="D127" s="92"/>
      <c r="E127" s="92"/>
      <c r="F127" s="92"/>
      <c r="G127" s="92"/>
      <c r="H127" s="72" t="s">
        <v>1352</v>
      </c>
    </row>
    <row r="128">
      <c r="A128" s="82"/>
      <c r="B128" s="7"/>
      <c r="C128" s="7"/>
      <c r="D128" s="7"/>
      <c r="E128" s="7"/>
      <c r="F128" s="7"/>
      <c r="G128" s="7"/>
      <c r="H128" s="34" t="s">
        <v>1353</v>
      </c>
    </row>
    <row r="129">
      <c r="A129" s="69"/>
      <c r="B129" s="92"/>
      <c r="C129" s="92"/>
      <c r="D129" s="92"/>
      <c r="E129" s="92"/>
      <c r="F129" s="92"/>
      <c r="G129" s="92"/>
      <c r="H129" s="70" t="s">
        <v>1354</v>
      </c>
    </row>
    <row r="130">
      <c r="A130" s="82"/>
      <c r="B130" s="7"/>
      <c r="C130" s="7"/>
      <c r="D130" s="7"/>
      <c r="E130" s="7"/>
      <c r="F130" s="7"/>
      <c r="G130" s="7"/>
      <c r="H130" s="72" t="s">
        <v>479</v>
      </c>
    </row>
    <row r="131">
      <c r="A131" s="129"/>
      <c r="B131" s="130"/>
      <c r="C131" s="130"/>
      <c r="D131" s="130"/>
      <c r="E131" s="130"/>
      <c r="F131" s="130"/>
      <c r="G131" s="130"/>
      <c r="H131" s="131" t="s">
        <v>1355</v>
      </c>
      <c r="I131" s="132"/>
    </row>
    <row r="132">
      <c r="A132" s="82"/>
      <c r="B132" s="7"/>
      <c r="C132" s="7"/>
      <c r="D132" s="7"/>
      <c r="E132" s="7"/>
      <c r="F132" s="7"/>
      <c r="G132" s="7"/>
      <c r="H132" s="65" t="s">
        <v>1356</v>
      </c>
    </row>
    <row r="133">
      <c r="A133" s="69"/>
      <c r="B133" s="92"/>
      <c r="C133" s="92"/>
      <c r="D133" s="92"/>
      <c r="E133" s="92"/>
      <c r="F133" s="92"/>
      <c r="G133" s="92"/>
      <c r="H133" s="72" t="s">
        <v>1357</v>
      </c>
    </row>
    <row r="134">
      <c r="A134" s="82"/>
      <c r="B134" s="7"/>
      <c r="C134" s="7"/>
      <c r="D134" s="7"/>
      <c r="E134" s="7"/>
      <c r="F134" s="7"/>
      <c r="G134" s="7"/>
      <c r="H134" s="65" t="s">
        <v>1358</v>
      </c>
    </row>
    <row r="135">
      <c r="H135" s="72" t="s">
        <v>942</v>
      </c>
    </row>
    <row r="136">
      <c r="A136" s="77"/>
      <c r="B136" s="41"/>
      <c r="C136" s="41"/>
      <c r="D136" s="41"/>
      <c r="E136" s="41"/>
      <c r="F136" s="41"/>
      <c r="G136" s="41"/>
      <c r="H136" s="34" t="s">
        <v>1359</v>
      </c>
    </row>
    <row r="137">
      <c r="H137" s="70" t="s">
        <v>1360</v>
      </c>
    </row>
    <row r="138">
      <c r="H138" s="34" t="s">
        <v>1361</v>
      </c>
    </row>
    <row r="139">
      <c r="A139" s="75"/>
      <c r="B139" s="71"/>
      <c r="C139" s="71"/>
      <c r="D139" s="71"/>
      <c r="E139" s="71"/>
      <c r="F139" s="71"/>
      <c r="G139" s="71"/>
      <c r="H139" s="70" t="s">
        <v>1362</v>
      </c>
    </row>
    <row r="140">
      <c r="H140" s="34" t="s">
        <v>1363</v>
      </c>
    </row>
    <row r="141">
      <c r="H141" s="70" t="s">
        <v>1364</v>
      </c>
    </row>
    <row r="142">
      <c r="H142" s="121" t="s">
        <v>1365</v>
      </c>
    </row>
    <row r="143">
      <c r="A143" s="133"/>
      <c r="B143" s="134"/>
      <c r="C143" s="134"/>
      <c r="D143" s="134"/>
      <c r="E143" s="134"/>
      <c r="F143" s="134"/>
      <c r="G143" s="134"/>
      <c r="H143" s="135" t="s">
        <v>1366</v>
      </c>
    </row>
  </sheetData>
  <hyperlinks>
    <hyperlink r:id="rId1" ref="E2"/>
    <hyperlink r:id="rId2" ref="H2"/>
    <hyperlink r:id="rId3" ref="I2"/>
    <hyperlink r:id="rId4" ref="H3"/>
    <hyperlink r:id="rId5" ref="I3"/>
    <hyperlink r:id="rId6" ref="H4"/>
    <hyperlink r:id="rId7" ref="I4"/>
    <hyperlink r:id="rId8" ref="H5"/>
    <hyperlink r:id="rId9" ref="I5"/>
    <hyperlink r:id="rId10" ref="H6"/>
    <hyperlink r:id="rId11" ref="I6"/>
    <hyperlink r:id="rId12" ref="H7"/>
    <hyperlink r:id="rId13" ref="H8"/>
    <hyperlink r:id="rId14" ref="H9"/>
    <hyperlink r:id="rId15" ref="H10"/>
    <hyperlink r:id="rId16" ref="H11"/>
    <hyperlink r:id="rId17" ref="H12"/>
    <hyperlink r:id="rId18" ref="H13"/>
    <hyperlink r:id="rId19" ref="H14"/>
    <hyperlink r:id="rId20" ref="H15"/>
    <hyperlink r:id="rId21" ref="H16"/>
    <hyperlink r:id="rId22" ref="H17"/>
    <hyperlink r:id="rId23" ref="H18"/>
    <hyperlink r:id="rId24" ref="H19"/>
    <hyperlink r:id="rId25" ref="H20"/>
    <hyperlink r:id="rId26" ref="H21"/>
    <hyperlink r:id="rId27" ref="H22"/>
    <hyperlink r:id="rId28" ref="H23"/>
    <hyperlink r:id="rId29" ref="H24"/>
    <hyperlink r:id="rId30" ref="H25"/>
    <hyperlink r:id="rId31" ref="H26"/>
    <hyperlink r:id="rId32" ref="H27"/>
    <hyperlink r:id="rId33" ref="H28"/>
    <hyperlink r:id="rId34" ref="H29"/>
    <hyperlink r:id="rId35" ref="H30"/>
    <hyperlink r:id="rId36" ref="H31"/>
    <hyperlink r:id="rId37" ref="H32"/>
    <hyperlink r:id="rId38" ref="H33"/>
    <hyperlink r:id="rId39" ref="H34"/>
    <hyperlink r:id="rId40" ref="H35"/>
    <hyperlink r:id="rId41" ref="H36"/>
    <hyperlink r:id="rId42" ref="H37"/>
    <hyperlink r:id="rId43" ref="H38"/>
    <hyperlink r:id="rId44" ref="H39"/>
    <hyperlink r:id="rId45" ref="H40"/>
    <hyperlink r:id="rId46" ref="H41"/>
    <hyperlink r:id="rId47" ref="H42"/>
    <hyperlink r:id="rId48" ref="H43"/>
    <hyperlink r:id="rId49" ref="H44"/>
    <hyperlink r:id="rId50" ref="H45"/>
    <hyperlink r:id="rId51" ref="H46"/>
    <hyperlink r:id="rId52" ref="H47"/>
    <hyperlink r:id="rId53" ref="H48"/>
    <hyperlink r:id="rId54" ref="H49"/>
    <hyperlink r:id="rId55" ref="H50"/>
    <hyperlink r:id="rId56" ref="H51"/>
    <hyperlink r:id="rId57" ref="H52"/>
    <hyperlink r:id="rId58" ref="H53"/>
    <hyperlink r:id="rId59" ref="H54"/>
    <hyperlink r:id="rId60" ref="H55"/>
    <hyperlink r:id="rId61" ref="H56"/>
    <hyperlink r:id="rId62" ref="H57"/>
    <hyperlink r:id="rId63" ref="H58"/>
    <hyperlink r:id="rId64" ref="H59"/>
    <hyperlink r:id="rId65" ref="H60"/>
    <hyperlink r:id="rId66" ref="H61"/>
    <hyperlink r:id="rId67" ref="H62"/>
    <hyperlink r:id="rId68" ref="H63"/>
    <hyperlink r:id="rId69" ref="H64"/>
    <hyperlink r:id="rId70" ref="H65"/>
    <hyperlink r:id="rId71" ref="H66"/>
    <hyperlink r:id="rId72" ref="H67"/>
    <hyperlink r:id="rId73" ref="H68"/>
    <hyperlink r:id="rId74" ref="H69"/>
    <hyperlink r:id="rId75" ref="H70"/>
    <hyperlink r:id="rId76" ref="H71"/>
    <hyperlink r:id="rId77" ref="H72"/>
    <hyperlink r:id="rId78" ref="H73"/>
    <hyperlink r:id="rId79" ref="H74"/>
    <hyperlink r:id="rId80" ref="H75"/>
    <hyperlink r:id="rId81" ref="H76"/>
    <hyperlink r:id="rId82" ref="H77"/>
    <hyperlink r:id="rId83" ref="H78"/>
    <hyperlink r:id="rId84" ref="H79"/>
    <hyperlink r:id="rId85" ref="H80"/>
    <hyperlink r:id="rId86" ref="H81"/>
    <hyperlink r:id="rId87" ref="H82"/>
    <hyperlink r:id="rId88" ref="H83"/>
    <hyperlink r:id="rId89" ref="H84"/>
    <hyperlink r:id="rId90" ref="H85"/>
    <hyperlink r:id="rId91" ref="H86"/>
    <hyperlink r:id="rId92" ref="H87"/>
    <hyperlink r:id="rId93" ref="H88"/>
    <hyperlink r:id="rId94" ref="H89"/>
    <hyperlink r:id="rId95" ref="H90"/>
    <hyperlink r:id="rId96" ref="H91"/>
    <hyperlink r:id="rId97" ref="H92"/>
    <hyperlink r:id="rId98" ref="H93"/>
    <hyperlink r:id="rId99" ref="H94"/>
    <hyperlink r:id="rId100" ref="H95"/>
    <hyperlink r:id="rId101" ref="H96"/>
    <hyperlink r:id="rId102" ref="H97"/>
    <hyperlink r:id="rId103" ref="H98"/>
    <hyperlink r:id="rId104" ref="H99"/>
    <hyperlink r:id="rId105" ref="H100"/>
    <hyperlink r:id="rId106" ref="H101"/>
    <hyperlink r:id="rId107" ref="H102"/>
    <hyperlink r:id="rId108" ref="H103"/>
    <hyperlink r:id="rId109" ref="H104"/>
    <hyperlink r:id="rId110" ref="H105"/>
    <hyperlink r:id="rId111" ref="H106"/>
    <hyperlink r:id="rId112" ref="H107"/>
    <hyperlink r:id="rId113" ref="H108"/>
    <hyperlink r:id="rId114" ref="H109"/>
    <hyperlink r:id="rId115" ref="H110"/>
    <hyperlink r:id="rId116" ref="H111"/>
    <hyperlink r:id="rId117" ref="H112"/>
    <hyperlink r:id="rId118" ref="H113"/>
    <hyperlink r:id="rId119" ref="H114"/>
    <hyperlink r:id="rId120" ref="H115"/>
    <hyperlink r:id="rId121" ref="H116"/>
    <hyperlink r:id="rId122" ref="H117"/>
    <hyperlink r:id="rId123" ref="H118"/>
    <hyperlink r:id="rId124" ref="H119"/>
    <hyperlink r:id="rId125" ref="H120"/>
    <hyperlink r:id="rId126" ref="H121"/>
    <hyperlink r:id="rId127" ref="H122"/>
    <hyperlink r:id="rId128" ref="H123"/>
    <hyperlink r:id="rId129" ref="H124"/>
    <hyperlink r:id="rId130" ref="H125"/>
    <hyperlink r:id="rId131" ref="H126"/>
    <hyperlink r:id="rId132" ref="H127"/>
    <hyperlink r:id="rId133" ref="H128"/>
    <hyperlink r:id="rId134" ref="H129"/>
    <hyperlink r:id="rId135" ref="H130"/>
    <hyperlink r:id="rId136" ref="H131"/>
    <hyperlink r:id="rId137" ref="H132"/>
    <hyperlink r:id="rId138" ref="H133"/>
    <hyperlink r:id="rId139" ref="H134"/>
    <hyperlink r:id="rId140" ref="H135"/>
    <hyperlink r:id="rId141" ref="H136"/>
    <hyperlink r:id="rId142" ref="H137"/>
    <hyperlink r:id="rId143" ref="H138"/>
    <hyperlink r:id="rId144" ref="H139"/>
    <hyperlink r:id="rId145" ref="H140"/>
    <hyperlink r:id="rId146" ref="H141"/>
    <hyperlink r:id="rId147" ref="H142"/>
    <hyperlink r:id="rId148" ref="H143"/>
  </hyperlinks>
  <drawing r:id="rId149"/>
  <tableParts count="1">
    <tablePart r:id="rId151"/>
  </tableParts>
</worksheet>
</file>