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aderboard" sheetId="1" r:id="rId4"/>
    <sheet state="visible" name="Self-admitted Technical Debt" sheetId="2" r:id="rId5"/>
    <sheet state="visible" name="Confusing Entity" sheetId="3" r:id="rId6"/>
    <sheet state="visible" name="Deprecated Entity" sheetId="4" r:id="rId7"/>
    <sheet state="visible" name="Inaccessible Entity" sheetId="5" r:id="rId8"/>
    <sheet state="visible" name="Misdisplayed Entity" sheetId="6" r:id="rId9"/>
    <sheet state="visible" name="Mismatched Entity" sheetId="7" r:id="rId10"/>
    <sheet state="visible" name="Missing Entity" sheetId="8" r:id="rId11"/>
    <sheet state="visible" name="Redundant Entity" sheetId="9" r:id="rId12"/>
    <sheet state="visible" name="Unresponsive Entity" sheetId="10" r:id="rId13"/>
    <sheet state="visible" name="Others" sheetId="11" r:id="rId1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56">
      <text>
        <t xml:space="preserve">https://github.com/FlagOpen/FlagEval
	-Jimmy Zhao</t>
      </text>
    </comment>
    <comment authorId="0" ref="A184">
      <text>
        <t xml:space="preserve">https://github.com/FlagOpen/FlagEval
	-Jimmy Zhao</t>
      </text>
    </comment>
    <comment authorId="0" ref="G356">
      <text>
        <t xml:space="preserve">https://medium.com/@tao.yu/spider-one-more-step-towards-natural-language-interfaces-to-databases-62298dc6df3c
	-Jimmy Zhao</t>
      </text>
    </comment>
    <comment authorId="0" ref="F347">
      <text>
        <t xml:space="preserve">https://github.com/AILab-CVC/SEED-Bench
	-Jimmy Zhao</t>
      </text>
    </comment>
    <comment authorId="0" ref="D53">
      <text>
        <t xml:space="preserve">https://bop.felk.cvut.cz/sub_upload/
	-Jimmy Zhao</t>
      </text>
    </comment>
    <comment authorId="0" ref="G427">
      <text>
        <t xml:space="preserve">https://huggingface.co/blog/manu/colpali
	-Jimmy Zhao</t>
      </text>
    </comment>
    <comment authorId="0" ref="F427">
      <text>
        <t xml:space="preserve">https://github.com/illuin-tech/vidore-benchmark/
	-Jimmy Zhao</t>
      </text>
    </comment>
    <comment authorId="0" ref="G294">
      <text>
        <t xml:space="preserve">https://arxiv.org/pdf/2406.07545
	-Jimmy Zhao</t>
      </text>
    </comment>
    <comment authorId="0" ref="G46">
      <text>
        <t xml:space="preserve">https://arxiv.org/pdf/2406.05761
	-Jimmy Zhao</t>
      </text>
    </comment>
    <comment authorId="0" ref="F46">
      <text>
        <t xml:space="preserve">https://github.com/prometheus-eval/prometheus-eval
	-Jimmy Zhao
https://github.com/prometheus-eval/prometheus-eval/tree/main/BiGGen-Bench
	-Jimmy Zhao</t>
      </text>
    </comment>
    <comment authorId="0" ref="G161">
      <text>
        <t xml:space="preserve">https://arxiv.org/pdf/2311.07911
	-Jimmy Zhao</t>
      </text>
    </comment>
    <comment authorId="0" ref="F161">
      <text>
        <t xml:space="preserve">https://github.com/google-research/google-research/tree/master/instruction_following_eval
	-Jimmy Zhao
----
North American Chapter of the Association for Computational Linguistics
	-Jimmy Zhao</t>
      </text>
    </comment>
    <comment authorId="0" ref="G119">
      <text>
        <t xml:space="preserve">https://arxiv.org/pdf/2312.06722
	-Jimmy Zhao</t>
      </text>
    </comment>
    <comment authorId="0" ref="F119">
      <text>
        <t xml:space="preserve">https://github.com/ChenYi99/EgoPlan
	-Jimmy Zhao</t>
      </text>
    </comment>
    <comment authorId="0" ref="D119">
      <text>
        <t xml:space="preserve">https://github.com/ChenYi99/EgoPlan?tab=readme-ov-file#%EF%B8%8Fsubmission
	-Jimmy Zhao</t>
      </text>
    </comment>
    <comment authorId="0" ref="F3">
      <text>
        <t xml:space="preserve">https://3d-grand.github.io/
	-Jimmy Zhao
https://github.com/sled-group/3D-GRAND
	-Jimmy Zhao</t>
      </text>
    </comment>
    <comment authorId="0" ref="G320">
      <text>
        <t xml:space="preserve">https://arxiv.org/html/2406.12066v2
	-Jimmy Zhao</t>
      </text>
    </comment>
    <comment authorId="0" ref="G101">
      <text>
        <t xml:space="preserve">https://www.salesforce.com/news/stories/crm-benchmark/
	-Jimmy Zhao</t>
      </text>
    </comment>
    <comment authorId="0" ref="F101">
      <text>
        <t xml:space="preserve">https://www.salesforceairesearch.com/crm-benchmark
	-Jimmy Zhao</t>
      </text>
    </comment>
    <comment authorId="0" ref="F302">
      <text>
        <t xml:space="preserve">https://github.com/justincui03/or-bench
	-Jimmy Zhao</t>
      </text>
    </comment>
    <comment authorId="0" ref="D302">
      <text>
        <t xml:space="preserve">https://docs.google.com/forms/d/e/1FAIpQLSfiAhegZh4IxfWWOuhpKlqzgubKRL4nPxLjjifVKkznngw89Q/viewform
	-Jimmy Zhao</t>
      </text>
    </comment>
    <comment authorId="0" ref="D206">
      <text>
        <t xml:space="preserve">https://github.com/Simon-Lepage/LRVSF-Benchmark?tab=readme-ov-file#3-update-your-model-card
	-Jimmy Zhao</t>
      </text>
    </comment>
    <comment authorId="0" ref="F206">
      <text>
        <t xml:space="preserve">https://github.com/Simon-Lepage/LRVSF-Benchmark
	-Jimmy Zhao</t>
      </text>
    </comment>
    <comment authorId="0" ref="F229">
      <text>
        <t xml:space="preserve">https://github.com/MJ-Bench/MJ-Bench
	-Jimmy Zhao
https://mj-bench.github.io/
	-Jimmy Zhao</t>
      </text>
    </comment>
    <comment authorId="0" ref="D118">
      <text>
        <t xml:space="preserve">https://github.com/huangd1999/EffiBench?tab=readme-ov-file#submit-evaluation-request
	-Jimmy Zhao</t>
      </text>
    </comment>
    <comment authorId="0" ref="F118">
      <text>
        <t xml:space="preserve">https://github.com/huangd1999/EffiBench
	-Jimmy Zhao</t>
      </text>
    </comment>
    <comment authorId="0" ref="F345">
      <text>
        <t xml:space="preserve">https://github.com/DAMO-NLP-SG/SeaExam/tree/main
	-Jimmy Zhao</t>
      </text>
    </comment>
    <comment authorId="0" ref="F194">
      <text>
        <t xml:space="preserve">https://huggingface.co/spaces/ludwigstumpp/llm-leaderboard
	-Jimmy Zhao
https://llm-leaderboard.streamlit.app/
	-Jimmy Zhao</t>
      </text>
    </comment>
    <comment authorId="0" ref="F384">
      <text>
        <t xml:space="preserve">https://swahili-llm-leaderboard.streamlit.app/
	-Jimmy Zhao</t>
      </text>
    </comment>
    <comment authorId="0" ref="F17">
      <text>
        <t xml:space="preserve">https://github.com/AIR-Bench/AIR-Bench
	-Jimmy Zhao</t>
      </text>
    </comment>
    <comment authorId="0" ref="D17">
      <text>
        <t xml:space="preserve">https://github.com/AIR-Bench/AIR-Bench/blob/main/docs/submit_to_leaderboard.md
	-Jimmy Zhao
----
https://github.com/tatsu-lab/alpaca_eval/tree/main/src/alpaca_eval/leaderboards/data_AlpacaEval
	-Jimmy Zhao</t>
      </text>
    </comment>
    <comment authorId="0" ref="F278">
      <text>
        <t xml:space="preserve">https://github.com/traumahound86/oobabooga-benchmark
	-Jimmy Zhao</t>
      </text>
    </comment>
    <comment authorId="0" ref="F401">
      <text>
        <t xml:space="preserve">https://github.com/OSU-NLP-Group/TravelPlanner
	-Jimmy Zhao</t>
      </text>
    </comment>
    <comment authorId="0" ref="D190">
      <text>
        <t xml:space="preserve">https://github.com/OpenGenerativeAI/llm-colosseum?tab=readme-ov-file#submit-your-model
	-Jimmy Zhao</t>
      </text>
    </comment>
    <comment authorId="0" ref="G411">
      <text>
        <t xml:space="preserve">https://llm.extractum.io/static/blog/?id=ugi-leaderboard
	-Jimmy Zhao</t>
      </text>
    </comment>
    <comment authorId="0" ref="G404">
      <text>
        <t xml:space="preserve">https://www.trustbit.tech/en/llm-leaderboard-mai-2024
	-Jimmy Zhao</t>
      </text>
    </comment>
    <comment authorId="0" ref="D175">
      <text>
        <t xml:space="preserve">https://github.com/svilupp/Julia-LLM-Leaderboard?tab=readme-ov-file#running-evaluation--adding-more-results
	-Jimmy Zhao</t>
      </text>
    </comment>
    <comment authorId="0" ref="F125">
      <text>
        <t xml:space="preserve">https://github.com/hkust-nlp/felm
	-Jimmy Zhao</t>
      </text>
    </comment>
    <comment authorId="0" ref="G228">
      <text>
        <t xml:space="preserve">https://www.philschmid.de/evaluate-llm-mixeval
	-Jimmy Zhao</t>
      </text>
    </comment>
    <comment authorId="0" ref="G4">
      <text>
        <t xml:space="preserve">https://new.qq.com/rain/a/20240529A07V8D00
	-Jimmy Zhao</t>
      </text>
    </comment>
    <comment authorId="0" ref="F87">
      <text>
        <t xml:space="preserve">https://opencompass.org.cn/arena
	-Jimmy Zhao</t>
      </text>
    </comment>
    <comment authorId="0" ref="G219">
      <text>
        <t xml:space="preserve">https://arxiv.org/abs/2406.11833
	-Jimmy Zhao</t>
      </text>
    </comment>
    <comment authorId="0" ref="G295">
      <text>
        <t xml:space="preserve">https://arxiv.org/html/2405.00732v1
	-Jimmy Zhao</t>
      </text>
    </comment>
    <comment authorId="0" ref="G182">
      <text>
        <t xml:space="preserve">https://arxiv.org/html/2406.08598v1
	-Jimmy Zhao</t>
      </text>
    </comment>
    <comment authorId="0" ref="F182">
      <text>
        <t xml:space="preserve">https://github.com/llm-council/llm-council
	-Jimmy Zhao</t>
      </text>
    </comment>
    <comment authorId="0" ref="G66">
      <text>
        <t xml:space="preserve">https://arxiv.org/abs/2406.18521
	-Jimmy Zhao</t>
      </text>
    </comment>
    <comment authorId="0" ref="F66">
      <text>
        <t xml:space="preserve">https://github.com/princeton-nlp/CharXiv
	-Jimmy Zhao</t>
      </text>
    </comment>
    <comment authorId="0" ref="G394">
      <text>
        <t xml:space="preserve">https://arxiv.org/html/2406.06462v2
	-Jimmy Zhao</t>
      </text>
    </comment>
    <comment authorId="0" ref="G114">
      <text>
        <t xml:space="preserve">https://arxiv.org/html/2406.16855v1
	-Jimmy Zhao</t>
      </text>
    </comment>
    <comment authorId="0" ref="G103">
      <text>
        <t xml:space="preserve">https://arxiv.org/pdf/2406.16860
	-Jimmy Zhao</t>
      </text>
    </comment>
    <comment authorId="0" ref="F103">
      <text>
        <t xml:space="preserve">https://github.com/cambrian-mllm/cambrian
	-Jimmy Zhao</t>
      </text>
    </comment>
    <comment authorId="0" ref="D285">
      <text>
        <t xml:space="preserve">https://huggingface.co/spaces/open-llm-leaderboard/blog
	-Jimmy Zhao</t>
      </text>
    </comment>
    <comment authorId="0" ref="G62">
      <text>
        <t xml:space="preserve">https://yaofu.notion.site/Towards-Complex-Reasoning-the-Polaris-of-Large-Language-Models-c2b4a51355b44764975f88e6a42d4e75
	-Jimmy Zhao
https://openreview.net/pdf?id=iHwy0EcGB8
	-Jimmy Zhao</t>
      </text>
    </comment>
    <comment authorId="0" ref="G82">
      <text>
        <t xml:space="preserve">https://arxiv.org/pdf/2308.03109
	-Jimmy Zhao</t>
      </text>
    </comment>
    <comment authorId="0" ref="G259">
      <text>
        <t xml:space="preserve">https://arxiv.org/abs/2401.06628
	-Jimmy Zhao</t>
      </text>
    </comment>
    <comment authorId="0" ref="G265">
      <text>
        <t xml:space="preserve">https://arxiv.org/html/2405.04520v1
	-Jimmy Zhao</t>
      </text>
    </comment>
    <comment authorId="0" ref="D187">
      <text>
        <t xml:space="preserve">https://livecodebench.github.io/leaderboard.html
	-Jimmy Zhao</t>
      </text>
    </comment>
    <comment authorId="0" ref="F187">
      <text>
        <t xml:space="preserve">https://livecodebench.github.io/leaderboard.html
	-Jimmy Zhao</t>
      </text>
    </comment>
    <comment authorId="0" ref="G45">
      <text>
        <t xml:space="preserve">https://arxiv.org/abs/2406.15877
	-Jimmy Zhao
https://huggingface.co/blog/leaderboard-bigcodebench
	-Jimmy Zhao
----
Journal of Machine Learning Research
	-Jimmy Zhao</t>
      </text>
    </comment>
    <comment authorId="0" ref="F45">
      <text>
        <t xml:space="preserve">https://github.com/bigcode-project/bigcodebench
	-Jimmy Zhao</t>
      </text>
    </comment>
    <comment authorId="0" ref="G31">
      <text>
        <t xml:space="preserve">https://auto-arena.github.io/blog/
	-Jimmy Zhao
https://arxiv.org/html/2405.20267v3
	-Jimmy Zhao</t>
      </text>
    </comment>
    <comment authorId="0" ref="F31">
      <text>
        <t xml:space="preserve">https://auto-arena.github.io
	-Jimmy Zhao</t>
      </text>
    </comment>
    <comment authorId="0" ref="A1">
      <text>
        <t xml:space="preserve">https://github.com/FlagOpen/FlagPerf
	-Jimmy Zhao
----
https://huggingface.co/datasets/re-align/just-eval-instruct
	-Jimmy Zhao
----
https://github.com/thodan/bop_toolkit
	-Jimmy Zhao
----
https://huggingface.co/spaces/FinancialSupport/open_ita_llm_leaderboard/discussions/7
	-Jimmy Zhao
----
https://huggingface.co/spaces/luisrguerra/guerra-llm-ai-leaderboard/discussions/3
	-Jimmy Zhao
----
https://huggingface.co/spaces/luisrguerra/guerra-llm-ai-leaderboard/discussions/2
	-Jimmy Zhao
----
https://huggingface.co/datasets/amu-cai/pl-asr-bigos-v2
	-Jimmy Zhao
----
There is no way to figure out the exact constitution of benchmark datasets solely based on the report...
	-Jimmy Zhao
----
中国公务员考试中的行测逻辑推理题
	-Jimmy Zhao
----
https://huggingface.co/spaces/CathieDaDa/LLM_leaderboard/discussions/2
	-Jimmy Zhao
----
https://huggingface.co/spaces/luisrguerra/guerra-llm-ai-leaderboard/discussions/2
	-Jimmy Zhao
https://huggingface.co/spaces/luisrguerra/guerra-llm-ai-leaderboard/discussions/3
	-Jimmy Zhao
----
https://huggingface.co/spaces/PatronusAI/enterprise_scenarios_leaderboard/discussions/10
	-Jimmy Zhao
----
https://huggingface.co/spaces/PatronusAI/enterprise_scenarios_leaderboard/discussions/10
	-Jimmy Zhao
----
https://huggingface.co/spaces/PatronusAI/enterprise_scenarios_leaderboard/discussions/10
	-Jimmy Zhao
----
https://github.com/google/BIG-bench/issues/983
	-Jimmy Zhao
----
AX-b
	-Jimmy Zhao
----
weakly occluded scene text
	-Jimmy Zhao
----
https://paperswithcode.com/dataset/ai2d
	-Jimmy Zhao
----
https://github.com/OpenGVLab/LAMM/issues/64
	-Jimmy Zhao
----
https://aclanthology.org/S12-1052/
	-Jimmy Zhao
----
H: Heterogeneity
I: Issue
	-Jimmy Zhao
----
Systematic review inclusion
	-Jimmy Zhao
----
Semiconductor org types
	-Jimmy Zhao
----
https://github.com/lm-sys/vicuna-blog-eval
	-Jimmy Zhao
----
https://spraakbanken.gu.se/en/resources/swediagnostics
	-Jimmy Zhao
----
https://forum.opennmt.net/t/opus-language-code/4963
	-Jimmy Zhao
----
https://github.com/slp-rl/SpokenStoryCloze
	-Jimmy Zhao
----
https://github.com/Helsinki-NLP/OPUS-MT-testsets/issues/15
	-Jimmy Zhao
----
Polish CDSCorpus-R
	-Jimmy Zhao
----
SICK-R
	-Jimmy Zhao
----
TREC
	-Jimmy Zhao
----
regular
	-Jimmy Zhao
----
https://huggingface.co/datasets/PL-MTEB/cbd
	-Jimmy Zhao
----
https://arxiv.org/pdf/2210.09261.pdf
	-Jimmy Zhao
----
https://paperswithcode.com/dataset/trillion-word-corpus
	-Jimmy Zhao
----
https://paperswithcode.com/dataset/winowhy
	-Jimmy Zhao
----
https://paperswithcode.com/dataset/wino-x
	-Jimmy Zhao
----
https://paperswithcode.com/dataset/vitaminc
	-Jimmy Zhao
----
https://paperswithcode.com/dataset/unqover
	-Jimmy Zhao
----
https://paperswithcode.com/dataset/topical-chat
	-Jimmy Zhao
----
https://paperswithcode.com/dataset/timedial
	-Jimmy Zhao
----
https://paperswithcode.com/dataset/tellmewhy
	-Jimmy Zhao
----
https://paperswithcode.com/dataset/talkdown
	-Jimmy Zhao
----
https://paperswithcode.com/dataset/sit
	-Jimmy Zhao
----
https://github.com/google/BIG-bench/tree/main/bigbench/benchmark_tasks/strategyqa
	-Jimmy Zhao
----
https://paperswithcode.com/dataset/squad-shifts
	-Jimmy Zhao
----
https://paperswithcode.com/dataset/social-support
	-Jimmy Zhao
----
https://github.com/google/BIG-bench/tree/main/bigbench/benchmark_tasks/social_iqa
	-Jimmy Zhao
----
https://github.com/google/BIG-bench/tree/main/bigbench/benchmark_tasks/semantic_parsing_spider
	-Jimmy Zhao
----
https://github.com/google/BIG-bench/tree/main/bigbench/benchmark_tasks/semantic_parsing_in_context_sparc
	-Jimmy Zhao
----
https://paperswithcode.com/dataset/riddle-sense
	-Jimmy Zhao
----
https://paperswithcode.com/dataset/roft
	-Jimmy Zhao
----
https://github.com/google/BIG-bench/tree/main/bigbench/benchmark_tasks/question_answer_creation
	-Jimmy Zhao
----
https://paperswithcode.com/dataset/wikidata
	-Jimmy Zhao
----
https://paperswithcode.com/dataset/coca-1
	-Jimmy Zhao
----
https://github.com/google/BIG-bench/tree/main/bigbench/benchmark_tasks/parsinlu_reading_comprehension
	-Jimmy Zhao
----
https://github.com/google/BIG-bench/tree/main/bigbench/benchmark_tasks/parsinlu_qa
	-Jimmy Zhao
----
https://paperswithcode.com/dataset/wikimedia
	-Jimmy Zhao
----
https://github.com/google/BIG-bench/tree/main/bigbench/benchmark_tasks/natural_instructions
	-Jimmy Zhao
----
Data Wrangling
	-Jimmy Zhao
----
https://github.com/google/BIG-bench/tree/main/bigbench/benchmark_tasks/movie_recommendation
	-Jimmy Zhao
----
https://paperswithcode.com/dataset/cornell-movie-dialogs-corpus
	-Jimmy Zhao
----
https://github.com/google/BIG-bench/tree/main/bigbench/benchmark_tasks/matrixshapes
	-Jimmy Zhao
----
https://paperswithcode.com/dataset/lti-langid-corpus
	-Jimmy Zhao
----
https://paperswithcode.com/paper/cryptonite-a-cryptic-crossword-benchmark-for
	-Jimmy Zhao
----
https://paperswithcode.com/dataset/mathqa
	-Jimmy Zhao
----
https://paperswithcode.com/dataset/snli
	-Jimmy Zhao
----
https://paperswithcode.com/dataset/sgd
	-Jimmy Zhao
----
https://github.com/google/BIG-bench/tree/main/bigbench/benchmark_tasks/international_phonetic_alphabet_transliterate
	-Jimmy Zhao
----
https://github.com/google/BIG-bench/tree/main/bigbench/benchmark_tasks/international_phonetic_alphabet_nli
	-Jimmy Zhao
----
https://paperswithcode.com/dataset/characterrelations
	-Jimmy Zhao
----
https://github.com/google/BIG-bench/tree/main/bigbench/benchmark_tasks/hhh_alignment
	-Jimmy Zhao
----
https://github.com/google/BIG-bench/tree/main/bigbench/benchmark_tasks/gem
	-Jimmy Zhao
----
https://github.com/google/BIG-bench/tree/main/bigbench/benchmark_tasks/dyck_languages
	-Jimmy Zhao
----
https://github.com/google/BIG-bench/tree/main/bigbench/benchmark_tasks/disfl_qa
	-Jimmy Zhao
----
https://github.com/google/BIG-bench/tree/main/bigbench/benchmark_tasks/discourse_marker_prediction
	-Jimmy Zhao
----
https://github.com/google/BIG-bench/tree/main/bigbench/benchmark_tasks/crass_ai
	-Jimmy Zhao
----
https://github.com/google/BIG-bench/blob/main/bigbench/benchmark_tasks/coqa_conversational_question_answering
	-Jimmy Zhao
----
https://github.com/google/BIG-bench/tree/main/bigbench/benchmark_tasks/abstraction_and_reasoning_corpus
	-Jimmy Zhao
----
https://paperswithcode.com/dataset/epic
	-Jimmy Zhao
----
Referring Expression Selection
	-Jimmy Zhao
----
Disaster Type Selection
	-Jimmy Zhao
----
AX-g
	-Jimmy Zhao
----
https://opencompass.org.cn/dataset-detail/AX-b
	-Jimmy Zhao
----
Matched+Mismatched
	-Jimmy Zhao
----
Evolving Test of Understanding
	-Jimmy Zhao
----
Conceptualization in Contexts
	-Jimmy Zhao
----
Conceptual Property Judgment
	-Jimmy Zhao
----
Conceptual Similarity Judgment
	-Jimmy Zhao
----
https://q-future.github.io/Q-Bench/a3_iqa_databases/
	-Jimmy Zhao
----
https://crfm.stanford.edu/2023/12/19/helm-lite.html
	-Jimmy Zhao
----
https://github.com/embeddings-benchmark/mteb
	-Jimmy Zhao
----
https://paperswithcode.com/dataset/com2sense
	-Jimmy Zhao
----
https://paperswithcode.com/dataset/isnotes
	-Jimmy Zhao
----
https://github.com/google/BIG-bench/blob/main/bigbench/benchmark_tasks/README.md
	-Jimmy Zhao
----
https://arxiv.org/pdf/1908.05739.pdf
	-Jimmy Zhao
----
https://github.com/open-compass/opencompass/blob/main/configs/datasets/drop/drop_gen_599f07.py
	-Jimmy Zhao
----
https://github.com/open-compass/opencompass/discussions/687
	-Jimmy Zhao
----
https://github.com/OpenGVLab/LAMM/issues/61
	-Jimmy Zhao
----
https://github.com/OpenGVLab/LAMM/issues/62
	-Jimmy Zhao
----
https://github.com/OpenLMLab/LEval/issues/10
	-Jimmy Zhao
----
https://github.com/OpenLMLab/LEval/issues/10
	-Jimmy Zhao
----
https://huggingface.co/spaces/uonlp/open_multilingual_llm_leaderboard/discussions/3
	-Jimmy Zhao
----
https://github.com/THUDM/LongBench/blob/104fdc817563428df698d6d9388004c03338b87c/eval.py#L19
	-Jimmy Zhao
----
https://github.com/stanford-crfm/helm/issues/2132
	-Jimmy Zhao
----
https://github.com/open-compass/opencompass/blob/465308e4301993007e8ae439771910923395b302/docs/zh_cn/user_guides/metrics.md?plain=1#L6
	-Jimmy Zhao
----
https://github.com/declare-lab/instruct-eval/issues/26
	-Jimmy Zhao
----
https://github.com/declare-lab/instruct-eval/issues/26
	-Jimmy Zhao
----
https://github.com/tjunlp-lab/Awesome-LLMs-Evaluation-Papers/issues/23
	-Jimmy Zhao
----
https://github.com/nyu-mll/jiant/issues/1366
	-Jimmy Zhao
----
https://github.com/open-compass/opencompass/discussions/450
	-Jimmy Zhao
----
0=&gt;https://gpt4all.io/reports/GPT4All_Technical_Report_3.pdf
	-Jimmy Zhao
0=&gt;https://www.mosaicml.com/blog/mpt-7b
	-Jimmy Zhao
10=&gt;https://huggingface.co/spaces/HuggingFaceH4/open_llm_leaderboard
	-Jimmy Zhao
?=&gt;https://arxiv.org/pdf/2005.14165.pdf
	-Jimmy Zhao
10=&gt;https://arxiv.org/pdf/2303.08774v3.pdf
	-Jimmy Zhao
0=&gt;https://arxiv.org/pdf/2302.13971.pdf
	-Jimmy Zhao
0,1,?=&gt;https://arxiv.org/pdf/2204.02311v5.pdf
	-Jimmy Zhao
1=&gt;https://ai.google/static/documents/palm2techreport.pdf
	-Jimmy Zhao
----
https://twitter.com/amasad/status/1651019556423598081
	-Jimmy Zhao
https://huggingface.co/bigscience/bloom#results
	-Jimmy Zhao
----
pass rate=&gt;https://arxiv.org/pdf/2303.08774v3.pdf
	-Jimmy Zhao
score=&gt;https://twitter.com/amasad/status/1651019556423598081
	-Jimmy Zhao
----
Pass rate,score
	-Jimmy Zhao
----
https://github.com/TheoremOne/llm-benchmarker-suite/issues/10
	-Jimmy Zhao
----
https://flageval.baai.ac.cn/#/taskIntro?t=en_qa&amp;m=prompt
	-Jimmy Zhao
----
https://github.com/stanford-crfm/helm/blob/14b564613bfec9a9e3ea4a49b41c968351515e1f/src/helm/benchmark/presentation/run_specs_interactive_qa.conf#L12
	-Jimmy Zhao
----
https://github.com/microsoft/promptbench/issues/26
	-Jimmy Zhao
----
https://github.com/TheoremOne/llm-benchmarker-suite/issues/10#issuecomment-1848888334
	-Jimmy Zhao
----
Performance Drop Rate
	-Jimmy Zhao
----
https://huggingface.co/spaces/upstage/open-ko-llm-leaderboard/discussions/29
	-Jimmy Zhao
----
Does InContextLearningMultipleChoiceAccuracy belong to accuracy?
	-Jimmy Zhao
https://github.com/hendrycks/test/blob/master/evaluate_flan.py#L90
	-Jimmy Zhao
Accuracy=&gt;https://arxiv.org/pdf/2303.08774v3.pdf
	-Jimmy Zhao
Accuracy=&gt;https://arxiv.org/pdf/2302.13971v1.pdf
	-Jimmy Zhao
Score=Accuracy=&gt;https://arxiv.org/pdf/2204.02311v5.pdf
	-Jimmy Zhao
----
"few" is very ambiguous...
	-Jimmy Zhao
0+5=&gt;https://paperswithcode.com/paper/galactica-a-large-language-model-for-science-1
	-Jimmy Zhao
0+5=&gt;https://arxiv.org/pdf/2303.08774v3.pdf
	-Jimmy Zhao
5=&gt;https://arxiv.org/pdf/2302.13971v1.pdf
	-Jimmy Zhao
5=&gt;https://arxiv.org/pdf/2204.02311v5.pdf
	-Jimmy Zhao
0=&gt;https://www.mosaicml.com/blog/mpt-7b
	-Jimmy Zhao
----
It says accuracy, but it is also "exact match"
	-Jimmy Zhao
----
mean Intersection over Union
	-Jimmy Zhao
----
Stanford Online Products
	-Jimmy Zhao
----
Frechet Inception Distance
	-Jimmy Zhao
----
Inception Score
	-Jimmy Zhao
----
CNN/DailyMail
	-Jimmy Zhao
----
NaturalQA
	-Jimmy Zhao
----
Inappropriate Image Prompts
	-Jimmy Zhao
----
Long Code Completion
	-Jimmy Zhao
----
Big-Bench-Hard
	-Jimmy Zhao
----
https://github.com/TheoremOne/llm-benchmarker-suite/issues/9
	-Jimmy Zhao
----
Relative ICL Accuracy for Multi-Choice QA
	-Jimmy Zhao
----
Match Ratio
	-Jimmy Zhao
----
Relative Robustness for Multi-Choice
	-Jimmy Zhao
----
Common Syntactic Processes
	-Jimmy Zhao
----
https://dbs.uni-leipzig.de/file/Abt-Buy.zip
	-Jimmy Zhao
https://www.cs.utexas.edu/users/ml/riddle/data/restaurant.tar.gz
	-Jimmy Zhao
----
Undisclosed
	-Jimmy Zhao
----
https://arxiv.org/pdf/2306.04181.pdf
	-Jimmy Zhao
----
Microsoft Research Paraphrase Corpus
	-Jimmy Zhao
----
Quora Question Pairs
	-Jimmy Zhao
----
Performance Drop Rate
	-Jimmy Zhao
----
% of generations that do not abstain from responding
	-Jimmy Zhao
----
# of atomic facts per response
	-Jimmy Zhao
----
Driving Decision-Making
	-Jimmy Zhao
----
Driver’s License Examination
	-Jimmy Zhao
----
Avg. generation length
	-Jimmy Zhao
----
Average Summary Length (Words)
	-Jimmy Zhao
----
Avg. response length (in characters)
	-Jimmy Zhao
----
Keyword precision
	-Jimmy Zhao
----
Number of valid evaluations
	-Jimmy Zhao
----
https://aclanthology.org/2020.emnlp-main.154.pdf
	-Jimmy Zhao
----
Idealized Context Association Test score
	-Jimmy Zhao
----
Language modeling score
	-Jimmy Zhao
----
Encyclopedic Knowledge Creation
	-Jimmy Zhao
----
Evolving Test of Creating
	-Jimmy Zhao
----
Evolving Test of Applying
	-Jimmy Zhao
----
Evolving Test of Memorization
	-Jimmy Zhao
----
https://github.com/CLUEbenchmark/SuperCLUE/issues/17
	-Jimmy Zhao
----
https://github.com/llmonitor/llm-benchmarks/issues/2
	-Jimmy Zhao
----
Mean Reciprocal Rank
	-Jimmy Zhao
----
https://arxiv.org/pdf/2306.05783.pdf
	-Jimmy Zhao
----
https://arxiv.org/abs/1907.10641
	-Jimmy Zhao
----
bits per UTF-8 encoded byte
	-Jimmy Zhao
----
https://github.com/CLUEbenchmark/SuperCLUE-Safety/issues/6
	-Jimmy Zhao
----
https://github.com/CLUEbenchmark/SuperCLUE/issues/37
	-Jimmy Zhao
----
https://arxiv.org/pdf/2202.04800.pdf
	-Jimmy Zhao
----
1.GPT-4 (all) 
2. Human (all) 
3. Human (instruct) 
4. Human (code-instruct)
	-Jimmy Zhao
----
https://arxiv.org/pdf/2005.00771.pdf
	-Jimmy Zhao
----
http://openeval.org.cn/doc?id=2
	-Jimmy Zhao
----
top1
	-Jimmy Zhao
----
exact match
	-Jimmy Zhao
----
Learned Evaluation metric for Reading Comprehension
	-Jimmy Zhao
----
or accuracy
	-Jimmy Zhao
top1
	-Jimmy Zhao
----
https://arxiv.org/pdf/2308.14508.pdf
	-Jimmy Zhao
----
https://arxiv.org/pdf/2109.03480.pdf
	-Jimmy Zhao
Expected Calibration Error
	-Jimmy Zhao
----
https://arxiv.org/pdf/2309.16289.pdf
	-Jimmy Zhao
----
https://huggingface.co/spaces/daishen/LAiW/discussions/3
	-Jimmy Zhao
----
https://arxiv.org/pdf/2306.04757.pdf
	-Jimmy Zhao
----
https://github.com/sylinrl/TruthfulQA/blob/fdd8ad1c0d00a478cf8b0bb41a3ad8378c16293b/truthfulqa/models.py#L570
	-Jimmy Zhao
----
https://huggingface.co/spaces/ArnePan/German-LLM-leaderboard/discussions/6
	-Jimmy Zhao
----
https://github.com/open-compass/opencompass/blob/465308e4301993007e8ae439771910923395b302/docs/zh_cn/user_guides/metrics.md
	-Jimmy Zhao
----
https://arxiv.org/pdf/2102.03315.pdf
	-Jimmy Zhao
----
https://arxiv.org/pdf/2310.02569.pdf
	-Jimmy Zhao
----
https://github.com/FudanDISC/ReForm-Eval/issues/4
	-Jimmy Zhao
----
https://github.com/open-compass/MMBench/issues/15
	-Jimmy Zhao
----
https://github.com/epfl-dlab/GenIE/issues/11
	-Jimmy Zhao
----
https://mmbench.opencompass.org.cn/docs
	-Jimmy Zhao
----
https://arxiv.org/pdf/2310.05620.pdf
	-Jimmy Zhao
----
https://dynabench.org/flores
	-Jimmy Zhao
----
#Submission
	-Jimmy Zhao
----
https://leaderboard.allenai.org/socialiqa/submissions/public
	-Jimmy Zhao
----
https://github.com/CLUEbenchmark/ZeroCLUE
	-Jimmy Zhao
----
https://leaderboard.allenai.org/arc/submissions/public
	-Jimmy Zhao
----
法律和心理怀疑还有分项没有贴上去
	-Jimmy Zhao
----
except these, others are unloadable...I am unsure how many are there in total...
	-Jimmy Zhao
----
有empty metrics
	-Jimmy Zhao
----
Calibration
	-Jimmy Zhao
----
Harms
	-Jimmy Zhao</t>
      </text>
    </comment>
    <comment authorId="0" ref="G363">
      <text>
        <t xml:space="preserve">https://arxiv.org/html/2312.14852v3
	-Jimmy Zhao</t>
      </text>
    </comment>
    <comment authorId="0" ref="G79">
      <text>
        <t xml:space="preserve">https://arxiv.org/html/2401.14011v3
	-Jimmy Zhao</t>
      </text>
    </comment>
    <comment authorId="0" ref="G28">
      <text>
        <t xml:space="preserve">https://arxiv.org/html/2406.11939v1
	-Jimmy Zhao</t>
      </text>
    </comment>
    <comment authorId="0" ref="G232">
      <text>
        <t xml:space="preserve">https://arxiv.org/pdf/2406.04264
	-Jimmy Zhao</t>
      </text>
    </comment>
    <comment authorId="0" ref="G40">
      <text>
        <t xml:space="preserve">https://arxiv.org/abs/2404.18824
	-Jimmy Zhao</t>
      </text>
    </comment>
    <comment authorId="0" ref="F40">
      <text>
        <t xml:space="preserve">https://github.com/GAIR-NLP/benbench
	-Jimmy Zhao</t>
      </text>
    </comment>
    <comment authorId="0" ref="G276">
      <text>
        <t xml:space="preserve">https://arxiv.org/pdf/2406.12753
	-Jimmy Zhao</t>
      </text>
    </comment>
    <comment authorId="0" ref="D276">
      <text>
        <t xml:space="preserve">https://huggingface.co/spaces/GAIR/OlympicArenaSubmission
	-Jimmy Zhao</t>
      </text>
    </comment>
    <comment authorId="0" ref="G433">
      <text>
        <t xml:space="preserve">https://arxiv.org/pdf/2406.09367
	-Jimmy Zhao</t>
      </text>
    </comment>
    <comment authorId="0" ref="G379">
      <text>
        <t xml:space="preserve">https://mp.weixin.qq.com/s/pNLlWesPOIeCfHu5xVfOGg
	-Jimmy Zhao</t>
      </text>
    </comment>
    <comment authorId="0" ref="G380">
      <text>
        <t xml:space="preserve">https://mp.weixin.qq.com/s/dUfF2TfYKrR3ZTn-nhpH-w
	-Jimmy Zhao</t>
      </text>
    </comment>
    <comment authorId="0" ref="F380">
      <text>
        <t xml:space="preserve">https://www.langyb.com
	-Jimmy Zhao</t>
      </text>
    </comment>
    <comment authorId="0" ref="G373">
      <text>
        <t xml:space="preserve">https://mp.weixin.qq.com/s/eIS7BjFYmyby2gpSd875Hw
	-Jimmy Zhao</t>
      </text>
    </comment>
    <comment authorId="0" ref="G371">
      <text>
        <t xml:space="preserve">https://mp.weixin.qq.com/s/QPeUu5ThP2f0dKEPDuFqxA
	-Jimmy Zhao</t>
      </text>
    </comment>
    <comment authorId="0" ref="G370">
      <text>
        <t xml:space="preserve">https://mp.weixin.qq.com/s/emW_g5A8DKTFojvWFnsrqQ
	-Jimmy Zhao</t>
      </text>
    </comment>
    <comment authorId="0" ref="F370">
      <text>
        <t xml:space="preserve">https://www.superclueai.com/
	-Jimmy Zhao</t>
      </text>
    </comment>
    <comment authorId="0" ref="F371">
      <text>
        <t xml:space="preserve">https://www.superclueai.com/
	-Jimmy Zhao</t>
      </text>
    </comment>
    <comment authorId="0" ref="F373">
      <text>
        <t xml:space="preserve">https://www.superclueai.com/
	-Jimmy Zhao</t>
      </text>
    </comment>
    <comment authorId="0" ref="F424">
      <text>
        <t xml:space="preserve">https://github.com/BradyFU/Video-MME
	-Jimmy Zhao</t>
      </text>
    </comment>
    <comment authorId="0" ref="D235">
      <text>
        <t xml:space="preserve">https://github.com/BradyFU/Awesome-Multimodal-Large-Language-Models/issues/124
	-Jimmy Zhao</t>
      </text>
    </comment>
    <comment authorId="0" ref="D411">
      <text>
        <t xml:space="preserve">https://huggingface.co/spaces/DontPlanToEnd/UGI-Leaderboard/discussions/9
	-Jimmy Zhao</t>
      </text>
    </comment>
    <comment authorId="0" ref="D395">
      <text>
        <t xml:space="preserve">https://github.com/EleutherAI/lm_perplexity/issues/2
	-Jimmy Zhao</t>
      </text>
    </comment>
    <comment authorId="0" ref="D292">
      <text>
        <t xml:space="preserve">https://huggingface.co/spaces/speakleash/open_pl_llm_leaderboard/discussions/2
	-Jimmy Zhao</t>
      </text>
    </comment>
    <comment authorId="0" ref="D121">
      <text>
        <t xml:space="preserve">https://github.com/EQ-bench/EQ-Bench?tab=readme-ov-file#setting-up-firebase--firestore-for-results-uploading-optional
	-Jimmy Zhao
https://github.com/EQ-bench/EQ-Bench?tab=readme-ov-file#setting-up-google-sheets-for-results-uploading-optional
	-Jimmy Zhao</t>
      </text>
    </comment>
    <comment authorId="0" ref="D212">
      <text>
        <t xml:space="preserve">https://matheval.ai/evaluation
	-Jimmy Zhao</t>
      </text>
    </comment>
    <comment authorId="0" ref="H212">
      <text>
        <t xml:space="preserve">https://ai.100tal.com
	-Jimmy Zhao</t>
      </text>
    </comment>
    <comment authorId="0" ref="F212">
      <text>
        <t xml:space="preserve">https://github.com/math-eval/MathEval
	-Jimmy Zhao</t>
      </text>
    </comment>
    <comment authorId="0" ref="F203">
      <text>
        <t xml:space="preserve">https://github.com/TIGER-AI-Lab/LongICLBench
	-Jimmy Zhao
----
https://rrc.cvc.uab.es/?ch=17&amp;com=evaluation&amp;task=4
	-Jimmy Zhao</t>
      </text>
    </comment>
    <comment authorId="0" ref="F337">
      <text>
        <t xml:space="preserve">https://github.com/THUNLP-MT/StableToolBench
	-Jimmy Zhao</t>
      </text>
    </comment>
    <comment authorId="0" ref="F239">
      <text>
        <t xml:space="preserve">https://github.com/TIGER-AI-Lab/MMLU-Pro
	-Jimmy Zhao</t>
      </text>
    </comment>
    <comment authorId="0" ref="D239">
      <text>
        <t xml:space="preserve">https://huggingface.co/spaces/TIGER-Lab/MMLU-Pro
	-Jimmy Zhao</t>
      </text>
    </comment>
    <comment authorId="0" ref="D202">
      <text>
        <t xml:space="preserve">https://huggingface.co/spaces/JetBrains-Research/long-code-arena
	-Jimmy Zhao</t>
      </text>
    </comment>
    <comment authorId="0" ref="F217">
      <text>
        <t xml:space="preserve">https://github.com/isXinLiu/MM-SafetyBench
	-Jimmy Zhao</t>
      </text>
    </comment>
    <comment authorId="0" ref="G413">
      <text>
        <t xml:space="preserve">https://arxiv.org/pdf/2403.20331
	-Jimmy Zhao</t>
      </text>
    </comment>
    <comment authorId="0" ref="D413">
      <text>
        <t xml:space="preserve">https://github.com/AtsuMiyai/UPD?tab=readme-ov-file#how-to-add-new-vlms
	-Jimmy Zhao
https://huggingface.co/spaces/MM-UPD/MM-UPD_Leaderboard
	-Jimmy Zhao</t>
      </text>
    </comment>
    <comment authorId="0" ref="D254">
      <text>
        <t xml:space="preserve">https://opendfm.github.io/MULTI-Benchmark/static/pages/submit.html
	-Jimmy Zhao
https://wj.sjtu.edu.cn/q/89UmRAJn
	-Jimmy Zhao</t>
      </text>
    </comment>
    <comment authorId="0" ref="B53">
      <text>
        <t xml:space="preserve">https://github.com/thodan/bop_toolkit/issues/119
	-Jimmy Zhao</t>
      </text>
    </comment>
    <comment authorId="0" ref="B170">
      <text>
        <t xml:space="preserve">https://github.com/princeton-nlp/intercode/issues/23
	-Jimmy Zhao</t>
      </text>
    </comment>
    <comment authorId="0" ref="H346">
      <text>
        <t xml:space="preserve">https://scale.com/
	-Jimmy Zhao</t>
      </text>
    </comment>
    <comment authorId="0" ref="G72">
      <text>
        <t xml:space="preserve">https://conf.researchr.org/details/icse-2024/icse-2024-research-track/219/Evaluating-Large-Language-Models-in-Class-Level-Code-Generation
	-Jimmy Zhao</t>
      </text>
    </comment>
    <comment authorId="0" ref="C123">
      <text>
        <t xml:space="preserve">https://evo-eval.github.io/visualization.html
	-Jimmy Zhao</t>
      </text>
    </comment>
    <comment authorId="0" ref="C303">
      <text>
        <t xml:space="preserve">https://github.com/evalplus/repoqa
	-Jimmy Zhao</t>
      </text>
    </comment>
    <comment authorId="0" ref="A298">
      <text>
        <t xml:space="preserve">https://opencompass.org.cn/arena
	-Jimmy Zhao</t>
      </text>
    </comment>
    <comment authorId="0" ref="D211">
      <text>
        <t xml:space="preserve">https://github.com/open-compass/MathBench/issues/7
	-Jimmy Zhao</t>
      </text>
    </comment>
    <comment authorId="0" ref="H211">
      <text>
        <t xml:space="preserve">https://arxiv.org/pdf/2405.12209
	-Jimmy Zhao</t>
      </text>
    </comment>
    <comment authorId="0" ref="G422">
      <text>
        <t xml:space="preserve">https://www.reka.ai/news/vibe-eval
	-Jimmy Zhao
https://publications.reka.ai/reka-vibe-eval.pdf
	-Jimmy Zhao</t>
      </text>
    </comment>
    <comment authorId="0" ref="D231">
      <text>
        <t xml:space="preserve">https://mllm-bench.llmzoo.com/static/submit.html
	-Jimmy Zhao</t>
      </text>
    </comment>
    <comment authorId="0" ref="D214">
      <text>
        <t xml:space="preserve">https://github.com/ZrrSkywalker/MathVerse/issues/4
	-Jimmy Zhao</t>
      </text>
    </comment>
    <comment authorId="0" ref="G377">
      <text>
        <t xml:space="preserve">https://www.cluebenchmarks.com/superclue_role.html
	-Jimmy Zhao</t>
      </text>
    </comment>
    <comment authorId="0" ref="F377">
      <text>
        <t xml:space="preserve">https://www.superclueai.com/
	-Jimmy Zhao</t>
      </text>
    </comment>
    <comment authorId="0" ref="G376">
      <text>
        <t xml:space="preserve">https://www.cluebenchmarks.com/superclue_rag.html
	-Jimmy Zhao</t>
      </text>
    </comment>
    <comment authorId="0" ref="F376">
      <text>
        <t xml:space="preserve">https://www.superclueai.com
	-Jimmy Zhao</t>
      </text>
    </comment>
    <comment authorId="0" ref="D365">
      <text>
        <t xml:space="preserve">https://fm.ai.tsinghua.edu.cn/superbench/#/evaluation
	-Jimmy Zhao</t>
      </text>
    </comment>
    <comment authorId="0" ref="G278">
      <text>
        <t xml:space="preserve">https://ai.meta.com/blog/openeqa-embodied-question-answering-robotics-ar-glasses/
	-Jimmy Zhao</t>
      </text>
    </comment>
    <comment authorId="0" ref="F200">
      <text>
        <t xml:space="preserve">https://openlm.ai/chatbot-arena/
	-Jimmy Zhao
https://chat.lmsys.org
	-Jimmy Zhao
https://arena.lmsys.org
	-Jimmy Zhao
https://huggingface.co/spaces/andrewrreed/closed-vs-open-arena-elo
	-Jimmy Zhao</t>
      </text>
    </comment>
    <comment authorId="0" ref="F122">
      <text>
        <t xml:space="preserve">https://openlm.ai/coder-evalplus
	-Jimmy Zhao</t>
      </text>
    </comment>
    <comment authorId="0" ref="D168">
      <text>
        <t xml:space="preserve">https://huggingface.co/spaces/lmsys/chatbot-arena-leaderboard/discussions/13
	-Jimmy Zhao</t>
      </text>
    </comment>
    <comment authorId="0" ref="F156">
      <text>
        <t xml:space="preserve">https://huggingface.co/spaces/vectara/leaderboard
	-Jimmy Zhao</t>
      </text>
    </comment>
    <comment authorId="0" ref="F325">
      <text>
        <t xml:space="preserve">https://haizelabs.com/benchmarks/space
	-Jimmy Zhao</t>
      </text>
    </comment>
    <comment authorId="0" ref="F106">
      <text>
        <t xml:space="preserve">https://github.com/meta-llama/PurpleLlama/tree/main/CybersecurityBenchmarks
	-Jimmy Zhao</t>
      </text>
    </comment>
    <comment authorId="0" ref="D13">
      <text>
        <t xml:space="preserve">https://github.com/yipoh/AesBench/tree/main/data_release
	-Jimmy Zhao</t>
      </text>
    </comment>
    <comment authorId="0" ref="D271">
      <text>
        <t xml:space="preserve">https://huggingface.co/spaces/allenai/reward-bench/discussions/3
	-Jimmy Zhao</t>
      </text>
    </comment>
    <comment authorId="0" ref="I370">
      <text>
        <t xml:space="preserve">Algorithm: Length Penalty
	-Jimmy Zhao</t>
      </text>
    </comment>
    <comment authorId="0" ref="A329">
      <text>
        <t xml:space="preserve">https://github.com/allenai/reward-bench
	-Jimmy Zhao</t>
      </text>
    </comment>
    <comment authorId="0" ref="A414">
      <text>
        <t xml:space="preserve">https://github.com/Re-Align/URIAL
	-Jimmy Zhao</t>
      </text>
    </comment>
    <comment authorId="0" ref="A443">
      <text>
        <t xml:space="preserve">https://github.com/allenai/WildBench
	-Jimmy Zhao</t>
      </text>
    </comment>
    <comment authorId="0" ref="H279">
      <text>
        <t xml:space="preserve">https://github.com/open-compass/opencompass/blob/main/configs/datasets/OpenFinData/OpenFinData.md
	-Jimmy Zhao</t>
      </text>
    </comment>
    <comment authorId="0" ref="A279">
      <text>
        <t xml:space="preserve">https://github.com/TongjiFinLab/CFBenchmark
	-Jimmy Zhao</t>
      </text>
    </comment>
    <comment authorId="0" ref="A15">
      <text>
        <t xml:space="preserve">https://github.com/SkyworkAI/agent-studio
	-Jimmy Zhao</t>
      </text>
    </comment>
    <comment authorId="0" ref="D241">
      <text>
        <t xml:space="preserve">https://github.com/MMStar-Benchmark/MMStar/tree/main/eval
	-Jimmy Zhao
----
https://opencompass.openxlab.space/utils/OpenVLM.json
	-Jimmy Zhao</t>
      </text>
    </comment>
    <comment authorId="0" ref="A134">
      <text>
        <t xml:space="preserve">https://huggingface.co/spaces/FSMBench/Leaderboard/discussions/3
	-Jimmy Zhao
----
https://huggingface.co/datasets/gaia-benchmark/results_public
	-Jimmy Zhao</t>
      </text>
    </comment>
    <comment authorId="0" ref="D201">
      <text>
        <t xml:space="preserve">https://airtable.com/appE4o7POH5CNxsab/shrGb96FeF8sLfJuz
	-Jimmy Zhao
https://github.com/instructkr/LogicKor?tab=readme-ov-file#note
	-Jimmy Zhao</t>
      </text>
    </comment>
    <comment authorId="0" ref="A201">
      <text>
        <t xml:space="preserve">https://lk.instruct.kr/
	-Jimmy Zhao
https://github.com/StableFluffy/LogicKor
	-Jimmy Zhao</t>
      </text>
    </comment>
    <comment authorId="0" ref="A164">
      <text>
        <t xml:space="preserve">https://github.com/adithya-s-k/indic_eval
	-Jimmy Zhao</t>
      </text>
    </comment>
    <comment authorId="0" ref="D208">
      <text>
        <t xml:space="preserve">http://vlarena.opengvlab.com/
	-Jimmy Zhao</t>
      </text>
    </comment>
    <comment authorId="0" ref="D286">
      <text>
        <t xml:space="preserve">https://github.com/NousResearch/finetuning-subnet/blob/master/docs/validator.md
	-Jimmy Zhao</t>
      </text>
    </comment>
    <comment authorId="0" ref="D200">
      <text>
        <t xml:space="preserve">https://github.com/lm-sys/FastChat/blob/main/docs/model_support.md
	-Jimmy Zhao</t>
      </text>
    </comment>
    <comment authorId="0" ref="A286">
      <text>
        <t xml:space="preserve">model- and data-centric leaderboards
	-Jimmy Zhao
https://github.com/bytedance/Portrait-Mode-Video
	-Jimmy Zhao
----
https://huggingface.co/spaces/0x9/finetuning_subnet_leaderboard
	-Jimmy Zhao</t>
      </text>
    </comment>
    <comment authorId="0" ref="I249">
      <text>
        <t xml:space="preserve">This is questionable!
	-Jimmy Zhao</t>
      </text>
    </comment>
    <comment authorId="0" ref="A190">
      <text>
        <t xml:space="preserve">https://github.com/OpenGenerativeAI/llm-colosseum
	-Jimmy Zhao</t>
      </text>
    </comment>
    <comment authorId="0" ref="I327">
      <text>
        <t xml:space="preserve">https://toloka.ai/talk-to-us/
	-Jimmy Zhao</t>
      </text>
    </comment>
    <comment authorId="0" ref="F375">
      <text>
        <t xml:space="preserve">https://www.superclueai.com
	-Jimmy Zhao</t>
      </text>
    </comment>
    <comment authorId="0" ref="G375">
      <text>
        <t xml:space="preserve">https://www.cluebenchmarks.com/superclue_open.html
	-Jimmy Zhao</t>
      </text>
    </comment>
    <comment authorId="0" ref="F372">
      <text>
        <t xml:space="preserve">https://www.superclueai.com
	-Jimmy Zhao</t>
      </text>
    </comment>
    <comment authorId="0" ref="G372">
      <text>
        <t xml:space="preserve">https://www.cluebenchmarks.com/superclue_industry.html
	-Jimmy Zhao</t>
      </text>
    </comment>
    <comment authorId="0" ref="F367">
      <text>
        <t xml:space="preserve">https://www.superclueai.com
	-Jimmy Zhao</t>
      </text>
    </comment>
    <comment authorId="0" ref="F366">
      <text>
        <t xml:space="preserve">https://www.superclueai.com
	-Jimmy Zhao</t>
      </text>
    </comment>
    <comment authorId="0" ref="G366">
      <text>
        <t xml:space="preserve">https://www.cluebenchmarks.com/superclue.html
	-Jimmy Zhao</t>
      </text>
    </comment>
    <comment authorId="0" ref="G367">
      <text>
        <t xml:space="preserve">https://www.cluebenchmarks.com/superclue_agent.html
	-Jimmy Zhao</t>
      </text>
    </comment>
    <comment authorId="0" ref="G368">
      <text>
        <t xml:space="preserve">https://www.cluebenchmarks.com/superclue_auto.html
	-Jimmy Zhao</t>
      </text>
    </comment>
    <comment authorId="0" ref="G369">
      <text>
        <t xml:space="preserve">https://www.cluebenchmarks.com/superclue_code3.html
	-Jimmy Zhao</t>
      </text>
    </comment>
    <comment authorId="0" ref="G374">
      <text>
        <t xml:space="preserve">https://www.cluebenchmarks.com/superclue_math6.html
	-Jimmy Zhao</t>
      </text>
    </comment>
    <comment authorId="0" ref="G378">
      <text>
        <t xml:space="preserve">https://www.cluebenchmarks.com/superclue_safety.html
	-Jimmy Zhao</t>
      </text>
    </comment>
    <comment authorId="0" ref="D283">
      <text>
        <t xml:space="preserve">https://huggingface.co/spaces/FinancialSupport/open_ita_llm_leaderboard/discussions/4
	-Jimmy Zhao</t>
      </text>
    </comment>
    <comment authorId="0" ref="G267">
      <text>
        <t xml:space="preserve">https://nexusflow.ai/blogs/ravenv2
	-Jimmy Zhao</t>
      </text>
    </comment>
    <comment authorId="0" ref="A263">
      <text>
        <t xml:space="preserve">https://github.com/mesolitica/malaysian-stt-benchmarks
	-Jimmy Zhao</t>
      </text>
    </comment>
    <comment authorId="0" ref="A261">
      <text>
        <t xml:space="preserve">https://github.com/mesolitica/llm-benchmarks
	-Jimmy Zhao</t>
      </text>
    </comment>
    <comment authorId="0" ref="A262">
      <text>
        <t xml:space="preserve">https://github.com/mesolitica/embedding-benchmarks
	-Jimmy Zhao</t>
      </text>
    </comment>
    <comment authorId="0" ref="G238">
      <text>
        <t xml:space="preserve">https://coreymorrisdata.medium.com/preliminary-analysis-of-mmlu-evaluation-data-insights-from-500-open-source-models-e67885aa364b
	-Jimmy Zhao
https://coreymorrisdata.medium.com/is-it-really-about-morality-74fd6e512521
	-Jimmy Zhao</t>
      </text>
    </comment>
    <comment authorId="0" ref="A195">
      <text>
        <t xml:space="preserve">https://github.com/IlyasMoutawwakil/llm-perf-backend
	-Jimmy Zhao</t>
      </text>
    </comment>
    <comment authorId="0" ref="G156">
      <text>
        <t xml:space="preserve">https://vectara.com/blog/cut-the-bull-detecting-hallucinations-in-large-language-models/
	-Jimmy Zhao</t>
      </text>
    </comment>
    <comment authorId="0" ref="G154">
      <text>
        <t xml:space="preserve">https://crfm.stanford.edu/2023/12/19/helm-lite.html
	-Jimmy Zhao</t>
      </text>
    </comment>
    <comment authorId="0" ref="G153">
      <text>
        <t xml:space="preserve">https://crfm.stanford.edu/2024/02/18/helm-instruct.html
	-Jimmy Zhao</t>
      </text>
    </comment>
    <comment authorId="0" ref="G143">
      <text>
        <t xml:space="preserve">https://huggingface.co/blog/leaderboard-hallucinations
	-Jimmy Zhao</t>
      </text>
    </comment>
    <comment authorId="0" ref="G84">
      <text>
        <t xml:space="preserve">https://tabby.tabbyml.com/blog/2023/11/23/coding-llm-leaderboard/
	-Jimmy Zhao</t>
      </text>
    </comment>
    <comment authorId="0" ref="G8">
      <text>
        <t xml:space="preserve">https://ranlp.org
	-Jimmy Zhao
----
AAAI Conference on Artificial Intelligence
	-Jimmy Zhao</t>
      </text>
    </comment>
    <comment authorId="0" ref="A440">
      <text>
        <t xml:space="preserve">https://whoops-benchmark.github.io
	-Jimmy Zhao</t>
      </text>
    </comment>
    <comment authorId="0" ref="F343">
      <text>
        <t xml:space="preserve">https://github.com/tau-nlp/scrolls
	-Jimmy Zhao</t>
      </text>
    </comment>
    <comment authorId="0" ref="A336">
      <text>
        <t xml:space="preserve">https://github.com/ScandEval/ScandEval
	-Jimmy Zhao</t>
      </text>
    </comment>
    <comment authorId="0" ref="A446">
      <text>
        <t xml:space="preserve">https://github.com/allenai/mosaic-leaderboard/tree/master/winogrande/evaluator
	-Jimmy Zhao</t>
      </text>
    </comment>
    <comment authorId="0" ref="A307">
      <text>
        <t xml:space="preserve">https://github.com/allenai/mosaic-leaderboard/tree/master/physicaliqa/evaluator
	-Jimmy Zhao</t>
      </text>
    </comment>
    <comment authorId="0" ref="A264">
      <text>
        <t xml:space="preserve">https://github.com/allenai/natural-instructions
	-Jimmy Zhao</t>
      </text>
    </comment>
    <comment authorId="0" ref="A243">
      <text>
        <t xml:space="preserve">https://github.com/anthonywchen/mocha-leaderboard/tree/master/evaluator
	-Jimmy Zhao</t>
      </text>
    </comment>
    <comment authorId="0" ref="A218">
      <text>
        <t xml:space="preserve">https://github.com/CogComp/MCTACO
	-Jimmy Zhao</t>
      </text>
    </comment>
    <comment authorId="0" ref="A105">
      <text>
        <t xml:space="preserve">https://github.com/allenai/csqa2/
	-Jimmy Zhao</t>
      </text>
    </comment>
    <comment authorId="0" ref="A99">
      <text>
        <t xml:space="preserve">https://github.com/allenai/mosaic-leaderboard/tree/master/cosmosqa/evaluator
	-Jimmy Zhao</t>
      </text>
    </comment>
    <comment authorId="0" ref="A6">
      <text>
        <t xml:space="preserve">https://github.com/allenai/aokvqa
	-Jimmy Zhao</t>
      </text>
    </comment>
    <comment authorId="0" ref="A317">
      <text>
        <t xml:space="preserve">https://github.com/allenai/aristo-leaderboard
	-Jimmy Zhao</t>
      </text>
    </comment>
    <comment authorId="0" ref="A297">
      <text>
        <t xml:space="preserve">https://github.com/allenai/aristo-leaderboard
	-Jimmy Zhao</t>
      </text>
    </comment>
    <comment authorId="0" ref="A26">
      <text>
        <t xml:space="preserve">https://github.com/allenai/aristo-leaderboard
	-Jimmy Zhao</t>
      </text>
    </comment>
    <comment authorId="0" ref="A348">
      <text>
        <t xml:space="preserve">https://github.com/allenai/sherlock/tree/main/leaderboard_eval
	-Jimmy Zhao</t>
      </text>
    </comment>
    <comment authorId="0" ref="A352">
      <text>
        <t xml:space="preserve">https://github.com/allenai/mosaic-leaderboard/tree/master/socialiqa/evaluator
	-Jimmy Zhao</t>
      </text>
    </comment>
    <comment authorId="0" ref="A456">
      <text>
        <t xml:space="preserve">https://github.com/allenai/mosaic-leaderboard/tree/master/anli/evaluator
	-Jimmy Zhao</t>
      </text>
    </comment>
    <comment authorId="0" ref="A363">
      <text>
        <t xml:space="preserve">https://github.com/eladsegal/strategyqa
	-Jimmy Zhao</t>
      </text>
    </comment>
    <comment authorId="0" ref="A178">
      <text>
        <t xml:space="preserve">https://huggingface.co/spaces/instructkr/ko-chatbot-arena-leaderboard
	-Jimmy Zhao</t>
      </text>
    </comment>
    <comment authorId="0" ref="A431">
      <text>
        <t xml:space="preserve">https://github.com/web-arena-x/visualwebarena
	-Jimmy Zhao</t>
      </text>
    </comment>
    <comment authorId="0" ref="A395">
      <text>
        <t xml:space="preserve">https://github.com/EleutherAI/lm_perplexity
	-Jimmy Zhao</t>
      </text>
    </comment>
    <comment authorId="0" ref="A382">
      <text>
        <t xml:space="preserve">https://github.com/kb-labb/superlim-submissions
	-Jimmy Zhao</t>
      </text>
    </comment>
    <comment authorId="0" ref="A225">
      <text>
        <t xml:space="preserve">https://github.com/xingyaoww/mint-bench
	-Jimmy Zhao</t>
      </text>
    </comment>
    <comment authorId="0" ref="A219">
      <text>
        <t xml:space="preserve">https://github.com/open-compass/opencompass/tree/main/opencompass/datasets/medbench/
	-Jimmy Zhao</t>
      </text>
    </comment>
    <comment authorId="0" ref="A207">
      <text>
        <t xml:space="preserve">https://github.com/Felixgithub2017/CG-Eval
	-Jimmy Zhao</t>
      </text>
    </comment>
    <comment authorId="0" ref="F227">
      <text>
        <t xml:space="preserve">https://github.com/tsb0601/MMVP
	-Jimmy Zhao</t>
      </text>
    </comment>
    <comment authorId="0" ref="A235">
      <text>
        <t xml:space="preserve">https://github.com/BradyFU/Awesome-Multimodal-Large-Language-Models/tree/Evaluation-PrivateModel
	-Jimmy Zhao</t>
      </text>
    </comment>
    <comment authorId="0" ref="A189">
      <text>
        <t xml:space="preserve">https://github.com/FormulaMonks/llm-benchmarker-suite/issues/12
	-Jimmy Zhao</t>
      </text>
    </comment>
    <comment authorId="0" ref="F189">
      <text>
        <t xml:space="preserve">https://llm-evals.formula-labs.com/
	-Jimmy Zhao</t>
      </text>
    </comment>
    <comment authorId="0" ref="F50">
      <text>
        <t xml:space="preserve">https://bird-bench.github.io/
	-Jimmy Zhao</t>
      </text>
    </comment>
    <comment authorId="0" ref="F340">
      <text>
        <t xml:space="preserve">https://github.com/salesforce/factualNLG
	-Jimmy Zhao</t>
      </text>
    </comment>
    <comment authorId="0" ref="F234">
      <text>
        <t xml:space="preserve">https://github.com/withmartian/leaderboard-backend
	-Jimmy Zhao
----
https://huggingface.co/spaces/opencompass/MMBench
	-Jimmy Zhao</t>
      </text>
    </comment>
    <comment authorId="0" ref="F169">
      <text>
        <t xml:space="preserve">https://github.com/kwaikeg/kwaiagents
	-Jimmy Zhao</t>
      </text>
    </comment>
    <comment authorId="0" ref="F108">
      <text>
        <t xml:space="preserve">https://github.com/Libr-AI/do-not-answer
	-Jimmy Zhao</t>
      </text>
    </comment>
    <comment authorId="0" ref="F90">
      <text>
        <t xml:space="preserve">https://qa.mpi-inf.mpg.de/compmix/
	-Jimmy Zhao</t>
      </text>
    </comment>
    <comment authorId="0" ref="F267">
      <text>
        <t xml:space="preserve">https://github.com/nexusflowai/NexusRaven/
	-Jimmy Zhao</t>
      </text>
    </comment>
    <comment authorId="0" ref="H173">
      <text>
        <t xml:space="preserve">Networked Systems Design and Implementation
	-Jimmy Zhao</t>
      </text>
    </comment>
    <comment authorId="0" ref="F230">
      <text>
        <t xml:space="preserve">https://ml.energy/leaderboard
	-Jimmy Zhao</t>
      </text>
    </comment>
    <comment authorId="0" ref="F261">
      <text>
        <t xml:space="preserve">https://github.com/mesolitica/llm-benchmarks
	-Jimmy Zhao</t>
      </text>
    </comment>
    <comment authorId="0" ref="F283">
      <text>
        <t xml:space="preserve">https://github.com/C080/open-llm-ita-leaderboard
	-Jimmy Zhao</t>
      </text>
    </comment>
    <comment authorId="0" ref="F335">
      <text>
        <t xml:space="preserve">https://adwardlee.github.io/salad_bench/leaderboard.html
	-Jimmy Zhao</t>
      </text>
    </comment>
    <comment authorId="0" ref="D210">
      <text>
        <t xml:space="preserve">https://raw.githubusercontent.com/AI-Northstar-Tech/mteb-info/main/data/data.json
	-Jimmy Zhao</t>
      </text>
    </comment>
    <comment authorId="0" ref="A151">
      <text>
        <t xml:space="preserve">https://github.com/stanford-crfm/helm/issues/2484
	-Jimmy Zhao</t>
      </text>
    </comment>
    <comment authorId="0" ref="A46">
      <text>
        <t xml:space="preserve">Leaderboard for BIGOS V2
	-Jimmy Zhao</t>
      </text>
    </comment>
    <comment authorId="0" ref="H37">
      <text>
        <t xml:space="preserve">Federated Conference on Computer Science and Information Systems
	-Jimmy Zhao</t>
      </text>
    </comment>
    <comment authorId="0" ref="F133">
      <text>
        <t xml:space="preserve">https://fusereviews.github.io/
	-Jimmy Zhao</t>
      </text>
    </comment>
    <comment authorId="0" ref="F192">
      <text>
        <t xml:space="preserve">https://hkubs.hku.hk/aimodelrankings/en
	-Jimmy Zhao</t>
      </text>
    </comment>
    <comment authorId="0" ref="F191">
      <text>
        <t xml:space="preserve">https://www.hkubs.hku.hk/aimodelrankings/C
	-Jimmy Zhao</t>
      </text>
    </comment>
    <comment authorId="0" ref="D173">
      <text>
        <t xml:space="preserve">https://huggingface.co/spaces/yutohub/japanese-chatbot-arena-leaderboard/discussions/5
	-Jimmy Zhao</t>
      </text>
    </comment>
    <comment authorId="0" ref="D145">
      <text>
        <t xml:space="preserve">https://huggingface.co/spaces/yutohub/japanese-chatbot-arena-leaderboard/discussions/4
	-Jimmy Zhao</t>
      </text>
    </comment>
    <comment authorId="0" ref="F270">
      <text>
        <t xml:space="preserve">https://github.com/casmlab/NPHardEval
	-Jimmy Zhao</t>
      </text>
    </comment>
    <comment authorId="0" ref="F344">
      <text>
        <t xml:space="preserve">https://seaeval.github.io/
	-Jimmy Zhao</t>
      </text>
    </comment>
    <comment authorId="0" ref="F139">
      <text>
        <t xml:space="preserve">https://glitchbench.github.io/
	-Jimmy Zhao</t>
      </text>
    </comment>
    <comment authorId="0" ref="F73">
      <text>
        <t xml:space="preserve">https://github.com/clembench/clembench-runs
	-Jimmy Zhao</t>
      </text>
    </comment>
    <comment authorId="0" ref="H73">
      <text>
        <t xml:space="preserve">https://www.dfki.de/
	-Jimmy Zhao</t>
      </text>
    </comment>
    <comment authorId="0" ref="D61">
      <text>
        <t xml:space="preserve">https://github.com/clembench/clembench-runs/blob/main/v1.5/results.csv
	-Jimmy Zhao</t>
      </text>
    </comment>
    <comment authorId="0" ref="F32">
      <text>
        <t xml:space="preserve">https://github.com/Xiuyuan-Chen/AutoEval-Video
	-Jimmy Zhao</t>
      </text>
    </comment>
    <comment authorId="0" ref="E339">
      <text>
        <t xml:space="preserve">https://whoops-benchmark.github.io/
	-Jimmy Zhao</t>
      </text>
    </comment>
    <comment authorId="0" ref="I354">
      <text>
        <t xml:space="preserve">https://huggingface.co/spaces/mlfoundations/VisIT-Bench-Leaderboard/discussions/1
	-Jimmy Zhao</t>
      </text>
    </comment>
    <comment authorId="0" ref="I366">
      <text>
        <t xml:space="preserve">https://huggingface.co/spaces/nlphuji/WHOOPS-Leaderboard-Full/discussions/1
	-Jimmy Zhao</t>
      </text>
    </comment>
    <comment authorId="0" ref="F290">
      <text>
        <t xml:space="preserve">https://github.com/njunlp/mapo
	-Jimmy Zhao</t>
      </text>
    </comment>
    <comment authorId="0" ref="A42">
      <text>
        <t xml:space="preserve">https://github.com/ShishirPatil/gorilla/issues/270
	-Jimmy Zhao</t>
      </text>
    </comment>
    <comment authorId="0" ref="F42">
      <text>
        <t xml:space="preserve">https://gorilla.cs.berkeley.edu/leaderboard.html#leaderboard
	-Jimmy Zhao
----
https://aifeg.github.io/BenchLMM/
	-Jimmy Zhao</t>
      </text>
    </comment>
    <comment authorId="0" ref="F121">
      <text>
        <t xml:space="preserve">https://huggingface.co/spaces/sam-paech/EQ-Bench-Leaderboard
	-Jimmy Zhao</t>
      </text>
    </comment>
    <comment authorId="0" ref="E203">
      <text>
        <t xml:space="preserve">https://github.com/nexusflowai/NexusRaven-V2
	-Jimmy Zhao</t>
      </text>
    </comment>
    <comment authorId="0" ref="F94">
      <text>
        <t xml:space="preserve">https://github.com/rohan598/ConTextual
	-Jimmy Zhao
https://con-textual.github.io/
	-Jimmy Zhao</t>
      </text>
    </comment>
    <comment authorId="0" ref="I286">
      <text>
        <t xml:space="preserve">https://github.com/NousResearch/finetuning-subnet/blob/master/docs/validator.md#getting-started
	-Jimmy Zhao
https://github.com/NousResearch/finetuning-subnet/blob/master/docs/miner.md#getting-started
	-Jimmy Zhao</t>
      </text>
    </comment>
    <comment authorId="0" ref="F286">
      <text>
        <t xml:space="preserve">https://github.com/NousResearch/finetuning-subnet
	-Jimmy Zhao</t>
      </text>
    </comment>
    <comment authorId="0" ref="F280">
      <text>
        <t xml:space="preserve">https://github.com/huggingface/open_asr_leaderboard
	-Jimmy Zhao</t>
      </text>
    </comment>
    <comment authorId="0" ref="H98">
      <text>
        <t xml:space="preserve">IEEE Transactions on Image Processing
	-Jimmy Zhao</t>
      </text>
    </comment>
    <comment authorId="0" ref="F378">
      <text>
        <t xml:space="preserve">https://www.superclueai.com/
	-Jimmy Zhao</t>
      </text>
    </comment>
    <comment authorId="0" ref="F368">
      <text>
        <t xml:space="preserve">https://www.superclueai.com
	-Jimmy Zhao</t>
      </text>
    </comment>
    <comment authorId="0" ref="F374">
      <text>
        <t xml:space="preserve">https://www.superclueai.com/
	-Jimmy Zhao</t>
      </text>
    </comment>
    <comment authorId="0" ref="F369">
      <text>
        <t xml:space="preserve">https://www.superclueai.com
	-Jimmy Zhao</t>
      </text>
    </comment>
    <comment authorId="0" ref="I80">
      <text>
        <t xml:space="preserve">https://ego4d-data.org/docs/benchmarks/av-diarization/
	-Jimmy Zhao</t>
      </text>
    </comment>
    <comment authorId="0" ref="A153">
      <text>
        <t xml:space="preserve">https://crfm.stanford.edu/2024/02/18/helm-instruct.html
	-Jimmy Zhao</t>
      </text>
    </comment>
    <comment authorId="0" ref="F84">
      <text>
        <t xml:space="preserve">https://github.com/TabbyML/tabby
	-Jimmy Zhao</t>
      </text>
    </comment>
    <comment authorId="0" ref="H148">
      <text>
        <t xml:space="preserve">https://github.com/llmeval/llmeval-3/issues/2
	-Jimmy Zhao</t>
      </text>
    </comment>
    <comment authorId="0" ref="F218">
      <text>
        <t xml:space="preserve">https://leaderboard.allenai.org/mctaco/submissions/public
	-Jimmy Zhao</t>
      </text>
    </comment>
    <comment authorId="0" ref="F311">
      <text>
        <t xml:space="preserve">https://llm-eval.github.io/pages/leaderboard/pe.html
	-Jimmy Zhao
https://llm-eval.github.io/pages/leaderboard/advprompt.html
	-Jimmy Zhao
https://promptbench.readthedocs.io/en/latest/leaderboard/pe.html
	-Jimmy Zhao
https://promptbench.readthedocs.io/en/latest/leaderboard/advprompt.html
	-Jimmy Zhao</t>
      </text>
    </comment>
    <comment authorId="0" ref="H36">
      <text>
        <t xml:space="preserve">https://jmlr.csail.mit.edu/tmlr
	-Jimmy Zhao</t>
      </text>
    </comment>
    <comment authorId="0" ref="G29">
      <text>
        <t xml:space="preserve">https://aclanthology.org/2023.findings-acl.824/
	-Jimmy Zhao</t>
      </text>
    </comment>
    <comment authorId="0" ref="H145">
      <text>
        <t xml:space="preserve">https://artificialanalysis.ai/
	-Jimmy Zhao</t>
      </text>
    </comment>
    <comment authorId="0" ref="H159">
      <text>
        <t xml:space="preserve">https://github.com/open-compass/MathBench/issues/4
	-Jimmy Zhao</t>
      </text>
    </comment>
    <comment authorId="0" ref="F456">
      <text>
        <t xml:space="preserve">https://leaderboard.allenai.org/anli/submissions/public
	-Jimmy Zhao</t>
      </text>
    </comment>
    <comment authorId="0" ref="F446">
      <text>
        <t xml:space="preserve">https://leaderboard.allenai.org/winogrande/submissions/public
	-Jimmy Zhao</t>
      </text>
    </comment>
    <comment authorId="0" ref="F363">
      <text>
        <t xml:space="preserve">https://leaderboard.allenai.org/strategyqa/submissions/public
	-Jimmy Zhao</t>
      </text>
    </comment>
    <comment authorId="0" ref="F352">
      <text>
        <t xml:space="preserve">https://leaderboard.allenai.org/socialiqa/submissions/public
	-Jimmy Zhao</t>
      </text>
    </comment>
    <comment authorId="0" ref="F348">
      <text>
        <t xml:space="preserve">https://leaderboard.allenai.org/sherlock/submissions/public
	-Jimmy Zhao</t>
      </text>
    </comment>
    <comment authorId="0" ref="F317">
      <text>
        <t xml:space="preserve">https://leaderboard.allenai.org/qasc/submissions/public
	-Jimmy Zhao</t>
      </text>
    </comment>
    <comment authorId="0" ref="F312">
      <text>
        <t xml:space="preserve">https://leaderboard.allenai.org/protoqa/submissions/public
	-Jimmy Zhao</t>
      </text>
    </comment>
    <comment authorId="0" ref="F307">
      <text>
        <t xml:space="preserve">https://leaderboard.allenai.org/physicaliqa/submissions
	-Jimmy Zhao</t>
      </text>
    </comment>
    <comment authorId="0" ref="F297">
      <text>
        <t xml:space="preserve">https://leaderboard.allenai.org/open_book_qa/submissions/public
	-Jimmy Zhao</t>
      </text>
    </comment>
    <comment authorId="0" ref="F264">
      <text>
        <t xml:space="preserve">https://leaderboard.allenai.org/natural-instructions/submissions/public
	-Jimmy Zhao</t>
      </text>
    </comment>
    <comment authorId="0" ref="F243">
      <text>
        <t xml:space="preserve">https://leaderboard.allenai.org/mocha-qa/submissions/public
	-Jimmy Zhao</t>
      </text>
    </comment>
    <comment authorId="0" ref="F99">
      <text>
        <t xml:space="preserve">https://leaderboard.allenai.org/cosmosqa/submissions/public
	-Jimmy Zhao</t>
      </text>
    </comment>
    <comment authorId="0" ref="F26">
      <text>
        <t xml:space="preserve">https://leaderboard.allenai.org/arc/submissions/public
	-Jimmy Zhao</t>
      </text>
    </comment>
    <comment authorId="0" ref="F6">
      <text>
        <t xml:space="preserve">https://leaderboard.allenai.org/a-okvqa/submissions/public
	-Jimmy Zhao</t>
      </text>
    </comment>
    <comment authorId="0" ref="F423">
      <text>
        <t xml:space="preserve">https://github.com/PKU-YuanGroup/Video-Bench
	-Jimmy Zhao</t>
      </text>
    </comment>
    <comment authorId="0" ref="I337">
      <text>
        <t xml:space="preserve">https://github.com/sylinrl/TruthfulQA/issues/8
	-Jimmy Zhao</t>
      </text>
    </comment>
    <comment authorId="0" ref="F398">
      <text>
        <t xml:space="preserve">https://github.com/sambanova/toolbench/
	-Jimmy Zhao</t>
      </text>
    </comment>
    <comment authorId="0" ref="I312">
      <text>
        <t xml:space="preserve">https://github.com/open-compass/T-Eval
	-Jimmy Zhao
https://open-compass.github.io/T-Eval/leaderboard.html
	-Jimmy Zhao</t>
      </text>
    </comment>
    <comment authorId="0" ref="E283">
      <text>
        <t xml:space="preserve">https://github.com/kb-labb/superlim-submissions
	-Jimmy Zhao</t>
      </text>
    </comment>
    <comment authorId="0" ref="I228">
      <text>
        <t xml:space="preserve">https://worksheets.codalab.org/worksheets/0x82150f426cb94c17b861ef4162817399/
	-Jimmy Zhao</t>
      </text>
    </comment>
    <comment authorId="0" ref="I195">
      <text>
        <t xml:space="preserve">https://eval.ai/web/challenges/challenge-page/2179/evaluation
	-Jimmy Zhao</t>
      </text>
    </comment>
    <comment authorId="0" ref="F231">
      <text>
        <t xml:space="preserve">https://github.com/FreedomIntelligence/MLLM-Bench
	-Jimmy Zhao</t>
      </text>
    </comment>
    <comment authorId="0" ref="I151">
      <text>
        <t xml:space="preserve">https://github.com/xingyaoww/mint-bench/blob/7d2cf7ebedd7f24b590e12a8dac85276df43be15/README.md?plain=1#L101
	-Jimmy Zhao</t>
      </text>
    </comment>
    <comment authorId="0" ref="I136">
      <text>
        <t xml:space="preserve">https://github.com/OpenGVLab/Multi-Modality-Arena/blob/fd8d3b0b529c4a18d0b7acf573b0448762f9a866/README.md?plain=1#L140
	-Jimmy Zhao</t>
      </text>
    </comment>
    <comment authorId="0" ref="A121">
      <text>
        <t xml:space="preserve">https://github.com/EQ-bench/EQ-Bench
	-Jimmy Zhao</t>
      </text>
    </comment>
    <comment authorId="0" ref="I51">
      <text>
        <t xml:space="preserve">http://www.lavicleva.com/#/homepage/createautotask
	-Jimmy Zhao</t>
      </text>
    </comment>
    <comment authorId="0" ref="I134">
      <text>
        <t xml:space="preserve">https://github.com/lm-sys/FastChat/blob/main/docs/arena.md#how-to-add-a-new-model
	-Jimmy Zhao</t>
      </text>
    </comment>
    <comment authorId="0" ref="F60">
      <text>
        <t xml:space="preserve">https://huggingface.co/spaces/opencompass/MMBench
	-Jimmy Zhao</t>
      </text>
    </comment>
    <comment authorId="0" ref="F316">
      <text>
        <t xml:space="preserve">https://huggingface.co/spaces/q-future/Q-Bench-Leaderboard
	-Jimmy Zhao</t>
      </text>
    </comment>
    <comment authorId="0" ref="F298">
      <text>
        <t xml:space="preserve">https://huggingface.co/spaces/opencompass/opencompass-llm-leaderboard
	-Jimmy Zhao</t>
      </text>
    </comment>
    <comment authorId="0" ref="F260">
      <text>
        <t xml:space="preserve">https://huggingface.co/spaces/OpenGVLab/MVBench_Leaderboard
	-Jimmy Zhao
https://github.com/OpenGVLab/Ask-Anything/tree/main/video_chat2
	-Jimmy Zhao</t>
      </text>
    </comment>
    <comment authorId="0" ref="H103">
      <text>
        <t xml:space="preserve">IEEE/ACM Transactions on Audio, Speech, and Language Processing
	-Jimmy Zhao</t>
      </text>
    </comment>
    <comment authorId="0" ref="H340">
      <text>
        <t xml:space="preserve">IEEE International Conference on Acoustics, Speech and Signal Processing
	-Jimmy Zhao</t>
      </text>
    </comment>
    <comment authorId="0" ref="A194">
      <text>
        <t xml:space="preserve">Multilingual LibriSpeech
	-Jimmy Zhao</t>
      </text>
    </comment>
    <comment authorId="0" ref="I303">
      <text>
        <t xml:space="preserve">Table belongs to text
	-Jimmy Zhao</t>
      </text>
    </comment>
    <comment authorId="0" ref="H74">
      <text>
        <t xml:space="preserve">Conference on Computational Natural Language Learning
	-Jimmy Zhao</t>
      </text>
    </comment>
    <comment authorId="0" ref="H225">
      <text>
        <t xml:space="preserve">https://arxiv.org/pdf/2312.05562.pdf
	-Jimmy Zhao</t>
      </text>
    </comment>
    <comment authorId="0" ref="I126">
      <text>
        <t xml:space="preserve">CoT, Prompt Length, Vary number of in-context examples, Vary multiple-choice strategy, and Vary prompting belong to Prompt Design.
	-Jimmy Zhao
https://github.com/stanford-crfm/helm/issues/2353
	-Jimmy Zhao</t>
      </text>
    </comment>
    <comment authorId="0" ref="H108">
      <text>
        <t xml:space="preserve">https://www.librai.tech/
	-Jimmy Zhao</t>
      </text>
    </comment>
    <comment authorId="0" ref="F105">
      <text>
        <t xml:space="preserve">pwc那个是v1
	-Jimmy Zhao
https://leaderboard.allenai.org/csqa2/submissions/public
	-Jimmy Zhao</t>
      </text>
    </comment>
    <comment authorId="0" ref="E92">
      <text>
        <t xml:space="preserve">https://github.com/EQ-bench/EQ-Bench
	-Jimmy Zhao</t>
      </text>
    </comment>
    <comment authorId="0" ref="I210">
      <text>
        <t xml:space="preserve">https://github.com/embeddings-benchmark/mteb#leaderboard
	-Jimmy Zhao</t>
      </text>
    </comment>
    <comment authorId="0" ref="A299">
      <text>
        <t xml:space="preserve">https://github.com/open-compass/VLMEvalKit/issues/78
	-Jimmy Zhao</t>
      </text>
    </comment>
    <comment authorId="0" ref="F299">
      <text>
        <t xml:space="preserve">https://huggingface.co/spaces/opencompass/open_vlm_leaderboard
	-Jimmy Zhao
https://openxlab.org.cn/apps/detail/kennyutc/open_mllm_leaderboard
	-Jimmy Zhao
https://huggingface.co/spaces/opencompass/open_vlm_leaderboard
	-Jimmy Zhao</t>
      </text>
    </comment>
    <comment authorId="0" ref="F430">
      <text>
        <t xml:space="preserve">https://huggingface.co/spaces/mlfoundations/VisIT-Bench-Leaderboard
	-Jimmy Zhao</t>
      </text>
    </comment>
    <comment authorId="0" ref="F416">
      <text>
        <t xml:space="preserve">https://huggingface.co/spaces/Vchitect/VBench
	-Jimmy Zhao
https://huggingface.co/spaces/Vchitect/VBench_Leaderboard
	-Jimmy Zhao</t>
      </text>
    </comment>
    <comment authorId="0" ref="A285">
      <text>
        <t xml:space="preserve">https://huggingface.co/spaces/gsaivinay/open_llm_leaderboard
	-Jimmy Zhao</t>
      </text>
    </comment>
    <comment authorId="0" ref="F454">
      <text>
        <t xml:space="preserve">https://gist.github.com/mlabonne/90294929a2dbcb8877f9696f28105fdf
	-Jimmy Zhao</t>
      </text>
    </comment>
    <comment authorId="0" ref="H100">
      <text>
        <t xml:space="preserve">IEEE Spoken Language Technology Workshop
	-Jimmy Zhao</t>
      </text>
    </comment>
    <comment authorId="0" ref="H254">
      <text>
        <t xml:space="preserve">Nordic Conference on Computational Linguistics
	-Jimmy Zhao</t>
      </text>
    </comment>
    <comment authorId="0" ref="G196">
      <text>
        <t xml:space="preserve">European Chapter of the Association for Computational Linguistics
	-Jimmy Zhao</t>
      </text>
    </comment>
    <comment authorId="0" ref="G189">
      <text>
        <t xml:space="preserve">IWP: International Workshop on Paraphrasing
	-Jimmy Zhao
International Joint Conference on Natural Language Processing
	-Jimmy Zhao
https://aclanthology.org/I05-5002/
	-Jimmy Zhao</t>
      </text>
    </comment>
    <comment authorId="0" ref="H60">
      <text>
        <t xml:space="preserve">Empirical Methods in Natural Language Processing
	-Jimmy Zhao
----
https://github.com/open-compass/MMBench/issues/22
	-Jimmy Zhao</t>
      </text>
    </comment>
    <comment authorId="0" ref="H77">
      <text>
        <t xml:space="preserve">https://aclanthology.org/S12-1052/
	-Jimmy Zhao</t>
      </text>
    </comment>
    <comment authorId="0" ref="H62">
      <text>
        <t xml:space="preserve">International Conference on Computational Linguistics
	-Jimmy Zhao</t>
      </text>
    </comment>
    <comment authorId="0" ref="H27">
      <text>
        <t xml:space="preserve">Natural Language Processing for Conversational AI
	-Jimmy Zhao</t>
      </text>
    </comment>
    <comment authorId="0" ref="H350">
      <text>
        <t xml:space="preserve">Workshop on Machine Translation
	-Jimmy Zhao</t>
      </text>
    </comment>
    <comment authorId="0" ref="F274">
      <text>
        <t xml:space="preserve">Transactions of the Association for Computational Linguistics
	-Jimmy Zhao</t>
      </text>
    </comment>
    <comment authorId="0" ref="H261">
      <text>
        <t xml:space="preserve">Language Resources and Evaluation Conference
	-Jimmy Zhao</t>
      </text>
    </comment>
    <comment authorId="0" ref="H172">
      <text>
        <t xml:space="preserve">IEEE Transactions on Pattern Analysis and Machine Intelligence
	-Jimmy Zhao</t>
      </text>
    </comment>
    <comment authorId="0" ref="H192">
      <text>
        <t xml:space="preserve">ACM Multimedia
	-Jimmy Zhao</t>
      </text>
    </comment>
    <comment authorId="0" ref="H248">
      <text>
        <t xml:space="preserve">Text REtrieval Conference
	-Jimmy Zhao</t>
      </text>
    </comment>
    <comment authorId="0" ref="H250">
      <text>
        <t xml:space="preserve">Text Analysis Conference
	-Jimmy Zhao</t>
      </text>
    </comment>
    <comment authorId="0" ref="A300">
      <text>
        <t xml:space="preserve">https://github.com/tjunlp-lab/Awesome-LLMs-Evaluation-Papers/issues/24
	-Jimmy Zhao</t>
      </text>
    </comment>
    <comment authorId="0" ref="A154">
      <text>
        <t xml:space="preserve">https://crfm.stanford.edu/2023/12/19/helm-lite.html
	-Jimmy Zhao</t>
      </text>
    </comment>
    <comment authorId="0" ref="A380">
      <text>
        <t xml:space="preserve">https://github.com/CLUEbenchmark/SuperCLUElyb/issues/7
	-Jimmy Zhao</t>
      </text>
    </comment>
    <comment authorId="0" ref="A379">
      <text>
        <t xml:space="preserve">https://github.com/CLUEbenchmark/SuperCLUEgkzw/issues/1
	-Jimmy Zhao</t>
      </text>
    </comment>
    <comment authorId="0" ref="A368">
      <text>
        <t xml:space="preserve">https://github.com/CLUEbenchmark/SuperCLUE-Auto/issues/2
	-Jimmy Zhao</t>
      </text>
    </comment>
    <comment authorId="0" ref="A367">
      <text>
        <t xml:space="preserve">https://github.com/CLUEbenchmark/SuperCLUE-Agent/issues/7
	-Jimmy Zhao</t>
      </text>
    </comment>
    <comment authorId="0" ref="A381">
      <text>
        <t xml:space="preserve">https://github.com/nyu-mll/jiant
	-Jimmy Zhao</t>
      </text>
    </comment>
    <comment authorId="0" ref="A333">
      <text>
        <t xml:space="preserve">https://github.com/thu-coai/Safety-Prompts
	-Jimmy Zhao</t>
      </text>
    </comment>
    <comment authorId="0" ref="A208">
      <text>
        <t xml:space="preserve">https://github.com/OpenGVLab/Multi-Modality-Arena
	-Jimmy Zhao</t>
      </text>
    </comment>
    <comment authorId="0" ref="A188">
      <text>
        <t xml:space="preserve">https://github.com/MLGroupJLU/LLM-eval-survey
	-Jimmy Zhao</t>
      </text>
    </comment>
    <comment authorId="0" ref="A108">
      <text>
        <t xml:space="preserve">https://github.com/lunary-ai/llm-benchmarks
	-Jimmy Zhao</t>
      </text>
    </comment>
    <comment authorId="0" ref="A185">
      <text>
        <t xml:space="preserve">https://github.com/open-compass/LawBench
	-Jimmy Zhao</t>
      </text>
    </comment>
    <comment authorId="0" ref="A179">
      <text>
        <t xml:space="preserve">https://github.com/THU-KEG/KoLA
	-Jimmy Zhao</t>
      </text>
    </comment>
    <comment authorId="0" ref="A149">
      <text>
        <t xml:space="preserve">https://github.com/rowanz/hellaswag
	-Jimmy Zhao</t>
      </text>
    </comment>
    <comment authorId="0" ref="A147">
      <text>
        <t xml:space="preserve">https://github.com/stanford-crfm/helm
	-Jimmy Zhao</t>
      </text>
    </comment>
    <comment authorId="0" ref="A183">
      <text>
        <t xml:space="preserve">https://github.com/FlagOpen/FlagEval
	-Jimmy Zhao</t>
      </text>
    </comment>
    <comment authorId="0" ref="A51">
      <text>
        <t xml:space="preserve">https://github.com/TabbyML/tabby
	-Jimmy Zhao</t>
      </text>
    </comment>
    <comment authorId="0" ref="A77">
      <text>
        <t xml:space="preserve">https://github.com/FreedomIntelligence/CMB
	-Jimmy Zhao</t>
      </text>
    </comment>
    <comment authorId="0" ref="A73">
      <text>
        <t xml:space="preserve">https://github.com/Lavi-Lab/CLEVA
	-Jimmy Zhao</t>
      </text>
    </comment>
    <comment authorId="0" ref="B151">
      <text>
        <t xml:space="preserve">https://github.com/stanford-crfm/helm/issues/2238
	-Jimmy Zhao
There is no way to know the exact number for now.
	-Jimmy Zhao</t>
      </text>
    </comment>
    <comment authorId="0" ref="B183">
      <text>
        <t xml:space="preserve">包括这个：https://github.com/CLUEbenchmark/SuperCLUE-open
	-Jimmy Zhao</t>
      </text>
    </comment>
    <comment authorId="0" ref="I279">
      <text>
        <t xml:space="preserve">due to benchmark evolution
	-Jimmy Zhao</t>
      </text>
    </comment>
    <comment authorId="0" ref="B154">
      <text>
        <t xml:space="preserve">还有一个：https://github.com/Q-Future/Chinese-Q-Bench
	-Jimmy Zhao</t>
      </text>
    </comment>
    <comment authorId="0" ref="F439">
      <text>
        <t xml:space="preserve">https://huggingface.co/spaces/nlphuji/WHOOPS-Leaderboard
	-Jimmy Zhao
https://whoops-benchmark.github.io/
	-Jimmy Zhao</t>
      </text>
    </comment>
    <comment authorId="0" ref="F397">
      <text>
        <t xml:space="preserve">https://toloka.ai/llm-leaderboard/
	-Jimmy Zhao</t>
      </text>
    </comment>
    <comment authorId="0" ref="F138">
      <text>
        <t xml:space="preserve">https://leaderboard.allenai.org/genie-arcda/submissions/public
	-Jimmy Zhao
https://leaderboard.allenai.org/genie-anlg/submissions/public
	-Jimmy Zhao
https://leaderboard.allenai.org/genie-xsum/submissions/public
	-Jimmy Zhao
----
https://rrc.cvc.uab.es/?ch=17&amp;com=evaluation&amp;task=3
	-Jimmy Zhao</t>
      </text>
    </comment>
    <comment authorId="0" ref="F253">
      <text>
        <t xml:space="preserve">https://mteb.info
	-Jimmy Zhao</t>
      </text>
    </comment>
    <comment authorId="0" ref="F208">
      <text>
        <t xml:space="preserve">http://vlarena.opengvlab.com
	-Jimmy Zhao</t>
      </text>
    </comment>
    <comment authorId="0" ref="F1">
      <text>
        <t xml:space="preserve">GitHub: gh
HuggingFace: hf
PapersWithCode: pwc
independent platform: ip
	-Jimmy Zhao</t>
      </text>
    </comment>
    <comment authorId="0" ref="E26">
      <text>
        <t xml:space="preserve">https://huggingface.co/spaces/xiangkun/BSChecker-Leaderboard
	-Jimmy Zhao</t>
      </text>
    </comment>
    <comment authorId="0" ref="B28">
      <text>
        <t xml:space="preserve">https://huggingface.co/spaces/xiangkun/BSChecker-Leaderboard/discussions/1
	-Jimmy Zhao</t>
      </text>
    </comment>
    <comment authorId="0" ref="A21">
      <text>
        <t xml:space="preserve">https://huggingface.co/datasets/AngoHF/ANGO-S1
	-Jimmy Zhao
https://arxiv.org/abs/2401.04898
	-Jimmy Zhao</t>
      </text>
    </comment>
    <comment authorId="0" ref="E1">
      <text>
        <t xml:space="preserve">Highest domain-level
	-Jimmy Zhao
----
excluding same leaderboard from different sources
	-Jimmy Zhao</t>
      </text>
    </comment>
    <comment authorId="0" ref="E35">
      <text>
        <t xml:space="preserve">https://paperswithcode.com/sota/crass-ai-on-big-bench
	-Jimmy Zhao</t>
      </text>
    </comment>
    <comment authorId="0" ref="E186">
      <text>
        <t xml:space="preserve">https://paperswithcode.com/sota/tgif-frame-on-tgif-qa
	-Jimmy Zhao
https://paperswithcode.com/sota/zeroshot-video-question-answer-on-tgif-qa
	-Jimmy Zhao</t>
      </text>
    </comment>
    <comment authorId="0" ref="D134">
      <text>
        <t xml:space="preserve">https://eval.ai/web/challenges/challenge-page/355/leaderboard/1011
	-Jimmy Zhao</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6">
      <text>
        <t xml:space="preserve">self-admitted technical debt
	-Jimmy Zhao</t>
      </text>
    </comment>
  </commentList>
</comments>
</file>

<file path=xl/sharedStrings.xml><?xml version="1.0" encoding="utf-8"?>
<sst xmlns="http://schemas.openxmlformats.org/spreadsheetml/2006/main" count="2308" uniqueCount="1069">
  <si>
    <t>Name</t>
  </si>
  <si>
    <t>#Empty ranking dataframes (non-pwc)</t>
  </si>
  <si>
    <t>Display formats (non-pwc)</t>
  </si>
  <si>
    <t>Development workflows (non-pwc)</t>
  </si>
  <si>
    <t>Model linkage (non-pwc)</t>
  </si>
  <si>
    <t>Platforms</t>
  </si>
  <si>
    <t>Publication venues (non-pwc)</t>
  </si>
  <si>
    <t>Release organizations (non-pwc)</t>
  </si>
  <si>
    <t>3D Arena</t>
  </si>
  <si>
    <t>hf:Regular Table</t>
  </si>
  <si>
    <t>yes</t>
  </si>
  <si>
    <t>hf</t>
  </si>
  <si>
    <t>Independent Contributors</t>
  </si>
  <si>
    <t>3D-POPE</t>
  </si>
  <si>
    <t>hf:Rankable Table,gh:Regular Table+Bar Chart</t>
  </si>
  <si>
    <t>gh,hf</t>
  </si>
  <si>
    <t>report</t>
  </si>
  <si>
    <t>University of Michigan,New York University</t>
  </si>
  <si>
    <t>3DGen-Arena</t>
  </si>
  <si>
    <t>hf:Rankable Table</t>
  </si>
  <si>
    <t>blog</t>
  </si>
  <si>
    <t>Fudan University,Shanghai AI Lab</t>
  </si>
  <si>
    <t>A-OKVQA</t>
  </si>
  <si>
    <t>pwc</t>
  </si>
  <si>
    <t>ip:Rankable Table+Scatter Plot</t>
  </si>
  <si>
    <t>ip</t>
  </si>
  <si>
    <t>ECCV</t>
  </si>
  <si>
    <t>Allen Institute for AI</t>
  </si>
  <si>
    <t>ACE (2005)</t>
  </si>
  <si>
    <t>ACLUE</t>
  </si>
  <si>
    <t>gh:Regular Table</t>
  </si>
  <si>
    <t>gh</t>
  </si>
  <si>
    <t>RANLP</t>
  </si>
  <si>
    <t>Mohamed bin Zayed University of AI</t>
  </si>
  <si>
    <t>ActivityNet</t>
  </si>
  <si>
    <t>ActivityNet Captions</t>
  </si>
  <si>
    <t>ActivityNet-QA</t>
  </si>
  <si>
    <t>ADE20K</t>
  </si>
  <si>
    <t>AesBench</t>
  </si>
  <si>
    <t>2,4</t>
  </si>
  <si>
    <t>Xidian University,Nanyang Technological University,OPPO</t>
  </si>
  <si>
    <t>AgentBench</t>
  </si>
  <si>
    <t>gh:Bar Chart+Table Screenshot,ip:Regular Table</t>
  </si>
  <si>
    <t>gh,ip</t>
  </si>
  <si>
    <t>Tsinghua University,Ohio State University,University of California Berkeley</t>
  </si>
  <si>
    <t>AgentStudio</t>
  </si>
  <si>
    <t>Nanyang Technological University,Skywork,Federal Institute of Technology Zurich</t>
  </si>
  <si>
    <t>AI2D</t>
  </si>
  <si>
    <t>AIR-Bench</t>
  </si>
  <si>
    <t>AISHELL-1</t>
  </si>
  <si>
    <t>AlignBench</t>
  </si>
  <si>
    <t>gh:Regular Table,ip:Regular Table</t>
  </si>
  <si>
    <t>Tsinghua University,Zhipu AI,Renmin University of China,Sichuan University,Lehigh University</t>
  </si>
  <si>
    <t>AlpacaEval</t>
  </si>
  <si>
    <t>1,4</t>
  </si>
  <si>
    <t>Stanford University</t>
  </si>
  <si>
    <t>ANGO</t>
  </si>
  <si>
    <t>ANLI</t>
  </si>
  <si>
    <t>ACL</t>
  </si>
  <si>
    <t>University of North Carolina Chapel Hill,Meta</t>
  </si>
  <si>
    <t>APPS</t>
  </si>
  <si>
    <t>Arabic Tokenizers Leaderboard</t>
  </si>
  <si>
    <t>hf:Rankable Table+Bar Chart</t>
  </si>
  <si>
    <t>ARC</t>
  </si>
  <si>
    <t>ARC Challenge</t>
  </si>
  <si>
    <t>Arena-Hard-Auto</t>
  </si>
  <si>
    <t>University of California Berkeley</t>
  </si>
  <si>
    <t>ASDiv</t>
  </si>
  <si>
    <t>AudioCaps</t>
  </si>
  <si>
    <t>Auto-Arena</t>
  </si>
  <si>
    <t>hf:Rankable Table,gh:Rankable Table</t>
  </si>
  <si>
    <t>report,blog</t>
  </si>
  <si>
    <t>Nanyang Technological University,DAMO Academy,Singapore University of Technology and Design</t>
  </si>
  <si>
    <t>AutoEval-Video</t>
  </si>
  <si>
    <t>Shanghai Jiao Tong University,ByteDance AI Lab</t>
  </si>
  <si>
    <t>AVA</t>
  </si>
  <si>
    <t>BACE</t>
  </si>
  <si>
    <t>BANKING77</t>
  </si>
  <si>
    <t>BBBP</t>
  </si>
  <si>
    <t>BBH</t>
  </si>
  <si>
    <t>BC5CDR</t>
  </si>
  <si>
    <t>BEIR</t>
  </si>
  <si>
    <t>BenBench</t>
  </si>
  <si>
    <t>gh:Regular Table+Bar Chart</t>
  </si>
  <si>
    <t>Shanghai Jiao Tong University,Shanghai AI Laboratory,Generative AI Research Lab</t>
  </si>
  <si>
    <t>BenchLMM</t>
  </si>
  <si>
    <t>Berkeley Function Calling Leaderboard</t>
  </si>
  <si>
    <t>hf:Rankable Table+Radar Chart,ip:Rankable Table</t>
  </si>
  <si>
    <t>hf,ip</t>
  </si>
  <si>
    <t>University of California Berkeley,Microsoft</t>
  </si>
  <si>
    <t>Big Code Models Leaderboard</t>
  </si>
  <si>
    <t>hf:Rankable Table+Scatter Plot</t>
  </si>
  <si>
    <t>BigCode</t>
  </si>
  <si>
    <t>BIG-Bench</t>
  </si>
  <si>
    <t>BigCodeBench</t>
  </si>
  <si>
    <t>hf:Rankable Table+Scatter Plot,gh:Regular Table+Scatter Plot</t>
  </si>
  <si>
    <t>Monash University,Data61,Singapore Management University,Detomo,Queen Mary University of London,University of Notre Dame,Technical University of Darmstadt,Independent Contributors,University of Virginia,National Institute for Research in Digital Science and Technology,Intel,Cornell University,University College London,University of North Carolina Chapel Hill,University of California Berkeley,Massachusetts Institute of Technology,Shanghai Jiaotong University,University of Illinois Urbana Champaign,Sea AI Lab,AWS AI Lab,Contextual AI,Carnegie Mellon University,ServiceNow,Hugging Face</t>
  </si>
  <si>
    <t>BiGGen-Bench</t>
  </si>
  <si>
    <t>KAIST,LG Electronics,Carnegie Mellon University,Cornell University,Yonsei University,EleutherAI,University of Washington,Massachusetts Institute of Technology,Allen Institute for AI,University of Illinois Chicago</t>
  </si>
  <si>
    <t>BioASQ</t>
  </si>
  <si>
    <t>BioLAMA</t>
  </si>
  <si>
    <t>Biomedical Knowledge Probing Leaderboard</t>
  </si>
  <si>
    <t>BIRD</t>
  </si>
  <si>
    <t>NeurIPS</t>
  </si>
  <si>
    <t>University of Hong Kong,DAMO Academy,Tsinghua University,Shanghai AI Laboratory,Massachusetts Institute of Technology,Chinese University of Hong Kong,University of Illinois Urbana Champaign</t>
  </si>
  <si>
    <t>BLINK</t>
  </si>
  <si>
    <t>gh:Table Screenshot+Bar Chart+Regular Table</t>
  </si>
  <si>
    <t>University of Pensylvania,University of Washington,Allen Institute for AI,University of California Davis,Columbia University</t>
  </si>
  <si>
    <t>BoolQ</t>
  </si>
  <si>
    <t>BOP</t>
  </si>
  <si>
    <t>ip:Rankable Table</t>
  </si>
  <si>
    <t>Czech Technical University in Prague,Dresden University of Technology,Heidelberg University,Toyota,University of Southern Denmark,MVTec Software,National Taiwan University of Science and Technology,Foundation for Research and Technology - Hellas,Imperial College London,Technical University of Munich</t>
  </si>
  <si>
    <t>BotChat</t>
  </si>
  <si>
    <t>Shanghai AI Laboratory,Fudan University,Shanghai Jiao Tong University,Chinese University of Hong Kong</t>
  </si>
  <si>
    <t>C-Eval</t>
  </si>
  <si>
    <t>gh:Regular Table,ip:Rankable Table</t>
  </si>
  <si>
    <t>Shanghai Jiao Tong University,Tsinghua University,University of Edinburgh,Hong Kong University of Science and Technology</t>
  </si>
  <si>
    <t>C-Eval Hard</t>
  </si>
  <si>
    <t>C4</t>
  </si>
  <si>
    <t>CanAiCode Leaderboard</t>
  </si>
  <si>
    <t>CB</t>
  </si>
  <si>
    <t>CCBench</t>
  </si>
  <si>
    <t>hf:Rankable Table,ip:Rankable Table</t>
  </si>
  <si>
    <t>Shanghai AI Laboratory,Nanyang Technological University,Chinese University of Hong Kong,National University of Singapore,Zhejiang University</t>
  </si>
  <si>
    <t>CFQ</t>
  </si>
  <si>
    <t>Chain-of-Thought Hub</t>
  </si>
  <si>
    <t>ICML,blog</t>
  </si>
  <si>
    <t>University of Edinburgh,University of Washington,Allen Institute for AI</t>
  </si>
  <si>
    <t>Charades</t>
  </si>
  <si>
    <t>Charades-STA</t>
  </si>
  <si>
    <t>ChartQA</t>
  </si>
  <si>
    <t>CharXiv</t>
  </si>
  <si>
    <t>gh:Rankable Table</t>
  </si>
  <si>
    <t>Princeton University,University of Wisconsin,University of Wisconsin Madison,University of Hong Kong</t>
  </si>
  <si>
    <t>ChEBI-20</t>
  </si>
  <si>
    <t>ChEF</t>
  </si>
  <si>
    <t>Shanghai AI Laboratory,Beihang University,University of Sydney</t>
  </si>
  <si>
    <t>ChineseFactEval</t>
  </si>
  <si>
    <t>Shanghai Jiao Tong University,Shanghai AI Laboratory</t>
  </si>
  <si>
    <t>CIFAR-10</t>
  </si>
  <si>
    <t>Civil Comments</t>
  </si>
  <si>
    <t>ClassEval</t>
  </si>
  <si>
    <t>gh:Regular Table+Scatter Plot</t>
  </si>
  <si>
    <t>ICSE</t>
  </si>
  <si>
    <t>Fudan University</t>
  </si>
  <si>
    <t>CLEM</t>
  </si>
  <si>
    <t>EMNLP</t>
  </si>
  <si>
    <t>University of Potsdam,German Research Center for AI</t>
  </si>
  <si>
    <t>CLiB</t>
  </si>
  <si>
    <t>Clotho</t>
  </si>
  <si>
    <t>CLUE</t>
  </si>
  <si>
    <t>CMB</t>
  </si>
  <si>
    <t>ip:Regular Table</t>
  </si>
  <si>
    <t>Chinese University of Hong Kong,Shenzhen Research Institute of Big Data</t>
  </si>
  <si>
    <t>CMMLU</t>
  </si>
  <si>
    <t>Mohamed bin Zayed University of AI,Shanghai Jiao Tong University,Microsoft Research Asia,University of Melbourne</t>
  </si>
  <si>
    <t>CMMMU</t>
  </si>
  <si>
    <t>gh:Regular Table+Rankable Table+Table Screenshot</t>
  </si>
  <si>
    <t>Multimodal Art Projection Research Community,Hong Kong University of Science and Technology,University of Waterloo,Chinese Academy of Sciences,University of Chinese Academy of Sciences,Peking University,Hong Kong Polytechnic University,Waseda University,University of Manchester,01.AI</t>
  </si>
  <si>
    <t>CNN DM</t>
  </si>
  <si>
    <t>COCO Captions</t>
  </si>
  <si>
    <t>Code Lingua</t>
  </si>
  <si>
    <t>International Business Machines,University of Illinois Urbana Champaign</t>
  </si>
  <si>
    <t>CodeContests</t>
  </si>
  <si>
    <t>Coding LLMs Leaderboard</t>
  </si>
  <si>
    <t>ip:Bar Chart</t>
  </si>
  <si>
    <t>NeurIPS,blog</t>
  </si>
  <si>
    <t>TabbyML</t>
  </si>
  <si>
    <t>CoLA</t>
  </si>
  <si>
    <t>Common Voice</t>
  </si>
  <si>
    <t>Compass Arena</t>
  </si>
  <si>
    <t>hf:Rankable Table+Scatter Plot+Bar Chart</t>
  </si>
  <si>
    <t>Aliyun,East Money,Duxiaoman,Fudan University,Nanjing University,Nanyang Technological University,OPPO,Shanghai AI Laboratory,Tencent,TigerResearch,Chinese University of Hong Kong,Zhejiang University,Zhipu AI</t>
  </si>
  <si>
    <t>CompassAcademic Large Language Model Leaderboard</t>
  </si>
  <si>
    <t>ComplexWebQuestions</t>
  </si>
  <si>
    <t>CompMix</t>
  </si>
  <si>
    <t>Max Planck Institute for Informatics</t>
  </si>
  <si>
    <t>Compression Leaderboard</t>
  </si>
  <si>
    <t>CoNaLa</t>
  </si>
  <si>
    <t>CoNLL</t>
  </si>
  <si>
    <t>ConTextual</t>
  </si>
  <si>
    <t>hf:Rankable Table,gh:Regular Table</t>
  </si>
  <si>
    <t>University of California Los Angeles</t>
  </si>
  <si>
    <t>ConvRe</t>
  </si>
  <si>
    <t>Beihang University,Shanghai AI Laboratory,3B Group,University of Hong Kong,Massachusetts Institute of Technology</t>
  </si>
  <si>
    <t>COPA</t>
  </si>
  <si>
    <t>CoQA</t>
  </si>
  <si>
    <t>CORE-MM</t>
  </si>
  <si>
    <t>gh,pwc</t>
  </si>
  <si>
    <t>ByteDance,Chinese Academy of Sciences,University of Texas Austin</t>
  </si>
  <si>
    <t>CosmosQA</t>
  </si>
  <si>
    <t>CriticBench</t>
  </si>
  <si>
    <t>gh:Table Screenshot+Regular Table+Scatter Plot</t>
  </si>
  <si>
    <t>Beijing Institute of Technology,Shanghai AI Laboratory</t>
  </si>
  <si>
    <t>CRM LLM Leaderboard</t>
  </si>
  <si>
    <t>hf:Rankable Table,ip:Bar Chart+Scatter Plot</t>
  </si>
  <si>
    <t>Salesforce</t>
  </si>
  <si>
    <t>CrossNER</t>
  </si>
  <si>
    <t>CrowS-Pairs</t>
  </si>
  <si>
    <t>CRUXEval</t>
  </si>
  <si>
    <t>Massachusetts Institute of Technology,Meta</t>
  </si>
  <si>
    <t xml:space="preserve">CSQA </t>
  </si>
  <si>
    <t>NAACL</t>
  </si>
  <si>
    <t>CyberSafetyEval</t>
  </si>
  <si>
    <t>Meta</t>
  </si>
  <si>
    <t>De-identification Model Leaderboard</t>
  </si>
  <si>
    <t>DecodingTrust</t>
  </si>
  <si>
    <t>University of Illinois Urbana Champaign</t>
  </si>
  <si>
    <t>DevOps-Eval</t>
  </si>
  <si>
    <t>DiDeMo</t>
  </si>
  <si>
    <t>Document Visual Question Answering</t>
  </si>
  <si>
    <t>ip:Rankable Table+Bar Chart</t>
  </si>
  <si>
    <t xml:space="preserve">Computer Vision Center </t>
  </si>
  <si>
    <t>DocVQA</t>
  </si>
  <si>
    <t>Domain LLM Leaderboard</t>
  </si>
  <si>
    <t>DreamBench++</t>
  </si>
  <si>
    <t>Tsinghua University,Xian Jiaotong University,University of Illinois Urbana Champaign,University of Chinese Academy of Sciences,Megvii</t>
  </si>
  <si>
    <t>DROP</t>
  </si>
  <si>
    <t>DS-1000</t>
  </si>
  <si>
    <t>PMLR</t>
  </si>
  <si>
    <t>University of Hong Kong,Peking University,Stanford University,University of California Berkeley,University of Washington,Meta,Carnegie Mellon University</t>
  </si>
  <si>
    <t>DyVal</t>
  </si>
  <si>
    <t>ICLR</t>
  </si>
  <si>
    <t>Microsoft,Georgia Institute of Technology,Duke University,Stanford University</t>
  </si>
  <si>
    <t>EffiBench</t>
  </si>
  <si>
    <t>University of Hong Kong,University of Waterloo,King's College London</t>
  </si>
  <si>
    <t>EgoPlan-Bench</t>
  </si>
  <si>
    <t>Tencent AI Lab,University of Hong Kong,Tencent ARC Lab,University of California Berkeley,Peng Cheng Laboratory</t>
  </si>
  <si>
    <t>Enterprise Scenarios leaderboard</t>
  </si>
  <si>
    <t xml:space="preserve">Patronus AI
</t>
  </si>
  <si>
    <t>EQ-Bench</t>
  </si>
  <si>
    <t>ip:Rankable Table,hf:Rankable Table</t>
  </si>
  <si>
    <t>EvalPlus</t>
  </si>
  <si>
    <t>gh:Regular Table+Scatter Plot,ip:Rankable Table</t>
  </si>
  <si>
    <t>University of Illinois Urbana Champaign,Nanjing University</t>
  </si>
  <si>
    <t>EvoEval</t>
  </si>
  <si>
    <t>gh:Regular Table+Radar Chart</t>
  </si>
  <si>
    <t>Factuality Leaderboard</t>
  </si>
  <si>
    <t>Shanghai Jiao Tong University,Carnegie Mellon University,City University of Hong Kong,New York University,Meta,Hong Kong University of Science and Technology,Shanghai AI Laboratory</t>
  </si>
  <si>
    <t>FELM</t>
  </si>
  <si>
    <t>City University of Hong Kong,Hong Kong University of Science and Technology,National University of Singapore,Carnegie Mellon University,Shanghai Jiao Tong University</t>
  </si>
  <si>
    <t>FewCLUE</t>
  </si>
  <si>
    <t>FineAction</t>
  </si>
  <si>
    <t>FinQA</t>
  </si>
  <si>
    <t>FLEURS</t>
  </si>
  <si>
    <t>Flickr30K</t>
  </si>
  <si>
    <t>Food-101</t>
  </si>
  <si>
    <t>FSD50K</t>
  </si>
  <si>
    <t>FuseReviews</t>
  </si>
  <si>
    <t>Bar-Ilan University,Amazon</t>
  </si>
  <si>
    <t>GAIA</t>
  </si>
  <si>
    <t>Meta FAIR,Hugging Face,AutoGPT,Meta GenAI</t>
  </si>
  <si>
    <t>GEM</t>
  </si>
  <si>
    <t>GenAI-Arena</t>
  </si>
  <si>
    <t>University of Waterloo</t>
  </si>
  <si>
    <t>GENIA</t>
  </si>
  <si>
    <t>GENIE</t>
  </si>
  <si>
    <t>GlitchBench</t>
  </si>
  <si>
    <t>CVPR</t>
  </si>
  <si>
    <t>University of Wisconsin Madison,Microsoft</t>
  </si>
  <si>
    <t>GQA</t>
  </si>
  <si>
    <t>GSM8K</t>
  </si>
  <si>
    <t>Guerra LLM AI Leaderboard</t>
  </si>
  <si>
    <t>hf:Rankable Table+Radar Chart+Bar Chart</t>
  </si>
  <si>
    <t>Hallucinations Leaderboard</t>
  </si>
  <si>
    <t>University of Edinburgh</t>
  </si>
  <si>
    <t>HalluQA</t>
  </si>
  <si>
    <t>Fudan University,Shanghai AI Laboratory</t>
  </si>
  <si>
    <t>HallusionBench</t>
  </si>
  <si>
    <t>University of Maryland College Park</t>
  </si>
  <si>
    <t>HEIM</t>
  </si>
  <si>
    <t>Stanford University,Microsoft,Aleph Alpha,Pohang University of Science and Technology,Adobe,Carnegie Mellon University</t>
  </si>
  <si>
    <t>HellaSwag</t>
  </si>
  <si>
    <t>University of Washington,Allen Institute for AI</t>
  </si>
  <si>
    <t>HELM AIR-Bench</t>
  </si>
  <si>
    <t>HELM Classic</t>
  </si>
  <si>
    <t>Unknown</t>
  </si>
  <si>
    <t>Annals of the New York Academy of Sciences</t>
  </si>
  <si>
    <t>HELM Image2Struct</t>
  </si>
  <si>
    <t>HELM Instruct</t>
  </si>
  <si>
    <t>HELM Lite</t>
  </si>
  <si>
    <t>HELM MMLU</t>
  </si>
  <si>
    <t>HHEM Leaderboard</t>
  </si>
  <si>
    <t>gh:Regular Table,hf:Rankable Table</t>
  </si>
  <si>
    <t>Vectara</t>
  </si>
  <si>
    <t>HIV</t>
  </si>
  <si>
    <t>HMDB51</t>
  </si>
  <si>
    <t>HumanEval</t>
  </si>
  <si>
    <t>IFEval</t>
  </si>
  <si>
    <t>Google,Yale University</t>
  </si>
  <si>
    <t>ImageNet</t>
  </si>
  <si>
    <t>iNaturalist</t>
  </si>
  <si>
    <t>Indic LLM Leaderboard</t>
  </si>
  <si>
    <t>CognitiveLab</t>
  </si>
  <si>
    <t>InfiBench</t>
  </si>
  <si>
    <t>ByteDance,Peking University,University of Illinois Urbana Champaign,Rutgers University</t>
  </si>
  <si>
    <t>InfiMM-Eval</t>
  </si>
  <si>
    <t>InfographicVQA</t>
  </si>
  <si>
    <t>InfoSeek</t>
  </si>
  <si>
    <t>InstructEval</t>
  </si>
  <si>
    <t>gh:Rankable Table+Regular Table</t>
  </si>
  <si>
    <t>Singapore University of Technology and Design,DAMO Academy</t>
  </si>
  <si>
    <t>InterCode</t>
  </si>
  <si>
    <t>Princeton University</t>
  </si>
  <si>
    <t>IUPAC</t>
  </si>
  <si>
    <t>iVQA</t>
  </si>
  <si>
    <t>Japanese Chatbot Arena</t>
  </si>
  <si>
    <t>Northern System Service</t>
  </si>
  <si>
    <t>JFT-300M</t>
  </si>
  <si>
    <t>Julia LLM Leaderboard</t>
  </si>
  <si>
    <t>JustEval</t>
  </si>
  <si>
    <t>Allen Institute for AI,University of Washington</t>
  </si>
  <si>
    <t>Kinetics</t>
  </si>
  <si>
    <t>Ko Chatbot Arena</t>
  </si>
  <si>
    <t>L-Eval</t>
  </si>
  <si>
    <t>gh:Rankable Table+Bar Chart</t>
  </si>
  <si>
    <t>Fudan University,University of Hong Kong,University of Illinois Urbana Champaign,Shanghai AI Laboratory</t>
  </si>
  <si>
    <t>LAiW</t>
  </si>
  <si>
    <t>hf:Rankable Table+Radar Chart,gh:Regular Table+Bar Chart</t>
  </si>
  <si>
    <t>Sichuan University,ChanceFocus,Wuhan University,Southwest Petroleum University</t>
  </si>
  <si>
    <t>LAMBADA</t>
  </si>
  <si>
    <t>Language Model Council</t>
  </si>
  <si>
    <t>ip:Rankable Table+Bar Chart,hf:Rankable Table+Bar Chart</t>
  </si>
  <si>
    <t>Bocconi University,Predibase</t>
  </si>
  <si>
    <t>Large Language Model Evaluation Capability Leaderboard</t>
  </si>
  <si>
    <t>Peking University,Nankai University,Beijing Normal University,Chinese Academy of Sciences,Beijing University of Posts and Telecommunications,Beihang University,China Electronics Standardization Institute,Minjiang University</t>
  </si>
  <si>
    <t>Large Model K12 Subject Test Leaderboard</t>
  </si>
  <si>
    <t>LawBench</t>
  </si>
  <si>
    <t>ip:Rankable Table+Bar Chart,gh:Regular Table</t>
  </si>
  <si>
    <t>Nanjing University,Alexa AI Lab,Saarland University,Shanghai AI Laboratory</t>
  </si>
  <si>
    <t>LibriSpeech</t>
  </si>
  <si>
    <t>LiveCodeBench</t>
  </si>
  <si>
    <t>hf:Rankable Table,gh:Bar Chart</t>
  </si>
  <si>
    <t>University of California Berkeley,Cornell University,Massachusetts Institute of Technology</t>
  </si>
  <si>
    <t>LLaVA-Bench</t>
  </si>
  <si>
    <t>LLM Benchmarker Suite</t>
  </si>
  <si>
    <t>TheoremOne</t>
  </si>
  <si>
    <t>LLM Colosseum Leaderboard</t>
  </si>
  <si>
    <t>Open GenerativeAI</t>
  </si>
  <si>
    <t>LLM Leaderboard</t>
  </si>
  <si>
    <t>University of Hong Kong</t>
  </si>
  <si>
    <t>LLM Leaderboard (en)</t>
  </si>
  <si>
    <t>LLM Safety Leaderboard</t>
  </si>
  <si>
    <t>University of Illinois Urbana Champaign,Stanford University,University of California Berkeley,Center for AI Safety,Microsoft,Chinese University of Hong Kong</t>
  </si>
  <si>
    <t>LLM-Leaderboard</t>
  </si>
  <si>
    <t>gh:Regular Table,ip:Rankable Table,hf:Rankable Table</t>
  </si>
  <si>
    <t>gh,hf,ip</t>
  </si>
  <si>
    <t>LLM-Perf Leaderboard</t>
  </si>
  <si>
    <t>Hugging Face</t>
  </si>
  <si>
    <t>LLMEval</t>
  </si>
  <si>
    <t>ip:Regular Table,gh:Regular Table+Bar Chart</t>
  </si>
  <si>
    <t>AAAI</t>
  </si>
  <si>
    <t>Fudan University,Shanghai Jiaotong University</t>
  </si>
  <si>
    <t>LLMHallucination Leaderboard</t>
  </si>
  <si>
    <t>hf:Rankable Bar Chart</t>
  </si>
  <si>
    <t>LLMPerf</t>
  </si>
  <si>
    <t>Anyscale</t>
  </si>
  <si>
    <t>LLMs Disease Risk Prediction Leaderboard</t>
  </si>
  <si>
    <t>LMSYS Chatbot Arena Leaderboard</t>
  </si>
  <si>
    <t>ip:Rankable Table+Scatter Plot+Bar Chart,hf:Rankable Table+Scatter Plot+Bar Chart</t>
  </si>
  <si>
    <t>4,5</t>
  </si>
  <si>
    <t>University of California Berkeley,University of California San Diego,Carnegie Mellon University,Stanford University,Mohamed bin Zayed University of AI</t>
  </si>
  <si>
    <t>LogicKor</t>
  </si>
  <si>
    <t>Long Code Arena</t>
  </si>
  <si>
    <t>JetBrains</t>
  </si>
  <si>
    <t>Long In-context Learning Leaderboard</t>
  </si>
  <si>
    <t>University of Waterloo,Carnegie Mellon University,Vector Institute</t>
  </si>
  <si>
    <t>LongBench</t>
  </si>
  <si>
    <t>Tsinghua University,Chinese Academy of Sciences</t>
  </si>
  <si>
    <t>Low-bit Quantized Open LLM Leaderboard</t>
  </si>
  <si>
    <t>hf:Rankable Table+Radar Chart</t>
  </si>
  <si>
    <t>Intel,Hugging Face</t>
  </si>
  <si>
    <t>LRVS-Fashion</t>
  </si>
  <si>
    <t>Criteo,Gaspard-Monge Computer Science lab</t>
  </si>
  <si>
    <t>LucyEval</t>
  </si>
  <si>
    <t>Besteasy,LanguageX AI Lab</t>
  </si>
  <si>
    <t>LVLM Leaderboard</t>
  </si>
  <si>
    <t>gh:Regular Table,ip:Rankable Table+Regular Table</t>
  </si>
  <si>
    <t>1,4,5</t>
  </si>
  <si>
    <t>Shanghai AI Laboratory,University of Hong Kong,Peking University</t>
  </si>
  <si>
    <t>M3KE</t>
  </si>
  <si>
    <t>Tianjin University,Huawei Noah's Ark Lab</t>
  </si>
  <si>
    <t>MATH</t>
  </si>
  <si>
    <t>MathBench</t>
  </si>
  <si>
    <t>Shanghai AI Laboratory,Chinese University of Hong Kong,Beihang University,Nanjing University</t>
  </si>
  <si>
    <t>MathEval</t>
  </si>
  <si>
    <t>TAL Education Group,Jinan University,Being Normal University,East China Normal University,Xian Jiaotong University,City University of Hong Kong</t>
  </si>
  <si>
    <t>MathQA</t>
  </si>
  <si>
    <t>MathVerse</t>
  </si>
  <si>
    <t>Chinese University of Hong Kong,Shanghai AI Laboratory,University of California Los Angeles</t>
  </si>
  <si>
    <t>MathVista</t>
  </si>
  <si>
    <t>gh:Bar Chart+Regular Table+Rankable Table</t>
  </si>
  <si>
    <t>University of California Los Angeles,University of Washington,Microsoft</t>
  </si>
  <si>
    <t>MAWPS</t>
  </si>
  <si>
    <t>MBPP</t>
  </si>
  <si>
    <t>MC-TACO</t>
  </si>
  <si>
    <t>MedBench</t>
  </si>
  <si>
    <t>East China Normal University,Shanghai AI Laboratory,Hasso Plattner Institute,University of Potsdam,Shanghai Jiao Tong University</t>
  </si>
  <si>
    <t>MedMCQA</t>
  </si>
  <si>
    <t>MedQA</t>
  </si>
  <si>
    <t>Mementos</t>
  </si>
  <si>
    <t>gh:Table Screenshot+Regular Table</t>
  </si>
  <si>
    <t>University of Maryland College Park,University of North Carolina Chapel Hill</t>
  </si>
  <si>
    <t>Meta Open LLM leaderboard</t>
  </si>
  <si>
    <t>hf:Bar Chart</t>
  </si>
  <si>
    <t>MGSM</t>
  </si>
  <si>
    <t>MINT</t>
  </si>
  <si>
    <t>ip:Rankable Bar Chart+Line Chart+Rankable Table</t>
  </si>
  <si>
    <t>University of Illinois Urbana Champaign,Renmin University of China</t>
  </si>
  <si>
    <t>Mistral ChatBot Arena</t>
  </si>
  <si>
    <t>MiT</t>
  </si>
  <si>
    <t>MixEval</t>
  </si>
  <si>
    <t>National University of Singapore,Carnegie Mellon University,Allen Institute for AI</t>
  </si>
  <si>
    <t>MJ-Bench</t>
  </si>
  <si>
    <t>University of North Carolina Chapel Hill,University of Chicago,Stanford University,University of California Santa Cruz,University of California San Diego,University of Science and Technology of China,ESSEC Business School,Peking University,Illinois Institute of Technology,Duke University,University of Queensland,Stony Brook University,National University of Singapore</t>
  </si>
  <si>
    <t>ML.ENERGY Leaderboard</t>
  </si>
  <si>
    <t>hf:Rankable Table+Scatter Plot,ip:Rankable Table+Scatter Plot</t>
  </si>
  <si>
    <t>NSDI</t>
  </si>
  <si>
    <t>University of Michigan</t>
  </si>
  <si>
    <t>MLLM-Bench</t>
  </si>
  <si>
    <t>Shenzhen Research Institute of Big Data,Chinese University of Hong Kong</t>
  </si>
  <si>
    <t>MLVU</t>
  </si>
  <si>
    <t>Beijing Academy of AI,Peking University,Beijing University of Posts and Telecommunications,Zhejiang University</t>
  </si>
  <si>
    <t>MM-Vet</t>
  </si>
  <si>
    <t>MMBench</t>
  </si>
  <si>
    <t>MME</t>
  </si>
  <si>
    <t>Tencent Youtu Lab,Xiamen University</t>
  </si>
  <si>
    <t>MMLU</t>
  </si>
  <si>
    <t>University of California Berkeley,Columbia University,University of Chicago,University of Illinois Urbana Champaign</t>
  </si>
  <si>
    <t>MMLU-by-task Leaderboard</t>
  </si>
  <si>
    <t>Hugging Face,Independent Contributors</t>
  </si>
  <si>
    <t>MMLU-Pro</t>
  </si>
  <si>
    <t>University of Waterloo,University of Toronto,Carnegie Mellon University</t>
  </si>
  <si>
    <t>MMMU</t>
  </si>
  <si>
    <t>gh:Rankable Table+Regular Table+Bar Chart</t>
  </si>
  <si>
    <t>in.ai,University of Waterloo,Ohio State University,Carnegie Mellon University,University of Victoria,Princeton University,Independent Contributors</t>
  </si>
  <si>
    <t>MMStar</t>
  </si>
  <si>
    <t>University of Science and Technology of China,Chinese University of Hong Kong,Shanghai AI Laboratory</t>
  </si>
  <si>
    <t>MMT-Bench</t>
  </si>
  <si>
    <t>gh:Regular Table+Rankable Table</t>
  </si>
  <si>
    <t>ICML</t>
  </si>
  <si>
    <t>Shanghai AI Laboratory,Shanghai Jiao Tong University,University of Hong Kong,University of Adelaide,Zhejiang University,Shenzhen Institutes of Advanced Technology,Chinese Academy of Sciences</t>
  </si>
  <si>
    <t>MOCHA</t>
  </si>
  <si>
    <t>Models Leaderboard</t>
  </si>
  <si>
    <t>ip:Rankable Table+Scatter Plot+Box Plot+Bar Chart+Line Chart</t>
  </si>
  <si>
    <t>Artificial Analysis</t>
  </si>
  <si>
    <t>MoleculeNet</t>
  </si>
  <si>
    <t>MRPC</t>
  </si>
  <si>
    <t>MSCOCO</t>
  </si>
  <si>
    <t>MSRVTT</t>
  </si>
  <si>
    <t>MSRVTT-QA</t>
  </si>
  <si>
    <t>MSTEB</t>
  </si>
  <si>
    <t>Clibrain</t>
  </si>
  <si>
    <t>MSVD</t>
  </si>
  <si>
    <t>MSVD-QA</t>
  </si>
  <si>
    <t>MTEB</t>
  </si>
  <si>
    <t>hf:Rankable Table,gh:Regular Table,ip:Rankable Table</t>
  </si>
  <si>
    <t>gh,hf,ip,pwc</t>
  </si>
  <si>
    <t>EACL</t>
  </si>
  <si>
    <t>Hugging Face,Cohere</t>
  </si>
  <si>
    <t>MULTI</t>
  </si>
  <si>
    <t>Shanghai Jiao Tong University</t>
  </si>
  <si>
    <t>Multimodal Hallucination Leaderboard</t>
  </si>
  <si>
    <t>SCB 10X</t>
  </si>
  <si>
    <t>Multimodal Model Evaluation Leaderboard</t>
  </si>
  <si>
    <t>MultiRC</t>
  </si>
  <si>
    <t>MusicCaps</t>
  </si>
  <si>
    <t>MusicQA</t>
  </si>
  <si>
    <t>MVBench</t>
  </si>
  <si>
    <t>hf:Rankable Table,gh:Table Screenshot</t>
  </si>
  <si>
    <t>Chinese Academy of Sciences,University of Chinese Academy of Sciences,Shanghai AI Laboratory,University of Hong Kong,Fudan University,Nanjing University</t>
  </si>
  <si>
    <t>MY Malay LLM Leaderboard</t>
  </si>
  <si>
    <t>Mesolitica</t>
  </si>
  <si>
    <t>MY Malaysian Embedding Leaderboard</t>
  </si>
  <si>
    <t>MY Malaysian Speech-to-Text Leaderboard</t>
  </si>
  <si>
    <t>Natural Instructions</t>
  </si>
  <si>
    <t>NaturalCodeBench</t>
  </si>
  <si>
    <t>gh:Table Screenshot</t>
  </si>
  <si>
    <t>Zhipu AI,Tsinghua University</t>
  </si>
  <si>
    <t>NExT-QA</t>
  </si>
  <si>
    <t>Nexus Function Calling Leaderboard</t>
  </si>
  <si>
    <t>Nexusflow</t>
  </si>
  <si>
    <t>NLVR</t>
  </si>
  <si>
    <t>NoCaps</t>
  </si>
  <si>
    <t>NPHardEval</t>
  </si>
  <si>
    <t>University of Michigan Ann Arbor,Rutgers University</t>
  </si>
  <si>
    <t>NPHardEval4V</t>
  </si>
  <si>
    <t>University of Michigan,Rutgers University,Shandong University,Microsoft Research Asia</t>
  </si>
  <si>
    <t>NQ</t>
  </si>
  <si>
    <t>Occiglot Euro LLM Leaderboard</t>
  </si>
  <si>
    <t>OCRBench</t>
  </si>
  <si>
    <t>Huazhong University of Science and Technology,Microsoft,University of Science and Technology Beijing,Chinese Academy of Sciences,South China University of Technology</t>
  </si>
  <si>
    <t>OK-VQA</t>
  </si>
  <si>
    <t>OlympicArena</t>
  </si>
  <si>
    <t>OmniBenchmark</t>
  </si>
  <si>
    <t>oobabooga</t>
  </si>
  <si>
    <t>Open Arabic LLM Leaderboard</t>
  </si>
  <si>
    <t>Open ASR Leaderboard</t>
  </si>
  <si>
    <t>Open CoT Leaderboard</t>
  </si>
  <si>
    <t>Logikon AI</t>
  </si>
  <si>
    <t>Open Dutch LLM Evaluation Leaderboard</t>
  </si>
  <si>
    <t>Catholic University of Leuven</t>
  </si>
  <si>
    <t>Open ITA LLM Leaderboard</t>
  </si>
  <si>
    <t>Open Ko-LLM Leaderboard</t>
  </si>
  <si>
    <t>Upstage</t>
  </si>
  <si>
    <t>Open LLM Leaderboard</t>
  </si>
  <si>
    <t>Open Medical-LLM Leaderboard</t>
  </si>
  <si>
    <t>Nature</t>
  </si>
  <si>
    <t>Google,National Library of Medicine,Google DeepMind</t>
  </si>
  <si>
    <t>Open MLLM Leaderboard</t>
  </si>
  <si>
    <t>Open MOE LLM Leaderboard</t>
  </si>
  <si>
    <t>Open Multilingual LLM Evaluation Leaderboard</t>
  </si>
  <si>
    <t>University of Oregon</t>
  </si>
  <si>
    <t>Open Multilingual Reasoning Leaderboard</t>
  </si>
  <si>
    <t xml:space="preserve">Nanjing University
</t>
  </si>
  <si>
    <t>Open Parti Prompts Leaderboard</t>
  </si>
  <si>
    <t>Open PL LLM Leaderboard</t>
  </si>
  <si>
    <t>SpeakLeash</t>
  </si>
  <si>
    <t>Open PT LLM Leaderboard</t>
  </si>
  <si>
    <t>Federal University of Goiás</t>
  </si>
  <si>
    <t>Open-LLM-Leaderboard</t>
  </si>
  <si>
    <t>hf:Rankable Table,gh:Rankable Table+Regular Table</t>
  </si>
  <si>
    <t>Open-source Model Fine-Tuning Leaderboard</t>
  </si>
  <si>
    <t>Predibase</t>
  </si>
  <si>
    <t>OpenbookQA</t>
  </si>
  <si>
    <t xml:space="preserve">OpenCompass Large Language Model Leaderboard </t>
  </si>
  <si>
    <t>OpenCompass Multi-modal Leaderboard</t>
  </si>
  <si>
    <t>OpenEval</t>
  </si>
  <si>
    <t>Tianjin University,Zhengzhou University,China Academy of Information and Communications Technology,China Software Test Center,University of Macau,Macau University of Science and Technology,Chinese University of Hong Kong,Shanghai Jiao Tong University</t>
  </si>
  <si>
    <t>OpenLLM Turkish leaderboard</t>
  </si>
  <si>
    <t>OR-Bench</t>
  </si>
  <si>
    <t>University of California Los Angeles,University of California Berkeley</t>
  </si>
  <si>
    <t>OVEN</t>
  </si>
  <si>
    <t>PCA-Bench</t>
  </si>
  <si>
    <t>Peking University,Tencent</t>
  </si>
  <si>
    <t>Pets37</t>
  </si>
  <si>
    <t>PIQA</t>
  </si>
  <si>
    <t>PMC-VQA</t>
  </si>
  <si>
    <t>Powered-by-Intel LLM Leaderboard</t>
  </si>
  <si>
    <t>Program Synthesis Models Leaderboard</t>
  </si>
  <si>
    <t>Accubits</t>
  </si>
  <si>
    <t>PromptBench</t>
  </si>
  <si>
    <t>Microsoft Research Asia,Chinese Academy of Sciences,University of Science and Technology of China,Carnegie Mellon University</t>
  </si>
  <si>
    <t>ProtoQA</t>
  </si>
  <si>
    <t>PubChemQA</t>
  </si>
  <si>
    <t>PubMedQA</t>
  </si>
  <si>
    <t>University of Pittsburgh,Carnegie Mellon University,Google</t>
  </si>
  <si>
    <t>Q-Bench</t>
  </si>
  <si>
    <t>gh:Rankable Table+Regular Table,hf:Rankable Table</t>
  </si>
  <si>
    <t>Nanyang Technological University,Shanghai Jiao Tong University,SenseTime</t>
  </si>
  <si>
    <t>QASC</t>
  </si>
  <si>
    <t>QNLI</t>
  </si>
  <si>
    <t>QuALITY</t>
  </si>
  <si>
    <t>New York University</t>
  </si>
  <si>
    <t>RABBITS</t>
  </si>
  <si>
    <t>hf:Rankable Table+Bar Chart+Scatter Plot</t>
  </si>
  <si>
    <t>Massachusetts Institute of Technology,Harvard University,Mass General Brigham,Boston Children's Hospital,Aarhus University,University of Virginia,Maastricht University,Pompeu Fabra University,Beth Israel Deaconess Medical Center</t>
  </si>
  <si>
    <t>RACE</t>
  </si>
  <si>
    <t>RAFT</t>
  </si>
  <si>
    <t>RareAct</t>
  </si>
  <si>
    <t>ReCoRD</t>
  </si>
  <si>
    <t>Red Teaming Resistance Benchmark</t>
  </si>
  <si>
    <t>Haize Labs</t>
  </si>
  <si>
    <t>RefCOCO</t>
  </si>
  <si>
    <t>RepoQA</t>
  </si>
  <si>
    <t>Reviewer Arena</t>
  </si>
  <si>
    <t>RewardBench</t>
  </si>
  <si>
    <t>Allen Institute for AI,University of Washington,Harvard University</t>
  </si>
  <si>
    <t>Robust (2004)</t>
  </si>
  <si>
    <t>RoleEval</t>
  </si>
  <si>
    <t>Tianjin University,China Academy of Information and Communications Technology</t>
  </si>
  <si>
    <t>RTE</t>
  </si>
  <si>
    <t>Safety Prompts</t>
  </si>
  <si>
    <t>Tsinghua University</t>
  </si>
  <si>
    <t>SafetyBench</t>
  </si>
  <si>
    <t>ip:Regular Table,gh:Bar Chart</t>
  </si>
  <si>
    <t>Tsinghua University,Northwest Minzu University,Peking University,China Mobile</t>
  </si>
  <si>
    <t>SALAD-Bench</t>
  </si>
  <si>
    <t>Shanghai AI Laboratory,Harbin Institute of Technology,Beijing Institute of Technology,Chinese University of Hong Kong</t>
  </si>
  <si>
    <t>ScandEval</t>
  </si>
  <si>
    <t>NoDaLiDa</t>
  </si>
  <si>
    <t>Alexandra Institute</t>
  </si>
  <si>
    <t>Science Leaderboard</t>
  </si>
  <si>
    <t>ScienceQA</t>
  </si>
  <si>
    <t>University of California Los Angeles,Arizona State University,Allen Institute for AI</t>
  </si>
  <si>
    <t>SciGraphQA</t>
  </si>
  <si>
    <t>SciQ</t>
  </si>
  <si>
    <t>SCROLLS</t>
  </si>
  <si>
    <t>Tel Aviv University,International Business Machines,Meta</t>
  </si>
  <si>
    <t>SeaEval</t>
  </si>
  <si>
    <t>A*STAR I2R,CFAR A*STAR,Nanyang Technological University</t>
  </si>
  <si>
    <t>SeaExam</t>
  </si>
  <si>
    <t>DAMO Academy</t>
  </si>
  <si>
    <t>SEAL</t>
  </si>
  <si>
    <t>Scale AI</t>
  </si>
  <si>
    <t>SEED-Bench</t>
  </si>
  <si>
    <t>Tencent AI Lab,Tencent PCG ARC Lab,Chinese University of Hong Kong</t>
  </si>
  <si>
    <t>Sherlock</t>
  </si>
  <si>
    <t>SICK</t>
  </si>
  <si>
    <t>SIDER</t>
  </si>
  <si>
    <t>SIQA</t>
  </si>
  <si>
    <t>EMNLP,IJCNLP</t>
  </si>
  <si>
    <t>Something-Something</t>
  </si>
  <si>
    <t>SPGISpeech</t>
  </si>
  <si>
    <t>Spider</t>
  </si>
  <si>
    <t>EMNLP,blog</t>
  </si>
  <si>
    <t>Yale University</t>
  </si>
  <si>
    <t>SQuAD</t>
  </si>
  <si>
    <t>SST</t>
  </si>
  <si>
    <t>STAR</t>
  </si>
  <si>
    <t>StereoSet</t>
  </si>
  <si>
    <t>StoryCloze</t>
  </si>
  <si>
    <t>StrategyQA</t>
  </si>
  <si>
    <t>TACL</t>
  </si>
  <si>
    <t>STS-B</t>
  </si>
  <si>
    <t>SuperBench</t>
  </si>
  <si>
    <t>SuperCLUE</t>
  </si>
  <si>
    <t>ip:Rankable Table,gh:Regular Table</t>
  </si>
  <si>
    <t>SuperCLUE,Westlake University</t>
  </si>
  <si>
    <t>SuperCLUE-Agent</t>
  </si>
  <si>
    <t>ip:Rankable Table,gh:Regular Table+Bar Chart</t>
  </si>
  <si>
    <t>SuperCLUE-Auto</t>
  </si>
  <si>
    <t>SuperCLUE-Code3</t>
  </si>
  <si>
    <t>SuperCLUE-Fin</t>
  </si>
  <si>
    <t>SuperCLUE-Image</t>
  </si>
  <si>
    <t>SuperCLUE-Industry</t>
  </si>
  <si>
    <t>SuperCLUE-Long</t>
  </si>
  <si>
    <t>SuperCLUE-Math6</t>
  </si>
  <si>
    <t>SuperCLUE-Open</t>
  </si>
  <si>
    <t>SuperCLUE-RAG</t>
  </si>
  <si>
    <t>SuperCLUE-Role</t>
  </si>
  <si>
    <t>ip:Rankable Table,gh:Table Screenshot</t>
  </si>
  <si>
    <t>SuperCLUE-Safety</t>
  </si>
  <si>
    <t>SuperCLUEgkzw</t>
  </si>
  <si>
    <t>SuperCLUElyb</t>
  </si>
  <si>
    <t>ip:Table Screenshot+Scatter Plot+Bar Chart</t>
  </si>
  <si>
    <t>SuperGLUE</t>
  </si>
  <si>
    <t>New York University,Meta,University of Washington,Google DeepMind</t>
  </si>
  <si>
    <t>SuperLim</t>
  </si>
  <si>
    <r>
      <rPr/>
      <t>University of Gothenburg,National Library of Sweden,Embark Studios,AI Sweden,</t>
    </r>
    <r>
      <rPr>
        <color rgb="FF1155CC"/>
        <u/>
      </rPr>
      <t>iguanodon.ai</t>
    </r>
  </si>
  <si>
    <t>SVAMP</t>
  </si>
  <si>
    <t>Swahili LLM-Leaderboard</t>
  </si>
  <si>
    <t>SWE-bench</t>
  </si>
  <si>
    <t>T-Eval</t>
  </si>
  <si>
    <t>gh:Regular Table+Table Screenshot+Scatter Plot</t>
  </si>
  <si>
    <t>University of Science and Technology of China,Shanghai AI Laboratory,Tsinghua University,Jilin University</t>
  </si>
  <si>
    <t>TabMWP</t>
  </si>
  <si>
    <t>University of California Los Angeles,Georgia Institute of Technology,Allen Institute for AI</t>
  </si>
  <si>
    <t>TACRED</t>
  </si>
  <si>
    <t>TAT-DQA</t>
  </si>
  <si>
    <t>ACM-MM</t>
  </si>
  <si>
    <t>National University of Singapore,6Estates,Sichuan University,University of Science and Technology of China</t>
  </si>
  <si>
    <t>TAT-QA</t>
  </si>
  <si>
    <t>National University of Singapore,6Estates,Sichuan University,Bloomberg</t>
  </si>
  <si>
    <t>TED-LIUM</t>
  </si>
  <si>
    <t>TextVQA</t>
  </si>
  <si>
    <t>TGIF-QA</t>
  </si>
  <si>
    <t>The Pile</t>
  </si>
  <si>
    <t>EleutherAI</t>
  </si>
  <si>
    <t>TheoremQA</t>
  </si>
  <si>
    <t>Toloka LLM Leaderboard</t>
  </si>
  <si>
    <t>Toloka</t>
  </si>
  <si>
    <t>Toolbench</t>
  </si>
  <si>
    <t>SambaNova Systems</t>
  </si>
  <si>
    <t>Tox21</t>
  </si>
  <si>
    <t>Toxicity Leaderboard</t>
  </si>
  <si>
    <t>TravelPlanner</t>
  </si>
  <si>
    <t>hf:Rankable Table,gh:Table Screenshot+Pie Chart</t>
  </si>
  <si>
    <t>Fudan University,Ohio State University,Pennsylvania State University,Meta</t>
  </si>
  <si>
    <t>TREC-COVID</t>
  </si>
  <si>
    <t>TriviaQA</t>
  </si>
  <si>
    <t>Trustbit LLM Leaderboards</t>
  </si>
  <si>
    <t>Trustbit</t>
  </si>
  <si>
    <t>TrustLLM</t>
  </si>
  <si>
    <t>Lehigh University,Illinois Institute of Technology,Institut Polytechnique de Paris,College of William &amp; Mary,Texas A&amp;M University,University of Georgia,Samsung Research America,Stanford University,Lawrence Livermore National Laboratory,Salesforce,University of Wisconsin Madison,Microsoft,Carnegie Mellon University,University of Maryland,University of California Berkeley,University of Illinois Urbana Champaign,University of North Carolina Chapel Hill,Massachusetts Institute of Technology,Harvard University,University of Notre Dame,Duke University,University of Tennessee Knoxville,University of Southern California,Michigan State University,Microsoft Research Asia,Drexel University,University of California Los Angeles,Virginia Polytechnic Institute and State University,Cyber Intelligence Sharing and Protection Act,University of Illinois Chicago,International Business Machines,Yale University,Columbia University,University of California Santa Barbara,Massachusetts General Hospital,Northwestern University,Florida International University,Johns Hopkins University,University of Pennsylvania,Mohamed bin Zayed University of AI</t>
  </si>
  <si>
    <t>TruthfulQA</t>
  </si>
  <si>
    <t>TTS Arena</t>
  </si>
  <si>
    <t>TVQA</t>
  </si>
  <si>
    <t>TyDiQA-GoldP</t>
  </si>
  <si>
    <t>UCF101</t>
  </si>
  <si>
    <t>UGI Leaderboard</t>
  </si>
  <si>
    <t>UniProtQA</t>
  </si>
  <si>
    <t>UPD Leaderboard</t>
  </si>
  <si>
    <t>University of Tokyo,Nanyang Technological University,Duke University,University of Wisconsin Madison,LY Corporation,Tokyo University of Science</t>
  </si>
  <si>
    <t>URIAL Bench</t>
  </si>
  <si>
    <t>VATEX</t>
  </si>
  <si>
    <t>VBench</t>
  </si>
  <si>
    <t>hf:Rankable Table+Regular Table,gh:Rankable Table</t>
  </si>
  <si>
    <t>Nanyang Technological University,Shanghai AI Laboratory,Chinese University of Hong Kong,Nanjing University</t>
  </si>
  <si>
    <t>VCR</t>
  </si>
  <si>
    <t>VeRi-776</t>
  </si>
  <si>
    <t>VeRi-Wild</t>
  </si>
  <si>
    <t>VGG-Sound</t>
  </si>
  <si>
    <t>VHELM</t>
  </si>
  <si>
    <t>Vibe-Eval</t>
  </si>
  <si>
    <t>Reka</t>
  </si>
  <si>
    <t>Video-Bench</t>
  </si>
  <si>
    <t>Peking University,Peng Cheng Laboratory,Microsoft,FarReel AI Lab</t>
  </si>
  <si>
    <t>Video-MME</t>
  </si>
  <si>
    <t>gh:Table Screenshot+Rankable Table</t>
  </si>
  <si>
    <t>University of Science and Technology of China,Xiamen University,University of Hong Kong,Peking University,Chinese University of Hong Kong,East China Normal University</t>
  </si>
  <si>
    <t>VideoHallucer</t>
  </si>
  <si>
    <t>Beijing Institute for General AI,Peking University,University of California Santa Cruz</t>
  </si>
  <si>
    <t>VideoInstruct</t>
  </si>
  <si>
    <t>ViDoRe</t>
  </si>
  <si>
    <t>Illuin Technology,Equally.AI,Paris-Saclay University,Federal Institute of Technology Zurich</t>
  </si>
  <si>
    <t>ViP-Bench</t>
  </si>
  <si>
    <t>VisDial</t>
  </si>
  <si>
    <t>VisIT-Bench</t>
  </si>
  <si>
    <t>Hebrew University of Jerusalem,Google,University of California Los Angeles,Allen Institute for AI,University of Washington,UC Santa Barbara,Stanford University,Large-scale AI Open Network</t>
  </si>
  <si>
    <t>VizWiz</t>
  </si>
  <si>
    <t>VLLMs Leaderboard</t>
  </si>
  <si>
    <t>VLSP</t>
  </si>
  <si>
    <t>VNBench</t>
  </si>
  <si>
    <t>gh:Regular Table+Heat Map+Line Chart</t>
  </si>
  <si>
    <t>Chinese Academy of Sciences,Renmin University of China,University of Chinese Academy of Sciences,Baichuan</t>
  </si>
  <si>
    <t>VNHSGE</t>
  </si>
  <si>
    <t>VQA</t>
  </si>
  <si>
    <t>WebQuestions</t>
  </si>
  <si>
    <t>WebQuestionsSP</t>
  </si>
  <si>
    <t>WenetSpeech</t>
  </si>
  <si>
    <t>WHOOPS!</t>
  </si>
  <si>
    <t>ICCV</t>
  </si>
  <si>
    <t>Hebrew University of Jerusalem,Ben-Gurion University of the Negev,Allen Institute for AI,University of Washington</t>
  </si>
  <si>
    <t>WikiText-103</t>
  </si>
  <si>
    <t>WikiText-2</t>
  </si>
  <si>
    <t>WildBench</t>
  </si>
  <si>
    <t>WildVision Arena Leaderboard</t>
  </si>
  <si>
    <t>Allen Institute for AI,University of California Santa Barbara,University of Waterloo</t>
  </si>
  <si>
    <t>WinoGrande</t>
  </si>
  <si>
    <t>Winoground</t>
  </si>
  <si>
    <t>WMT (2014)</t>
  </si>
  <si>
    <t>WNLI</t>
  </si>
  <si>
    <t>WSC</t>
  </si>
  <si>
    <t>XCOPA</t>
  </si>
  <si>
    <t>Xiezhi</t>
  </si>
  <si>
    <t>XSUM</t>
  </si>
  <si>
    <t>Yet Another LLM Leaderboard</t>
  </si>
  <si>
    <t>hf:Rankable Table+Bar Chart,gh:Regular Table</t>
  </si>
  <si>
    <t>YouCook2</t>
  </si>
  <si>
    <t>αNLI</t>
  </si>
  <si>
    <t>https://github.com/3DTopia/GPTEval3D/issues/3</t>
  </si>
  <si>
    <t>https://github.com/CLUEbenchmark/SuperCLUE-Fin/issues/1</t>
  </si>
  <si>
    <t>https://github.com/CLUEbenchmark/SuperCLUE-Image/issues/1</t>
  </si>
  <si>
    <t>https://github.com/CLUEbenchmark/SuperCLUE-Long/issues/1</t>
  </si>
  <si>
    <t>https://github.com/codetlingua/codetlingua/issues/5</t>
  </si>
  <si>
    <t>https://github.com/FlagOpen/Infinity-Instruct/issues/1</t>
  </si>
  <si>
    <t>https://github.com/hkust-nlp/ceval/issues/76</t>
  </si>
  <si>
    <t>https://github.com/microsoft/promptbench/issues/50</t>
  </si>
  <si>
    <t>https://github.com/MikeGu721/XiezhiBenchmark/issues/6</t>
  </si>
  <si>
    <t>https://github.com/mlfoundations/dclm/issues/5</t>
  </si>
  <si>
    <t>https://github.com/open-compass/MathBench/issues/4</t>
  </si>
  <si>
    <t>https://github.com/slp-rl/SpokenStoryCloze/issues/1</t>
  </si>
  <si>
    <t>https://github.com/stanford-crfm/helm/issues/2238</t>
  </si>
  <si>
    <t>https://github.com/stanford-crfm/helm/issues/2351</t>
  </si>
  <si>
    <t>https://github.com/stanford-crfm/helm/issues/2386</t>
  </si>
  <si>
    <t>https://github.com/stanford-crfm/helm/issues/2725</t>
  </si>
  <si>
    <t>https://github.com/stanford-crfm/helm/issues/2785</t>
  </si>
  <si>
    <t>https://github.com/taoyds/spider/issues/101</t>
  </si>
  <si>
    <t>https://github.com/zhuohaoyu/KIEval/issues/1</t>
  </si>
  <si>
    <t>https://huggingface.co/spaces/3B-Group/ConvRe-Leaderboard/discussions/3</t>
  </si>
  <si>
    <t>https://huggingface.co/spaces/abhijeethp/embedding_arena/discussions/1</t>
  </si>
  <si>
    <t>https://huggingface.co/spaces/abhijeethp/embedding_arena/discussions/2</t>
  </si>
  <si>
    <t>https://huggingface.co/spaces/AIM-Harvard/rabbits-leaderboard/discussions/1</t>
  </si>
  <si>
    <t>https://huggingface.co/spaces/BramVanroy/open_dutch_llm_leaderboard</t>
  </si>
  <si>
    <t>https://huggingface.co/spaces/choco9966/open-ko-llm-leaderboard/discussions/2</t>
  </si>
  <si>
    <t>https://huggingface.co/spaces/felixz/meta_open_llm_leaderboard/discussions/1</t>
  </si>
  <si>
    <t>https://huggingface.co/spaces/FSMBench/Leaderboard/discussions/1</t>
  </si>
  <si>
    <t>https://huggingface.co/spaces/FSMBench/Leaderboard/discussions/3</t>
  </si>
  <si>
    <t>https://huggingface.co/spaces/lighthouzai/guardrails-arena/discussions/7</t>
  </si>
  <si>
    <t>https://huggingface.co/spaces/ml-energy/leaderboard/discussions/2</t>
  </si>
  <si>
    <t>https://huggingface.co/spaces/ought/raft-leaderboard/discussions/20</t>
  </si>
  <si>
    <t>https://huggingface.co/spaces/scb10x/multimodal-hallucination-leaderboard/discussions/1</t>
  </si>
  <si>
    <t>https://huggingface.co/spaces/sparse-generative-ai/open-moe-llm-leaderboard/discussions/2</t>
  </si>
  <si>
    <t>https://huggingface.co/spaces/ZhangYuhan/3DGen-Arena/discussions/3</t>
  </si>
  <si>
    <t>Benchmark Metric</t>
  </si>
  <si>
    <t>Benchmark Protocol</t>
  </si>
  <si>
    <t>Benchmark Raw Dataset</t>
  </si>
  <si>
    <t>Evaluation Record/Result</t>
  </si>
  <si>
    <t>Model (Information)</t>
  </si>
  <si>
    <t>Ranking Dataframe</t>
  </si>
  <si>
    <t>Submission Channel/Guideline</t>
  </si>
  <si>
    <t>https://github.com/CLUEbenchmark/SuperCLUE-Code3/issues/2</t>
  </si>
  <si>
    <t>https://github.com/GAIR-NLP/factool/issues/39</t>
  </si>
  <si>
    <t>https://github.com/embeddings-benchmark/mteb/issues/192</t>
  </si>
  <si>
    <t>https://github.com/CLUEbenchmark/SuperCLUE/issues/37</t>
  </si>
  <si>
    <t>https://github.com/open-compass/DevBench/issues/1</t>
  </si>
  <si>
    <t>https://huggingface.co/spaces/instructkr/LogicKor-leaderboard/discussions/4</t>
  </si>
  <si>
    <t>https://github.com/BradyFU/Awesome-Multimodal-Large-Language-Models/issues/124</t>
  </si>
  <si>
    <t>https://github.com/open-compass/opencompass/discussions/687</t>
  </si>
  <si>
    <t>https://github.com/jeinlee1991/chinese-llm-benchmark/issues/17</t>
  </si>
  <si>
    <t>https://github.com/open-compass/opencompass/discussions/784</t>
  </si>
  <si>
    <t>https://github.com/llmeval/llmeval-3/issues/1</t>
  </si>
  <si>
    <t>https://github.com/open-compass/LawBench/issues/7</t>
  </si>
  <si>
    <t>https://huggingface.co/spaces/livecodebench/leaderboard/discussions/1</t>
  </si>
  <si>
    <t>https://github.com/CLUEbenchmark/SuperCLUE-Agent/issues/8</t>
  </si>
  <si>
    <t>https://github.com/TheoremOne/llm-benchmarker-suite/issues/9</t>
  </si>
  <si>
    <t>https://github.com/jeinlee1991/chinese-llm-benchmark/issues/19</t>
  </si>
  <si>
    <t>https://github.com/open-compass/opencompass/discussions/785</t>
  </si>
  <si>
    <t>https://github.com/stanford-crfm/fmti/issues/2</t>
  </si>
  <si>
    <t>https://huggingface.co/spaces/hallucinations-leaderboard/leaderboard/discussions/20</t>
  </si>
  <si>
    <t>https://huggingface.co/spaces/mike-ravkine/can-ai-code-results/discussions/4</t>
  </si>
  <si>
    <t>https://github.com/CLUEbenchmark/SuperCLUE-Auto/issues/3</t>
  </si>
  <si>
    <t>https://huggingface.co/spaces/upstage/open-ko-llm-leaderboard/discussions/28</t>
  </si>
  <si>
    <t>https://github.com/microsoft/promptbench/issues/26</t>
  </si>
  <si>
    <t>https://github.com/OpenGVLab/LAMM/issues/64</t>
  </si>
  <si>
    <t>https://github.com/TabbyML/tabby/issues/1369</t>
  </si>
  <si>
    <t>https://huggingface.co/spaces/LanguageBind/Video-Bench/discussions/3</t>
  </si>
  <si>
    <t>https://huggingface.co/spaces/mike-ravkine/can-ai-code-results/discussions/6</t>
  </si>
  <si>
    <t>https://github.com/CLUEbenchmark/SuperCLUE-Code3/issues/3</t>
  </si>
  <si>
    <t>https://github.com/nyu-mll/jiant/issues/1366</t>
  </si>
  <si>
    <t>https://github.com/Re-Align/URIAL/issues/7</t>
  </si>
  <si>
    <t>https://github.com/X-PLUG/Youku-mPLUG/issues/23</t>
  </si>
  <si>
    <t>https://github.com/CLUEbenchmark/SuperCLUE-Industry/issues/1</t>
  </si>
  <si>
    <t>https://github.com/stanford-crfm/helm/issues/2350</t>
  </si>
  <si>
    <t>https://github.com/stanford-crfm/helm/issues/2028</t>
  </si>
  <si>
    <t>https://leaderboard.allenai.org/scifact/submission/ce0cbc2odv44t2mapeu0</t>
  </si>
  <si>
    <t>https://github.com/CLUEbenchmark/SuperCLUE-Math6/issues/1</t>
  </si>
  <si>
    <t>https://github.com/TheoremOne/llm-benchmarker-suite/issues/10</t>
  </si>
  <si>
    <t>https://github.com/stanford-crfm/helm/issues/2062</t>
  </si>
  <si>
    <t>https://huggingface.co/spaces/SeaEval/SeaEval_Leaderboard/discussions/2</t>
  </si>
  <si>
    <t>https://paperswithcode.com/sota/speaker-verification-on-callhome</t>
  </si>
  <si>
    <t>https://github.com/CLUEbenchmark/SuperCLUE-RAG/issues/2</t>
  </si>
  <si>
    <t>https://huggingface.co/blog/open-llm-leaderboard-drop</t>
  </si>
  <si>
    <t>https://github.com/stanford-crfm/helm/issues/2358</t>
  </si>
  <si>
    <t>https://paperswithcode.com/sota/chat-based-image-retrieval-on-visdial</t>
  </si>
  <si>
    <t>https://github.com/CLUEbenchmark/SuperCLUE-Role/issues/2</t>
  </si>
  <si>
    <t>https://github.com/stanford-crfm/helm/issues/2441</t>
  </si>
  <si>
    <t>https://paperswithcode.com/sota/chinese-reading-comprehension-on-cmrc-2019</t>
  </si>
  <si>
    <t>https://github.com/CLUEbenchmark/SuperCLUE-Safety/issues/8</t>
  </si>
  <si>
    <t>https://huggingface.co/spaces/Vikhrmodels/Russian_Arena_Hard/discussions/1</t>
  </si>
  <si>
    <t>https://github.com/TabbyML/tabby/discussions/1368</t>
  </si>
  <si>
    <t>https://paperswithcode.com/sota/zero-shot-dense-video-captioning-on-vitt</t>
  </si>
  <si>
    <t>https://github.com/CLUEbenchmark/SuperCLUE/issues/43</t>
  </si>
  <si>
    <t>https://huggingface.co/spaces/FinancialSupport/open_ita_llm_leaderboard/discussions/6</t>
  </si>
  <si>
    <t>https://paperswithcode.com/sota/zero-shot-dense-video-captioning-on-youcook2</t>
  </si>
  <si>
    <t>https://github.com/CLUEbenchmark/SuperCLUEgkzw/issues/2</t>
  </si>
  <si>
    <t>https://github.com/EleutherAI/lm_perplexity/issues/2</t>
  </si>
  <si>
    <t>https://huggingface.co/spaces/instructkr/LogicKor-leaderboard/discussions/6</t>
  </si>
  <si>
    <t>https://github.com/FreedomIntelligence/MLLM-Bench/issues/3</t>
  </si>
  <si>
    <t>https://huggingface.co/spaces/livecodebench/leaderboard/discussions/2</t>
  </si>
  <si>
    <t>https://github.com/hendrycks/test/issues/25</t>
  </si>
  <si>
    <t>https://github.com/open-compass/MathBench/issues/7</t>
  </si>
  <si>
    <t>https://huggingface.co/spaces/lovodkin93/FuseReviews-Leaderboard/discussions/1</t>
  </si>
  <si>
    <t>https://github.com/princeton-nlp/SWE-bench/issues/46</t>
  </si>
  <si>
    <t>https://huggingface.co/spaces/luisrguerra/guerra-llm-ai-leaderboard/discussions/2</t>
  </si>
  <si>
    <t>https://github.com/tjunlp-lab/M3KE/issues/8</t>
  </si>
  <si>
    <t>https://huggingface.co/spaces/luisrguerra/guerra-llm-ai-leaderboard/discussions/3</t>
  </si>
  <si>
    <t>https://github.com/ZrrSkywalker/MathVerse/issues/4</t>
  </si>
  <si>
    <t>https://huggingface.co/spaces/malhajar/OpenLLMTurkishLeaderboard/discussions/5</t>
  </si>
  <si>
    <t>https://huggingface.co/spaces/DontPlanToEnd/UGI-Leaderboard/discussions/9</t>
  </si>
  <si>
    <t>https://huggingface.co/spaces/mlabonne/Yet_Another_LLM_Leaderboard/discussions/4</t>
  </si>
  <si>
    <t>https://huggingface.co/spaces/mike-ravkine/can-ai-code-results/discussions/9</t>
  </si>
  <si>
    <t>https://huggingface.co/spaces/Nexusflow/Nexus_Function_Calling_Leaderboard/discussions/3</t>
  </si>
  <si>
    <t>https://huggingface.co/spaces/speakleash/open_pl_llm_leaderboard/discussions/2</t>
  </si>
  <si>
    <t>https://huggingface.co/spaces/nlphuji/WHOOPS-Leaderboard-Full/discussions/2</t>
  </si>
  <si>
    <t>https://huggingface.co/spaces/PatronusAI/enterprise_scenarios_leaderboard/discussions/10</t>
  </si>
  <si>
    <t>https://huggingface.co/spaces/TemryL/LLM-Disease-Risk-Leaderboard/discussions/1</t>
  </si>
  <si>
    <t>https://huggingface.co/spaces/ucla-contextual/contextual_leaderboard/discussions/2</t>
  </si>
  <si>
    <t>https://huggingface.co/spaces/mike-ravkine/can-ai-code-results/discussions/3</t>
  </si>
  <si>
    <t>https://github.com/embeddings-benchmark/mteb/issues/191</t>
  </si>
  <si>
    <t>https://github.com/facebookresearch/anli</t>
  </si>
  <si>
    <t>https://github.com/stanford-crfm/helm/issues/2239</t>
  </si>
  <si>
    <t>https://huggingface.co/spaces/mike-ravkine/can-ai-code-results/discussions/7</t>
  </si>
  <si>
    <t>https://github.com/OpenLMLab/LEval/issues/10</t>
  </si>
  <si>
    <t>https://github.com/THU-KEG/KoLA/issues/3</t>
  </si>
  <si>
    <t>https://huggingface.co/spaces/daishen/SCULAiW/discussions/1</t>
  </si>
  <si>
    <t>https://huggingface.co/spaces/lmsys/chatbot-arena-leaderboard/discussions/31</t>
  </si>
  <si>
    <t>https://github.com/CLUEbenchmark/SuperCLUE/issues/41</t>
  </si>
  <si>
    <t>https://github.com/embeddings-benchmark/mteb/issues/186</t>
  </si>
  <si>
    <t>https://huggingface.co/spaces/opencompass/open_vlm_leaderboard/discussions/6</t>
  </si>
  <si>
    <t>https://github.com/bytedance/Portrait-Mode-Video/issues/4</t>
  </si>
  <si>
    <t>https://github.com/open-compass/LawBench/issues/11</t>
  </si>
  <si>
    <t>https://github.com/Helsinki-NLP/OPUS-MT-dashboard/issues/2</t>
  </si>
  <si>
    <t>https://github.com/tjunlp-lab/Awesome-LLMs-Evaluation-Papers/issues/14</t>
  </si>
  <si>
    <t>https://github.com/FlagOpen/FlagEval/issues/36</t>
  </si>
  <si>
    <t>https://github.com/THU-KEG/KoLA/issues/9</t>
  </si>
  <si>
    <t>https://huggingface.co/spaces/AI-Secure/llm-trustworthy-leaderboard/discussions/5</t>
  </si>
  <si>
    <t>https://github.com/FlagOpen/FlagEval/issues/37</t>
  </si>
  <si>
    <t>https://github.com/LaVi-Lab/CLEVA/issues/9</t>
  </si>
  <si>
    <t>https://github.com/LudwigStumpp/llm-leaderboard/issues/11</t>
  </si>
  <si>
    <t>https://huggingface.co/spaces/FinancialSupport/open_ita_llm_leaderboard/discussions/4</t>
  </si>
  <si>
    <t>https://github.com/MLGroupJLU/LLM-eval-survey/issues/30</t>
  </si>
  <si>
    <t>https://huggingface.co/spaces/mlfoundations/VisIT-Bench-Leaderboard/discussions/1</t>
  </si>
  <si>
    <t>https://github.com/OpenGVLab/Multi-Modality-Arena/issues/19</t>
  </si>
  <si>
    <t>https://huggingface.co/spaces/nlphuji/WHOOPS-Leaderboard-Full/discussions/1</t>
  </si>
  <si>
    <t>https://github.com/palash1992/GEM-Benchmark/issues/4</t>
  </si>
  <si>
    <t>https://github.com/spraakbanken/SuperLim-2/issues/1</t>
  </si>
  <si>
    <t>https://github.com/thu-coai/Safety-Prompts/issues/18</t>
  </si>
  <si>
    <t>https://github.com/whoops-benchmark/whoops-benchmark.github.io/issues/1</t>
  </si>
  <si>
    <t>https://github.com/YangLinyi/GLUE-X/issues/4</t>
  </si>
  <si>
    <t>https://github.com/Yuliang-Liu/MultimodalOCR/issues/23</t>
  </si>
  <si>
    <t>https://github.com/paperswithcode/sota-extractor/issues/25</t>
  </si>
  <si>
    <t>https://github.com/stanford-crfm/helm/issues/2205</t>
  </si>
  <si>
    <t>https://github.com/Q-Future/Chinese-Q-Bench/issues/2</t>
  </si>
  <si>
    <t>https://github.com/paperswithcode/sota-extractor/issues/26</t>
  </si>
  <si>
    <t>https://huggingface.co/spaces/mlabonne/Yet_Another_LLM_Leaderboard/discussions/8</t>
  </si>
  <si>
    <t>https://github.com/Q-Future/Q-Bench/issues/11</t>
  </si>
  <si>
    <t>https://github.com/paperswithcode/sota-extractor/issues/27</t>
  </si>
  <si>
    <t>https://huggingface.co/spaces/gsaivinay/open_llm_leaderboard/discussions/5</t>
  </si>
  <si>
    <t>https://github.com/paperswithcode/sota-extractor/issues/28</t>
  </si>
  <si>
    <t>https://github.com/paperswithcode/sota-extractor/issues/29</t>
  </si>
  <si>
    <t>Benchmark Task</t>
  </si>
  <si>
    <t>https://github.com/stanford-crfm/helm/issues/2034</t>
  </si>
  <si>
    <t>https://github.com/LudwigStumpp/llm-leaderboard/issues/9</t>
  </si>
  <si>
    <t>https://github.com/FlagOpen/FlagEval/issues/35</t>
  </si>
  <si>
    <t>https://web.archive.org/web/20221205184917/https://paperswithcode.com/sota/image-classification-on-humaneval</t>
  </si>
  <si>
    <t>https://github.com/LudwigStumpp/llm-leaderboard/issues/10</t>
  </si>
  <si>
    <t>https://github.com/CLUEbenchmark/SuperCLUE-Safety/issues/5</t>
  </si>
  <si>
    <t>https://github.com/stanford-crfm/helm/issues/2060</t>
  </si>
  <si>
    <t>https://github.com/google/BIG-bench/issues/983</t>
  </si>
  <si>
    <t>https://web.archive.org/web/20240222011501/https://paperswithcode.com/sota/text-generation-on-humaneval</t>
  </si>
  <si>
    <t>https://paperswithcode.com/sota/visual-question-answering-vqa-on-3</t>
  </si>
  <si>
    <t>https://github.com/FlagOpen/FlagEval/issues/34</t>
  </si>
  <si>
    <t>https://github.com/msamwelmollel/Swahili_LLM_Leaderboard/issues/2</t>
  </si>
  <si>
    <t>https://huggingface.co/spaces/mlabonne/Yet_Another_LLM_Leaderboard/discussions/11</t>
  </si>
  <si>
    <t>https://github.com/THU-KEG/KoLA/issues/8</t>
  </si>
  <si>
    <t>https://github.com/THU-KEG/KoLA/issues/5</t>
  </si>
  <si>
    <t>https://huggingface.co/spaces/speakleash/open_pl_llm_leaderboard/discussions/1</t>
  </si>
  <si>
    <t>https://github.com/OpenM3D/M3DBench/issues/2</t>
  </si>
  <si>
    <t>https://github.com/OpenLMLab/GAOKAO-Bench/issues/25</t>
  </si>
  <si>
    <t>https://github.com/CLUEbenchmark/SuperCLUE/issues/34</t>
  </si>
  <si>
    <t>https://huggingface.co/spaces/Wwwduojin/MLLM_leaderboard/discussions/1</t>
  </si>
  <si>
    <t>https://github.com/tjunlp-lab/Awesome-LLMs-Evaluation-Papers/issues/21</t>
  </si>
  <si>
    <t>https://github.com/CLUEbenchmark/SuperCLUElyb/issues/6</t>
  </si>
  <si>
    <t>https://huggingface.co/spaces/mesolitica/malay-llm-leaderboard/discussions/3</t>
  </si>
  <si>
    <t>https://huggingface.co/spaces/opencompass/open_vlm_leaderboard/discussions/3</t>
  </si>
  <si>
    <t>https://github.com/princeton-nlp/intercode/issues/23</t>
  </si>
  <si>
    <t>https://huggingface.co/spaces/opencompass/open_vlm_leaderboard/discussions/4</t>
  </si>
  <si>
    <t>https://github.com/stanford-crfm/helm/issues/2008</t>
  </si>
  <si>
    <t>https://huggingface.co/spaces/opencompass/open_vlm_leaderboard/discussions/5</t>
  </si>
  <si>
    <t>https://huggingface.co/spaces/Vikhrmodels/Russian_Arena_Hard/discussions/2</t>
  </si>
  <si>
    <t>https://github.com/thodan/bop_toolkit/issues/119</t>
  </si>
  <si>
    <t>https://github.com/THU-KEG/KoLA/issues/18</t>
  </si>
  <si>
    <t>https://github.com/tjunlp-lab/Awesome-LLMs-Evaluation-Papers/issues/27</t>
  </si>
  <si>
    <t>https://huggingface.co/spaces/henry21/diffusion-arena/discussions/1</t>
  </si>
  <si>
    <t>https://huggingface.co/spaces/instructkr/ko-chatbot-arena-leaderboard/discussions/4</t>
  </si>
  <si>
    <t>https://huggingface.co/spaces/opencompass/opencompass-llm-leaderboard/discussions/3</t>
  </si>
  <si>
    <t>https://paperswithcode.com/sota/instance-segmentation-on-cityscapes</t>
  </si>
  <si>
    <t>https://paperswithcode.com/sota/qqp-on-qqp</t>
  </si>
  <si>
    <t>https://paperswithcode.com/sota/reinforcement-learning-on-seals-ant-v0-1</t>
  </si>
  <si>
    <t>https://github.com/stanford-crfm/helm/issues/2176</t>
  </si>
  <si>
    <t>https://github.com/THU-KEG/KoLA/issues/6</t>
  </si>
  <si>
    <t>https://github.com/stanford-crfm/helm/issues/2038</t>
  </si>
  <si>
    <t>https://paperswithcode.com/sota/zero-shot-video-question-answer-on-star</t>
  </si>
  <si>
    <t>https://github.com/THU-KEG/KoLA/issues/7</t>
  </si>
  <si>
    <t>https://paperswithcode.com/sota/zero-shot-video-question-answer-on-star-1</t>
  </si>
  <si>
    <t>https://github.com/THU-KEG/KoLA/issues/2</t>
  </si>
  <si>
    <t>https://huggingface.co/spaces/Vchitect/VBench/discussions/1</t>
  </si>
  <si>
    <t>https://github.com/stanford-crfm/helm/issues/2039</t>
  </si>
  <si>
    <t>https://github.com/THU-KEG/KoLA/issues/17</t>
  </si>
  <si>
    <t>https://huggingface.co/spaces/0x1668/open_llm_leaderboard/discussions/1</t>
  </si>
  <si>
    <t>https://huggingface.co/spaces/henry21/diffusion-arena/discussions/3</t>
  </si>
  <si>
    <t>https://huggingface.co/spaces/0x9/finetuning_subnet_leaderboard/discussions/1</t>
  </si>
  <si>
    <t>https://huggingface.co/spaces/openlifescienceai/open_medical_llm_leaderboard/discussions/17</t>
  </si>
  <si>
    <t>https://huggingface.co/spaces/0x9/pretraining-leaderboard/discussions/1</t>
  </si>
  <si>
    <t>https://huggingface.co/spaces/Aarifkhan/leaderboard-results-to-modelcard/discussions/1</t>
  </si>
  <si>
    <t>https://huggingface.co/spaces/abidlabs/chatbot-arena-leaderboard/discussions/1</t>
  </si>
  <si>
    <t>https://huggingface.co/spaces/abidlabs/mteb-leaderboard/discussions/1</t>
  </si>
  <si>
    <t>https://huggingface.co/spaces/AI-Vietnam/prompt-translation-vie-leaderboard/discussions/1</t>
  </si>
  <si>
    <t>https://huggingface.co/spaces/Alfasign/open_llm_leaderboard/discussions/1</t>
  </si>
  <si>
    <t>https://huggingface.co/spaces/arshy/leaderboard-docker/discussions/1</t>
  </si>
  <si>
    <t>https://huggingface.co/spaces/arshy/leaderboard-gradio/discussions/1</t>
  </si>
  <si>
    <t>https://huggingface.co/spaces/arshy/leaderboard/discussions/1</t>
  </si>
  <si>
    <t>https://huggingface.co/spaces/asir0z/open_llm_leaderboard/discussions/1</t>
  </si>
  <si>
    <t>https://huggingface.co/spaces/automerger/Yet_Another_LLM_Leaderboard/discussions/1</t>
  </si>
  <si>
    <t>https://huggingface.co/spaces/awacke1/CanAICode-Leaderboard-Customized/discussions/1</t>
  </si>
  <si>
    <t>https://huggingface.co/spaces/b1sheng/kg_llm_leaderboard_test/discussions/1</t>
  </si>
  <si>
    <t>https://huggingface.co/spaces/bittensor-dataset/leaderboard/discussions/1</t>
  </si>
  <si>
    <t>https://huggingface.co/spaces/CDT-BMAI-GP/biomed_probing_leaderboard/discussions/1</t>
  </si>
  <si>
    <t>https://huggingface.co/spaces/choco9966/LeaderboardTest/discussions/1</t>
  </si>
  <si>
    <t>https://huggingface.co/spaces/Classroom-workshop/assignments-leaderboard/discussions/1</t>
  </si>
  <si>
    <t>https://huggingface.co/spaces/CVPR/Leaderboard/discussions/2</t>
  </si>
  <si>
    <t>https://huggingface.co/spaces/daishen/SCULAiW/discussions/3</t>
  </si>
  <si>
    <t>https://huggingface.co/spaces/DeepBrainz/open_llm_leaderboard/discussions/1</t>
  </si>
  <si>
    <t>https://huggingface.co/spaces/demo-crafters/leaderboard/discussions/2</t>
  </si>
  <si>
    <t>https://huggingface.co/spaces/demo-leaderboard-backend/leaderboard/discussions/6</t>
  </si>
  <si>
    <t>https://huggingface.co/spaces/demo-leaderboard/leaderboard/discussions/1</t>
  </si>
  <si>
    <t>https://huggingface.co/spaces/deprem-ml/intent-leaderboard-v13/discussions/1</t>
  </si>
  <si>
    <t>https://huggingface.co/spaces/deprem-ml/intent-leaderboard/discussions/1</t>
  </si>
  <si>
    <t>https://huggingface.co/spaces/dimbyTa/open-llm-leaderboard-viz/discussions/1</t>
  </si>
  <si>
    <t>https://huggingface.co/spaces/Docfile/open_llm_leaderboard/discussions/1</t>
  </si>
  <si>
    <t>https://huggingface.co/spaces/DontPlanToEnd/UGI-Leaderboard/discussions/4</t>
  </si>
  <si>
    <t>https://huggingface.co/spaces/ecai-2034/FSS-Leaderboard/discussions/1</t>
  </si>
  <si>
    <t>https://huggingface.co/spaces/ECCV2022/Leaderboard/discussions/2</t>
  </si>
  <si>
    <t>https://huggingface.co/spaces/EuroPython2022/Leaderboard/discussions/1</t>
  </si>
  <si>
    <t>https://huggingface.co/spaces/EuroSciPy2022/Leaderboard/discussions/1</t>
  </si>
  <si>
    <t>https://huggingface.co/spaces/freddyaboulton/gradio_leaderboard_demo/discussions/1</t>
  </si>
  <si>
    <t>https://huggingface.co/spaces/gaia-benchmark/leaderboard/discussions/14</t>
  </si>
  <si>
    <t>https://huggingface.co/spaces/glitchbench/Leaderboard/discussions/3</t>
  </si>
  <si>
    <t>https://huggingface.co/spaces/Gradio-Blocks/Leaderboard/discussions/3</t>
  </si>
  <si>
    <t>https://huggingface.co/spaces/gsaivinay/open_llm_leaderboard/discussions/4</t>
  </si>
  <si>
    <t>https://huggingface.co/spaces/hjzhou/chatbot-arena-leaderboard/discussions/1</t>
  </si>
  <si>
    <t>https://huggingface.co/spaces/homunculus/Deep-Reinforcement-Learning-Leaderboard/discussions/1</t>
  </si>
  <si>
    <t>https://huggingface.co/spaces/HuggingFaceH4/human_eval_llm_leaderboard/discussions/4</t>
  </si>
  <si>
    <t>https://huggingface.co/spaces/ICML2022/Leaderboard/discussions/1</t>
  </si>
  <si>
    <t>https://huggingface.co/spaces/JarvisKi/Stable_Tool_Bench_Leaderboard/discussions/1</t>
  </si>
  <si>
    <t>https://huggingface.co/spaces/junior-labs/llm-colosseum/discussions/2</t>
  </si>
  <si>
    <t>https://huggingface.co/spaces/kbmlcoding/open_llm_leaderboard_free/discussions/1</t>
  </si>
  <si>
    <t>https://huggingface.co/spaces/khhuiyh/AutoEval-Video_LeaderBoard/discussions/1</t>
  </si>
  <si>
    <t>https://huggingface.co/spaces/kunato-lab/leaderboard/discussions/1</t>
  </si>
  <si>
    <t>https://huggingface.co/spaces/llm-council/emotional-intelligence-arena/discussions/2</t>
  </si>
  <si>
    <t>https://huggingface.co/spaces/ludwigstumpp/llm-leaderboard/discussions/1</t>
  </si>
  <si>
    <t>https://huggingface.co/spaces/Manavshah/dippy-leaderboard/discussions/1</t>
  </si>
  <si>
    <t>https://huggingface.co/spaces/MarketingHackers/chatbot-arena-leaderboard/discussions/1</t>
  </si>
  <si>
    <t>https://huggingface.co/spaces/mlfoundations/VisIT-Bench-Leaderboard/discussions/2</t>
  </si>
  <si>
    <t>https://huggingface.co/spaces/NAACL2022/Spaces-Leaderboard/discussions/1</t>
  </si>
  <si>
    <t>https://huggingface.co/spaces/nan/leaderboard/discussions/1</t>
  </si>
  <si>
    <t>https://huggingface.co/spaces/neelalex/leaderboard/discussions/1</t>
  </si>
  <si>
    <t>https://huggingface.co/spaces/nlphuji/WHOOPS-Leaderboard/discussions/1</t>
  </si>
  <si>
    <t>https://huggingface.co/spaces/nouamanetazi/mteb-leaderboard-old/discussions/1</t>
  </si>
  <si>
    <t>https://huggingface.co/spaces/opencompass/MMBench/discussions/1</t>
  </si>
  <si>
    <t>https://huggingface.co/spaces/opencompass/open_vlm_leaderboard/discussions/7</t>
  </si>
  <si>
    <t>https://huggingface.co/spaces/OpenGVLab/MVBench_Leaderboard/discussions/3</t>
  </si>
  <si>
    <t>https://huggingface.co/spaces/OpenGVLab/MVBench_Leaderboard/discussions/4</t>
  </si>
  <si>
    <t>https://huggingface.co/spaces/openlifescienceai/open_medical_llm_leaderboard/discussions/2</t>
  </si>
  <si>
    <t>https://huggingface.co/spaces/openskyml/diffusion-models-leaderboard-template/discussions/1</t>
  </si>
  <si>
    <t>https://huggingface.co/spaces/osanseviero/llama-leaderboard/discussions/1</t>
  </si>
  <si>
    <t>https://huggingface.co/spaces/ought/raft-leaderboard/discussions/21</t>
  </si>
  <si>
    <t>https://huggingface.co/spaces/patrickvonplaten/parti-prompts-leaderboard/discussions/1</t>
  </si>
  <si>
    <t>https://huggingface.co/spaces/platzi/platzi-leaderboard/discussions/1</t>
  </si>
  <si>
    <t>https://huggingface.co/spaces/PlixAI/pixel-subnet-leaderboard/discussions/1</t>
  </si>
  <si>
    <t>https://huggingface.co/spaces/pngwn/open_llm_leaderboard_two/discussions/1</t>
  </si>
  <si>
    <t>https://huggingface.co/spaces/pngwn/open_llm_leaderboard/discussions/1</t>
  </si>
  <si>
    <t>https://huggingface.co/spaces/RaoFoundation/pretraining-leaderboard/discussions/1</t>
  </si>
  <si>
    <t>https://huggingface.co/spaces/reach-vb/leaderboards/discussions/4</t>
  </si>
  <si>
    <t>https://huggingface.co/spaces/rodrigomasini/data_only_enterprise_scenarios_leaderboard/discussions/1</t>
  </si>
  <si>
    <t>https://huggingface.co/spaces/rodrigomasini/data_only_hallucination_leaderboard/discussions/1</t>
  </si>
  <si>
    <t>https://huggingface.co/spaces/rodrigomasini/data_only_llm_perf_leaderboard/discussions/1</t>
  </si>
  <si>
    <t>https://huggingface.co/spaces/rodrigomasini/data_only_open_llm_leaderboard/discussions/1</t>
  </si>
  <si>
    <t>https://huggingface.co/spaces/rodrigomasini/data-only-mteb-leaderboard/discussions/1</t>
  </si>
  <si>
    <t>https://huggingface.co/spaces/rusticluftig/9-leaderboard/discussions/1</t>
  </si>
  <si>
    <t>https://huggingface.co/spaces/sanchit-gandhi/leaderboards/discussions/1</t>
  </si>
  <si>
    <t>https://huggingface.co/spaces/seikwan/open_llm_leaderboard/discussions/1</t>
  </si>
  <si>
    <t>https://huggingface.co/spaces/SIGGRAPH2022/Leaderboard/discussions/1</t>
  </si>
  <si>
    <t>https://huggingface.co/spaces/Skywork/agent-studio-leaderboard/discussions/1</t>
  </si>
  <si>
    <t>https://huggingface.co/spaces/smothiki/open_llm_leaderboard/discussions/1</t>
  </si>
  <si>
    <t>https://huggingface.co/spaces/somosnlp/likes_leaderboard/discussions/1</t>
  </si>
  <si>
    <t>https://huggingface.co/spaces/sparse-generative-ai/open-moe-llm-leaderboard/discussions/1</t>
  </si>
  <si>
    <t>https://huggingface.co/spaces/speech-recognition-community-v2/Leaderboard/discussions/1</t>
  </si>
  <si>
    <t>https://huggingface.co/spaces/stabletoolbench/Stable_Tool_Bench_Leaderboard/discussions/1</t>
  </si>
  <si>
    <t>https://huggingface.co/spaces/starmorph/open_llm_leaderboard/discussions/1</t>
  </si>
  <si>
    <t>https://huggingface.co/spaces/ThomasSimonini/Deep-Reinforcement-Learning-Leaderboard-test/discussions/1</t>
  </si>
  <si>
    <t>https://huggingface.co/spaces/ThomasSimonini/Deep-Reinforcement-Learning-Leaderboard/discussions/1</t>
  </si>
  <si>
    <t>https://huggingface.co/spaces/TIGER-Lab/LongICL-Leaderboard/discussions/1</t>
  </si>
  <si>
    <t>https://huggingface.co/spaces/umdclip/grounded_qa_leaderboard/discussions/1</t>
  </si>
  <si>
    <t>https://huggingface.co/spaces/valory/olas-prediction-leaderboard/discussions/1</t>
  </si>
  <si>
    <t>https://huggingface.co/spaces/winglian/finetuning_subnet_leaderboard/discussions/1</t>
  </si>
  <si>
    <t>https://huggingface.co/spaces/xtreme-s/leaderboard/discussions/1</t>
  </si>
  <si>
    <t>https://huggingface.co/spaces/ybjeong/leaderboard_kr/discussions/1</t>
  </si>
  <si>
    <t>https://huggingface.co/spaces/yhavinga/dutch-tokenizer-arena/discussions/1</t>
  </si>
  <si>
    <t>https://huggingface.co/spaces/yzeng58/CoBSAT_Leaderboard/discussions/1</t>
  </si>
  <si>
    <t>Uncategorized</t>
  </si>
  <si>
    <t>https://github.com/AI-secure/DecodingTrust/issues/56</t>
  </si>
  <si>
    <t>https://github.com/bytedance/Portrait-Mode-Video/issues/3</t>
  </si>
  <si>
    <t>https://github.com/CMMMU-Benchmark/CMMMU/issues/3</t>
  </si>
  <si>
    <t>https://github.com/HowieHwong/TrustLLM/pull/13</t>
  </si>
  <si>
    <t>https://github.com/microsoft/promptbench/issues/59</t>
  </si>
  <si>
    <t>https://github.com/open-compass/MathBench/issues/5</t>
  </si>
  <si>
    <t>https://huggingface.co/spaces/archit11/Hindi_LLM_arena/discussions/1</t>
  </si>
  <si>
    <t>https://huggingface.co/spaces/CathieDaDa/LLM_leaderboard/discussions/2</t>
  </si>
  <si>
    <t>https://huggingface.co/spaces/eson/tokenizer-arena/discussions/1</t>
  </si>
  <si>
    <t>https://huggingface.co/spaces/FinancialSupport/open_ita_llm_leaderboard/discussions/7</t>
  </si>
  <si>
    <t>https://huggingface.co/spaces/henry21/diffusion-arena/discussions/2</t>
  </si>
  <si>
    <t>https://huggingface.co/spaces/MohamedRashad/timm-leaderboard/discussions/1</t>
  </si>
  <si>
    <t>https://huggingface.co/spaces/Vikhrmodels/Russian_Arena_Hard/discussions/3</t>
  </si>
  <si>
    <t>https://huggingface.co/spaces/Vikhrmodels/Russian_Arena_Hard/discussions/4</t>
  </si>
  <si>
    <t>https://huggingface.co/spaces/yanolja/arena/discussions/1</t>
  </si>
  <si>
    <t>https://huggingface.co/spaces/zhaorui-nb/de-identification-leaderboard/discussions/1</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</si>
</sst>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color rgb="FF000000"/>
      <name val="Arial"/>
    </font>
    <font>
      <color theme="1"/>
      <name val="Arial"/>
      <scheme val="minor"/>
    </font>
    <font>
      <u/>
      <color rgb="FF0000FF"/>
    </font>
    <font>
      <u/>
      <color rgb="FF0000FF"/>
      <name val="Arial"/>
    </font>
    <font>
      <color theme="1"/>
      <name val="Arial"/>
    </font>
    <font>
      <b/>
      <sz val="2.0"/>
      <color rgb="FF1F2328"/>
      <name val="-apple-system"/>
    </font>
    <font>
      <u/>
      <color rgb="FF1155CC"/>
      <name val="Arial"/>
    </font>
    <font>
      <u/>
      <color rgb="FF0000FF"/>
      <name val="Lato"/>
    </font>
    <font>
      <u/>
      <color rgb="FF1155CC"/>
      <name val="Arial"/>
    </font>
    <font>
      <u/>
      <color rgb="FF1155CC"/>
      <name val="Arial"/>
    </font>
    <font>
      <sz val="9.0"/>
      <color rgb="FF1F1F1F"/>
      <name val="&quot;Google Sans&quot;"/>
    </font>
    <font>
      <sz val="9.0"/>
      <color rgb="FF000000"/>
      <name val="&quot;Lucida Grande&quot;"/>
    </font>
    <font>
      <u/>
      <color rgb="FF0000FF"/>
    </font>
    <font>
      <u/>
      <color rgb="FF0000FF"/>
    </font>
    <font>
      <u/>
      <color rgb="FF0000FF"/>
      <name val="Arial"/>
    </font>
    <font>
      <u/>
      <color rgb="FF1155CC"/>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5"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0" fontId="1" numFmtId="0" xfId="0" applyAlignment="1" applyFont="1">
      <alignment readingOrder="0" vertical="bottom"/>
    </xf>
    <xf borderId="0" fillId="0" fontId="2" numFmtId="0" xfId="0" applyFont="1"/>
    <xf borderId="0" fillId="2" fontId="6" numFmtId="0" xfId="0" applyAlignment="1" applyFill="1" applyFont="1">
      <alignment readingOrder="0"/>
    </xf>
    <xf borderId="0" fillId="0" fontId="7" numFmtId="0" xfId="0" applyAlignment="1" applyFont="1">
      <alignment readingOrder="0" vertical="bottom"/>
    </xf>
    <xf borderId="0" fillId="0" fontId="1" numFmtId="0" xfId="0" applyAlignment="1" applyFont="1">
      <alignment vertical="bottom"/>
    </xf>
    <xf borderId="0" fillId="0" fontId="8" numFmtId="0" xfId="0" applyAlignment="1" applyFont="1">
      <alignment readingOrder="0"/>
    </xf>
    <xf borderId="0" fillId="0" fontId="9" numFmtId="0" xfId="0" applyAlignment="1" applyFont="1">
      <alignment vertical="bottom"/>
    </xf>
    <xf borderId="0" fillId="0" fontId="5" numFmtId="0" xfId="0" applyAlignment="1" applyFont="1">
      <alignment shrinkToFit="0" vertical="bottom" wrapText="0"/>
    </xf>
    <xf borderId="0" fillId="0" fontId="10" numFmtId="0" xfId="0" applyAlignment="1" applyFont="1">
      <alignment readingOrder="0" shrinkToFit="0" wrapText="0"/>
    </xf>
    <xf borderId="0" fillId="2" fontId="11" numFmtId="0" xfId="0" applyAlignment="1" applyFont="1">
      <alignment readingOrder="0"/>
    </xf>
    <xf borderId="0" fillId="0" fontId="12" numFmtId="0" xfId="0" applyAlignment="1" applyFont="1">
      <alignment readingOrder="0" vertical="bottom"/>
    </xf>
    <xf borderId="0" fillId="0" fontId="1" numFmtId="0" xfId="0" applyAlignment="1" applyFont="1">
      <alignment readingOrder="0" shrinkToFit="0" wrapText="0"/>
    </xf>
    <xf borderId="0" fillId="0" fontId="5" numFmtId="0" xfId="0" applyAlignment="1" applyFont="1">
      <alignment horizontal="right" vertical="bottom"/>
    </xf>
    <xf borderId="0" fillId="0" fontId="13" numFmtId="0" xfId="0" applyFont="1"/>
    <xf borderId="0" fillId="0" fontId="5" numFmtId="0" xfId="0" applyAlignment="1" applyFont="1">
      <alignment horizontal="right" readingOrder="0" vertical="bottom"/>
    </xf>
    <xf borderId="0" fillId="0" fontId="1" numFmtId="0" xfId="0" applyAlignment="1" applyFont="1">
      <alignment readingOrder="0" vertical="bottom"/>
    </xf>
    <xf borderId="0" fillId="0" fontId="14" numFmtId="0" xfId="0" applyAlignment="1" applyFont="1">
      <alignment readingOrder="0"/>
    </xf>
    <xf borderId="0" fillId="0" fontId="15" numFmtId="0" xfId="0" applyAlignment="1" applyFont="1">
      <alignment readingOrder="0" shrinkToFit="0" vertical="bottom" wrapText="0"/>
    </xf>
    <xf borderId="0" fillId="0" fontId="2" numFmtId="0" xfId="0" applyAlignment="1" applyFont="1">
      <alignment readingOrder="0"/>
    </xf>
    <xf borderId="0" fillId="0" fontId="5" numFmtId="0" xfId="0" applyAlignment="1" applyFont="1">
      <alignment readingOrder="0" shrinkToFit="0" vertical="bottom" wrapText="0"/>
    </xf>
    <xf borderId="0" fillId="0" fontId="16"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huggingface.co/spaces/junior-labs/llm-colosseum" TargetMode="External"/><Relationship Id="rId194" Type="http://schemas.openxmlformats.org/officeDocument/2006/relationships/hyperlink" Target="https://github.com/LudwigStumpp/llm-leaderboard" TargetMode="External"/><Relationship Id="rId193" Type="http://schemas.openxmlformats.org/officeDocument/2006/relationships/hyperlink" Target="https://huggingface.co/spaces/AI-Secure/llm-trustworthy-leaderboard" TargetMode="External"/><Relationship Id="rId192" Type="http://schemas.openxmlformats.org/officeDocument/2006/relationships/hyperlink" Target="https://huggingface.co/spaces/CathieDaDa/LLM_leaderboard_en" TargetMode="External"/><Relationship Id="rId191" Type="http://schemas.openxmlformats.org/officeDocument/2006/relationships/hyperlink" Target="https://huggingface.co/spaces/CathieDaDa/LLM_leaderboard" TargetMode="External"/><Relationship Id="rId187" Type="http://schemas.openxmlformats.org/officeDocument/2006/relationships/hyperlink" Target="https://huggingface.co/spaces/livecodebench/leaderboard" TargetMode="External"/><Relationship Id="rId186" Type="http://schemas.openxmlformats.org/officeDocument/2006/relationships/hyperlink" Target="https://paperswithcode.com/dataset/librispeech" TargetMode="External"/><Relationship Id="rId185" Type="http://schemas.openxmlformats.org/officeDocument/2006/relationships/hyperlink" Target="https://lawbench.opencompass.org.cn/leaderboard" TargetMode="External"/><Relationship Id="rId184" Type="http://schemas.openxmlformats.org/officeDocument/2006/relationships/hyperlink" Target="https://flageval.baai.ac.cn/" TargetMode="External"/><Relationship Id="rId189" Type="http://schemas.openxmlformats.org/officeDocument/2006/relationships/hyperlink" Target="https://github.com/TheoremOne/llm-benchmarker-suite" TargetMode="External"/><Relationship Id="rId188" Type="http://schemas.openxmlformats.org/officeDocument/2006/relationships/hyperlink" Target="https://paperswithcode.com/dataset/llava-bench-in-the-wild" TargetMode="External"/><Relationship Id="rId183" Type="http://schemas.openxmlformats.org/officeDocument/2006/relationships/hyperlink" Target="https://flageval.baai.ac.cn/" TargetMode="External"/><Relationship Id="rId182" Type="http://schemas.openxmlformats.org/officeDocument/2006/relationships/hyperlink" Target="https://llm-council.com/" TargetMode="External"/><Relationship Id="rId181" Type="http://schemas.openxmlformats.org/officeDocument/2006/relationships/hyperlink" Target="https://paperswithcode.com/dataset/lambada" TargetMode="External"/><Relationship Id="rId180" Type="http://schemas.openxmlformats.org/officeDocument/2006/relationships/hyperlink" Target="https://huggingface.co/spaces/daishen/SCULAiW" TargetMode="External"/><Relationship Id="rId176" Type="http://schemas.openxmlformats.org/officeDocument/2006/relationships/hyperlink" Target="https://allenai.github.io/re-align/just_eval.html" TargetMode="External"/><Relationship Id="rId297" Type="http://schemas.openxmlformats.org/officeDocument/2006/relationships/hyperlink" Target="https://leaderboard.allenai.org/open_book_qa/submissions/public" TargetMode="External"/><Relationship Id="rId175" Type="http://schemas.openxmlformats.org/officeDocument/2006/relationships/hyperlink" Target="https://github.com/svilupp/Julia-LLM-Leaderboard" TargetMode="External"/><Relationship Id="rId296" Type="http://schemas.openxmlformats.org/officeDocument/2006/relationships/hyperlink" Target="https://leaderboard.allenai.org/open_book_qa/submissions/public" TargetMode="External"/><Relationship Id="rId174" Type="http://schemas.openxmlformats.org/officeDocument/2006/relationships/hyperlink" Target="https://paperswithcode.com/dataset/jft-300m" TargetMode="External"/><Relationship Id="rId295" Type="http://schemas.openxmlformats.org/officeDocument/2006/relationships/hyperlink" Target="https://predibase.com/fine-tuning-index" TargetMode="External"/><Relationship Id="rId173" Type="http://schemas.openxmlformats.org/officeDocument/2006/relationships/hyperlink" Target="https://huggingface.co/spaces/yutohub/japanese-chatbot-arena-leaderboard" TargetMode="External"/><Relationship Id="rId294" Type="http://schemas.openxmlformats.org/officeDocument/2006/relationships/hyperlink" Target="https://huggingface.co/spaces/Open-Style/OSQ-Leaderboard" TargetMode="External"/><Relationship Id="rId179" Type="http://schemas.openxmlformats.org/officeDocument/2006/relationships/hyperlink" Target="https://l-eval.github.io/" TargetMode="External"/><Relationship Id="rId178" Type="http://schemas.openxmlformats.org/officeDocument/2006/relationships/hyperlink" Target="https://elo.instruct.kr/leaderboard" TargetMode="External"/><Relationship Id="rId299" Type="http://schemas.openxmlformats.org/officeDocument/2006/relationships/hyperlink" Target="https://rank.opencompass.org.cn/leaderboard-multimodal" TargetMode="External"/><Relationship Id="rId177" Type="http://schemas.openxmlformats.org/officeDocument/2006/relationships/hyperlink" Target="https://paperswithcode.com/dataset/kinetics" TargetMode="External"/><Relationship Id="rId298" Type="http://schemas.openxmlformats.org/officeDocument/2006/relationships/hyperlink" Target="https://rank.opencompass.org.cn/leaderboard-llm" TargetMode="External"/><Relationship Id="rId198" Type="http://schemas.openxmlformats.org/officeDocument/2006/relationships/hyperlink" Target="https://github.com/ray-project/llmperf-leaderboard" TargetMode="External"/><Relationship Id="rId197" Type="http://schemas.openxmlformats.org/officeDocument/2006/relationships/hyperlink" Target="https://huggingface.co/spaces/ramiroluo/LLMHallucination_Leaderboard" TargetMode="External"/><Relationship Id="rId196" Type="http://schemas.openxmlformats.org/officeDocument/2006/relationships/hyperlink" Target="http://llmeval.com/index" TargetMode="External"/><Relationship Id="rId195" Type="http://schemas.openxmlformats.org/officeDocument/2006/relationships/hyperlink" Target="https://huggingface.co/spaces/optimum/llm-perf-leaderboard" TargetMode="External"/><Relationship Id="rId199" Type="http://schemas.openxmlformats.org/officeDocument/2006/relationships/hyperlink" Target="https://huggingface.co/spaces/TemryL/LLM-Disease-Risk-Leaderboard" TargetMode="External"/><Relationship Id="rId150" Type="http://schemas.openxmlformats.org/officeDocument/2006/relationships/hyperlink" Target="https://crfm.stanford.edu/helm/air-bench/latest/" TargetMode="External"/><Relationship Id="rId271" Type="http://schemas.openxmlformats.org/officeDocument/2006/relationships/hyperlink" Target="https://github.com/lizhouf/nphardeval4v" TargetMode="External"/><Relationship Id="rId392" Type="http://schemas.openxmlformats.org/officeDocument/2006/relationships/hyperlink" Target="https://paperswithcode.com/dataset/ted-lium-3" TargetMode="External"/><Relationship Id="rId270" Type="http://schemas.openxmlformats.org/officeDocument/2006/relationships/hyperlink" Target="https://huggingface.co/spaces/NPHardEval/NPHardEval-leaderboard" TargetMode="External"/><Relationship Id="rId391" Type="http://schemas.openxmlformats.org/officeDocument/2006/relationships/hyperlink" Target="https://nextplusplus.github.io/TAT-QA/" TargetMode="External"/><Relationship Id="rId390" Type="http://schemas.openxmlformats.org/officeDocument/2006/relationships/hyperlink" Target="https://nextplusplus.github.io/TAT-DQA/" TargetMode="External"/><Relationship Id="rId1" Type="http://schemas.openxmlformats.org/officeDocument/2006/relationships/comments" Target="../comments1.xml"/><Relationship Id="rId2" Type="http://schemas.openxmlformats.org/officeDocument/2006/relationships/hyperlink" Target="https://huggingface.co/spaces/dylanebert/3d-arena" TargetMode="External"/><Relationship Id="rId3" Type="http://schemas.openxmlformats.org/officeDocument/2006/relationships/hyperlink" Target="https://huggingface.co/spaces/sled-umich/3D-POPE-leaderboard" TargetMode="External"/><Relationship Id="rId149" Type="http://schemas.openxmlformats.org/officeDocument/2006/relationships/hyperlink" Target="https://rowanzellers.com/hellaswag/" TargetMode="External"/><Relationship Id="rId4" Type="http://schemas.openxmlformats.org/officeDocument/2006/relationships/hyperlink" Target="https://huggingface.co/spaces/ZhangYuhan/3DGen-Arena" TargetMode="External"/><Relationship Id="rId148" Type="http://schemas.openxmlformats.org/officeDocument/2006/relationships/hyperlink" Target="https://paperswithcode.com/dataset/hellaswag" TargetMode="External"/><Relationship Id="rId269" Type="http://schemas.openxmlformats.org/officeDocument/2006/relationships/hyperlink" Target="https://nocaps.org/" TargetMode="External"/><Relationship Id="rId9" Type="http://schemas.openxmlformats.org/officeDocument/2006/relationships/hyperlink" Target="https://paperswithcode.com/dataset/activitynet" TargetMode="External"/><Relationship Id="rId143" Type="http://schemas.openxmlformats.org/officeDocument/2006/relationships/hyperlink" Target="https://huggingface.co/spaces/hallucinations-leaderboard/leaderboard" TargetMode="External"/><Relationship Id="rId264" Type="http://schemas.openxmlformats.org/officeDocument/2006/relationships/hyperlink" Target="https://instructions.apps.allenai.org/" TargetMode="External"/><Relationship Id="rId385" Type="http://schemas.openxmlformats.org/officeDocument/2006/relationships/hyperlink" Target="https://huggingface.co/spaces/sartifyllc/Swahili_LLM_Leaderboard" TargetMode="External"/><Relationship Id="rId142" Type="http://schemas.openxmlformats.org/officeDocument/2006/relationships/hyperlink" Target="https://huggingface.co/spaces/luisrguerra/guerra-llm-ai-leaderboard" TargetMode="External"/><Relationship Id="rId263" Type="http://schemas.openxmlformats.org/officeDocument/2006/relationships/hyperlink" Target="https://huggingface.co/spaces/mesolitica/malaysian-stt-leaderboard" TargetMode="External"/><Relationship Id="rId384" Type="http://schemas.openxmlformats.org/officeDocument/2006/relationships/hyperlink" Target="https://github.com/arkilpatel/SVAMP" TargetMode="External"/><Relationship Id="rId141" Type="http://schemas.openxmlformats.org/officeDocument/2006/relationships/hyperlink" Target="https://github.com/openai/grade-school-math" TargetMode="External"/><Relationship Id="rId262" Type="http://schemas.openxmlformats.org/officeDocument/2006/relationships/hyperlink" Target="https://huggingface.co/spaces/mesolitica/malaysian-embedding-leaderboard" TargetMode="External"/><Relationship Id="rId383" Type="http://schemas.openxmlformats.org/officeDocument/2006/relationships/hyperlink" Target="http://iguanodon.ai/" TargetMode="External"/><Relationship Id="rId140" Type="http://schemas.openxmlformats.org/officeDocument/2006/relationships/hyperlink" Target="https://cs.stanford.edu/people/dorarad/gqa/" TargetMode="External"/><Relationship Id="rId261" Type="http://schemas.openxmlformats.org/officeDocument/2006/relationships/hyperlink" Target="https://huggingface.co/spaces/mesolitica/malay-llm-leaderboard" TargetMode="External"/><Relationship Id="rId382" Type="http://schemas.openxmlformats.org/officeDocument/2006/relationships/hyperlink" Target="https://lab.kb.se/leaderboard/results" TargetMode="External"/><Relationship Id="rId5" Type="http://schemas.openxmlformats.org/officeDocument/2006/relationships/hyperlink" Target="https://allenai.org/project/a-okvqa/home" TargetMode="External"/><Relationship Id="rId147" Type="http://schemas.openxmlformats.org/officeDocument/2006/relationships/hyperlink" Target="https://crfm.stanford.edu/heim/latest/" TargetMode="External"/><Relationship Id="rId268" Type="http://schemas.openxmlformats.org/officeDocument/2006/relationships/hyperlink" Target="https://paperswithcode.com/dataset/nlvr" TargetMode="External"/><Relationship Id="rId389" Type="http://schemas.openxmlformats.org/officeDocument/2006/relationships/hyperlink" Target="https://paperswithcode.com/dataset/tacred" TargetMode="External"/><Relationship Id="rId6" Type="http://schemas.openxmlformats.org/officeDocument/2006/relationships/hyperlink" Target="https://leaderboard.allenai.org/a-okvqa/submissions/public" TargetMode="External"/><Relationship Id="rId146" Type="http://schemas.openxmlformats.org/officeDocument/2006/relationships/hyperlink" Target="https://github.com/tianyi-lab/HallusionBench" TargetMode="External"/><Relationship Id="rId267" Type="http://schemas.openxmlformats.org/officeDocument/2006/relationships/hyperlink" Target="https://huggingface.co/spaces/Nexusflow/Nexus_Function_Calling_Leaderboard" TargetMode="External"/><Relationship Id="rId388" Type="http://schemas.openxmlformats.org/officeDocument/2006/relationships/hyperlink" Target="https://promptpg.github.io/leaderboard.html" TargetMode="External"/><Relationship Id="rId7" Type="http://schemas.openxmlformats.org/officeDocument/2006/relationships/hyperlink" Target="https://paperswithcode.com/dataset/ace-2005" TargetMode="External"/><Relationship Id="rId145" Type="http://schemas.openxmlformats.org/officeDocument/2006/relationships/hyperlink" Target="https://github.com/tianyi-lab/HallusionBench?tab=readme-ov-file" TargetMode="External"/><Relationship Id="rId266" Type="http://schemas.openxmlformats.org/officeDocument/2006/relationships/hyperlink" Target="https://paperswithcode.com/dataset/next-qa" TargetMode="External"/><Relationship Id="rId387" Type="http://schemas.openxmlformats.org/officeDocument/2006/relationships/hyperlink" Target="https://open-compass.github.io/T-Eval/leaderboard.html" TargetMode="External"/><Relationship Id="rId8" Type="http://schemas.openxmlformats.org/officeDocument/2006/relationships/hyperlink" Target="https://github.com/isen-zhang/ACLUE" TargetMode="External"/><Relationship Id="rId144" Type="http://schemas.openxmlformats.org/officeDocument/2006/relationships/hyperlink" Target="https://github.com/xiami2019/halluqa" TargetMode="External"/><Relationship Id="rId265" Type="http://schemas.openxmlformats.org/officeDocument/2006/relationships/hyperlink" Target="https://github.com/THUDM/NaturalCodeBench" TargetMode="External"/><Relationship Id="rId386" Type="http://schemas.openxmlformats.org/officeDocument/2006/relationships/hyperlink" Target="https://www.swebench.com/" TargetMode="External"/><Relationship Id="rId260" Type="http://schemas.openxmlformats.org/officeDocument/2006/relationships/hyperlink" Target="https://paperswithcode.com/dataset/mvbench" TargetMode="External"/><Relationship Id="rId381" Type="http://schemas.openxmlformats.org/officeDocument/2006/relationships/hyperlink" Target="https://super.gluebenchmark.com/leaderboard" TargetMode="External"/><Relationship Id="rId380" Type="http://schemas.openxmlformats.org/officeDocument/2006/relationships/hyperlink" Target="https://github.com/CLUEbenchmark/SuperCLUElyb" TargetMode="External"/><Relationship Id="rId139" Type="http://schemas.openxmlformats.org/officeDocument/2006/relationships/hyperlink" Target="https://huggingface.co/spaces/glitchbench/Leaderboard" TargetMode="External"/><Relationship Id="rId138" Type="http://schemas.openxmlformats.org/officeDocument/2006/relationships/hyperlink" Target="https://paperswithcode.com/dataset/genie" TargetMode="External"/><Relationship Id="rId259" Type="http://schemas.openxmlformats.org/officeDocument/2006/relationships/hyperlink" Target="https://github.com/crypto-code/mu-llama" TargetMode="External"/><Relationship Id="rId137" Type="http://schemas.openxmlformats.org/officeDocument/2006/relationships/hyperlink" Target="https://paperswithcode.com/dataset/genia" TargetMode="External"/><Relationship Id="rId258" Type="http://schemas.openxmlformats.org/officeDocument/2006/relationships/hyperlink" Target="https://paperswithcode.com/dataset/musiccaps" TargetMode="External"/><Relationship Id="rId379" Type="http://schemas.openxmlformats.org/officeDocument/2006/relationships/hyperlink" Target="https://github.com/CLUEbenchmark/SuperCLUEgkzw" TargetMode="External"/><Relationship Id="rId132" Type="http://schemas.openxmlformats.org/officeDocument/2006/relationships/hyperlink" Target="https://paperswithcode.com/dataset/fsd50k" TargetMode="External"/><Relationship Id="rId253" Type="http://schemas.openxmlformats.org/officeDocument/2006/relationships/hyperlink" Target="https://huggingface.co/spaces/mteb/leaderboard" TargetMode="External"/><Relationship Id="rId374" Type="http://schemas.openxmlformats.org/officeDocument/2006/relationships/hyperlink" Target="https://github.com/CLUEbenchmark/SuperCLUE-Math6" TargetMode="External"/><Relationship Id="rId131" Type="http://schemas.openxmlformats.org/officeDocument/2006/relationships/hyperlink" Target="https://link.springer.com/chapter/10.1007/978-3-319-10599-4_29" TargetMode="External"/><Relationship Id="rId252" Type="http://schemas.openxmlformats.org/officeDocument/2006/relationships/hyperlink" Target="https://paperswithcode.com/dataset/msvd-qa" TargetMode="External"/><Relationship Id="rId373" Type="http://schemas.openxmlformats.org/officeDocument/2006/relationships/hyperlink" Target="https://github.com/CLUEbenchmark/SuperCLUE-Long" TargetMode="External"/><Relationship Id="rId130" Type="http://schemas.openxmlformats.org/officeDocument/2006/relationships/hyperlink" Target="https://shannon.cs.illinois.edu/DenotationGraph/" TargetMode="External"/><Relationship Id="rId251" Type="http://schemas.openxmlformats.org/officeDocument/2006/relationships/hyperlink" Target="https://paperswithcode.com/dataset/msvd" TargetMode="External"/><Relationship Id="rId372" Type="http://schemas.openxmlformats.org/officeDocument/2006/relationships/hyperlink" Target="https://github.com/CLUEbenchmark/SuperCLUE-Industry" TargetMode="External"/><Relationship Id="rId250" Type="http://schemas.openxmlformats.org/officeDocument/2006/relationships/hyperlink" Target="https://huggingface.co/spaces/clibrain/Spanish-Embeddings-Leaderboard" TargetMode="External"/><Relationship Id="rId371" Type="http://schemas.openxmlformats.org/officeDocument/2006/relationships/hyperlink" Target="https://github.com/CLUEbenchmark/SuperCLUE-Image" TargetMode="External"/><Relationship Id="rId136" Type="http://schemas.openxmlformats.org/officeDocument/2006/relationships/hyperlink" Target="https://huggingface.co/spaces/TIGER-Lab/GenAI-Arena" TargetMode="External"/><Relationship Id="rId257" Type="http://schemas.openxmlformats.org/officeDocument/2006/relationships/hyperlink" Target="https://cogcomp.seas.upenn.edu/multirc/" TargetMode="External"/><Relationship Id="rId378" Type="http://schemas.openxmlformats.org/officeDocument/2006/relationships/hyperlink" Target="https://github.com/CLUEbenchmark/SuperCLUE-Safety" TargetMode="External"/><Relationship Id="rId135" Type="http://schemas.openxmlformats.org/officeDocument/2006/relationships/hyperlink" Target="https://paperswithcode.com/dataset/gem" TargetMode="External"/><Relationship Id="rId256" Type="http://schemas.openxmlformats.org/officeDocument/2006/relationships/hyperlink" Target="https://flageval.baai.ac.cn/" TargetMode="External"/><Relationship Id="rId377" Type="http://schemas.openxmlformats.org/officeDocument/2006/relationships/hyperlink" Target="https://github.com/CLUEbenchmark/SuperCLUE-Role" TargetMode="External"/><Relationship Id="rId134" Type="http://schemas.openxmlformats.org/officeDocument/2006/relationships/hyperlink" Target="https://huggingface.co/spaces/gaia-benchmark/leaderboard" TargetMode="External"/><Relationship Id="rId255" Type="http://schemas.openxmlformats.org/officeDocument/2006/relationships/hyperlink" Target="https://huggingface.co/spaces/scb10x/multimodal-hallucination-leaderboard" TargetMode="External"/><Relationship Id="rId376" Type="http://schemas.openxmlformats.org/officeDocument/2006/relationships/hyperlink" Target="https://github.com/CLUEbenchmark/SuperCLUE-RAG" TargetMode="External"/><Relationship Id="rId133" Type="http://schemas.openxmlformats.org/officeDocument/2006/relationships/hyperlink" Target="https://huggingface.co/spaces/lovodkin93/FuseReviews-Leaderboard" TargetMode="External"/><Relationship Id="rId254" Type="http://schemas.openxmlformats.org/officeDocument/2006/relationships/hyperlink" Target="https://github.com/OpenDFM/MULTI-Benchmark" TargetMode="External"/><Relationship Id="rId375" Type="http://schemas.openxmlformats.org/officeDocument/2006/relationships/hyperlink" Target="https://github.com/CLUEbenchmark/SuperCLUE-Open" TargetMode="External"/><Relationship Id="rId172" Type="http://schemas.openxmlformats.org/officeDocument/2006/relationships/hyperlink" Target="https://paperswithcode.com/dataset/ivqa" TargetMode="External"/><Relationship Id="rId293" Type="http://schemas.openxmlformats.org/officeDocument/2006/relationships/hyperlink" Target="https://huggingface.co/spaces/eduagarcia/open_pt_llm_leaderboard" TargetMode="External"/><Relationship Id="rId171" Type="http://schemas.openxmlformats.org/officeDocument/2006/relationships/hyperlink" Target="https://paperswithcode.com/dataset/iupac-standards-online" TargetMode="External"/><Relationship Id="rId292" Type="http://schemas.openxmlformats.org/officeDocument/2006/relationships/hyperlink" Target="https://huggingface.co/spaces/speakleash/open_pl_llm_leaderboard" TargetMode="External"/><Relationship Id="rId170" Type="http://schemas.openxmlformats.org/officeDocument/2006/relationships/hyperlink" Target="https://intercode-benchmark.github.io/" TargetMode="External"/><Relationship Id="rId291" Type="http://schemas.openxmlformats.org/officeDocument/2006/relationships/hyperlink" Target="https://huggingface.co/spaces/OpenGenAI/parti-prompts-leaderboard" TargetMode="External"/><Relationship Id="rId290" Type="http://schemas.openxmlformats.org/officeDocument/2006/relationships/hyperlink" Target="https://huggingface.co/spaces/kevinpro/Open-Multilingual-Reasoning-Leaderboard" TargetMode="External"/><Relationship Id="rId165" Type="http://schemas.openxmlformats.org/officeDocument/2006/relationships/hyperlink" Target="https://infi-coder.github.io/infibench/" TargetMode="External"/><Relationship Id="rId286" Type="http://schemas.openxmlformats.org/officeDocument/2006/relationships/hyperlink" Target="https://huggingface.co/spaces/openlifescienceai/open_medical_llm_leaderboard" TargetMode="External"/><Relationship Id="rId164" Type="http://schemas.openxmlformats.org/officeDocument/2006/relationships/hyperlink" Target="https://huggingface.co/spaces/Cognitive-Lab/indic_llm_leaderboard" TargetMode="External"/><Relationship Id="rId285" Type="http://schemas.openxmlformats.org/officeDocument/2006/relationships/hyperlink" Target="https://huggingface.co/spaces/HuggingFaceH4/open_llm_leaderboard" TargetMode="External"/><Relationship Id="rId163" Type="http://schemas.openxmlformats.org/officeDocument/2006/relationships/hyperlink" Target="https://arxiv.org/pdf/1707.06642v2.pdf" TargetMode="External"/><Relationship Id="rId284" Type="http://schemas.openxmlformats.org/officeDocument/2006/relationships/hyperlink" Target="https://huggingface.co/spaces/upstage/open-ko-llm-leaderboard" TargetMode="External"/><Relationship Id="rId162" Type="http://schemas.openxmlformats.org/officeDocument/2006/relationships/hyperlink" Target="https://paperswithcode.com/dataset/imagenet" TargetMode="External"/><Relationship Id="rId283" Type="http://schemas.openxmlformats.org/officeDocument/2006/relationships/hyperlink" Target="https://huggingface.co/spaces/FinancialSupport/open_ita_llm_leaderboard" TargetMode="External"/><Relationship Id="rId169" Type="http://schemas.openxmlformats.org/officeDocument/2006/relationships/hyperlink" Target="https://declare-lab.github.io/instruct-eval/" TargetMode="External"/><Relationship Id="rId168" Type="http://schemas.openxmlformats.org/officeDocument/2006/relationships/hyperlink" Target="https://paperswithcode.com/dataset/infoseek" TargetMode="External"/><Relationship Id="rId289" Type="http://schemas.openxmlformats.org/officeDocument/2006/relationships/hyperlink" Target="https://huggingface.co/spaces/uonlp/open_multilingual_llm_leaderboard" TargetMode="External"/><Relationship Id="rId167" Type="http://schemas.openxmlformats.org/officeDocument/2006/relationships/hyperlink" Target="https://paperswithcode.com/dataset/infographicvqa" TargetMode="External"/><Relationship Id="rId288" Type="http://schemas.openxmlformats.org/officeDocument/2006/relationships/hyperlink" Target="https://huggingface.co/spaces/sparse-generative-ai/open-moe-llm-leaderboard" TargetMode="External"/><Relationship Id="rId166" Type="http://schemas.openxmlformats.org/officeDocument/2006/relationships/hyperlink" Target="https://infimm.github.io/InfiMM-Eval/" TargetMode="External"/><Relationship Id="rId287" Type="http://schemas.openxmlformats.org/officeDocument/2006/relationships/hyperlink" Target="https://huggingface.co/spaces/Wwwduojin/MLLM_leaderboard" TargetMode="External"/><Relationship Id="rId161" Type="http://schemas.openxmlformats.org/officeDocument/2006/relationships/hyperlink" Target="https://huggingface.co/spaces/Krisseck/IFEval-Leaderboard" TargetMode="External"/><Relationship Id="rId282" Type="http://schemas.openxmlformats.org/officeDocument/2006/relationships/hyperlink" Target="https://huggingface.co/spaces/BramVanroy/open_dutch_llm_leaderboard" TargetMode="External"/><Relationship Id="rId160" Type="http://schemas.openxmlformats.org/officeDocument/2006/relationships/hyperlink" Target="https://paperswithcode.com/dataset/ifeval" TargetMode="External"/><Relationship Id="rId281" Type="http://schemas.openxmlformats.org/officeDocument/2006/relationships/hyperlink" Target="https://huggingface.co/spaces/logikon/open_cot_leaderboard" TargetMode="External"/><Relationship Id="rId280" Type="http://schemas.openxmlformats.org/officeDocument/2006/relationships/hyperlink" Target="https://huggingface.co/spaces/hf-audio/open_asr_leaderboard" TargetMode="External"/><Relationship Id="rId159" Type="http://schemas.openxmlformats.org/officeDocument/2006/relationships/hyperlink" Target="https://github.com/abacaj/code-eval" TargetMode="External"/><Relationship Id="rId154" Type="http://schemas.openxmlformats.org/officeDocument/2006/relationships/hyperlink" Target="https://crfm.stanford.edu/helm/lite/latest/" TargetMode="External"/><Relationship Id="rId275" Type="http://schemas.openxmlformats.org/officeDocument/2006/relationships/hyperlink" Target="https://okvqa.allenai.org/" TargetMode="External"/><Relationship Id="rId396" Type="http://schemas.openxmlformats.org/officeDocument/2006/relationships/hyperlink" Target="https://pile.eleuther.ai/" TargetMode="External"/><Relationship Id="rId153" Type="http://schemas.openxmlformats.org/officeDocument/2006/relationships/hyperlink" Target="https://crfm.stanford.edu/helm/instruct/latest/" TargetMode="External"/><Relationship Id="rId274" Type="http://schemas.openxmlformats.org/officeDocument/2006/relationships/hyperlink" Target="https://huggingface.co/spaces/echo840/ocrbench-leaderboard" TargetMode="External"/><Relationship Id="rId395" Type="http://schemas.openxmlformats.org/officeDocument/2006/relationships/hyperlink" Target="https://pile.eleuther.ai/" TargetMode="External"/><Relationship Id="rId152" Type="http://schemas.openxmlformats.org/officeDocument/2006/relationships/hyperlink" Target="https://crfm.stanford.edu/helm/image2struct/latest/" TargetMode="External"/><Relationship Id="rId273" Type="http://schemas.openxmlformats.org/officeDocument/2006/relationships/hyperlink" Target="https://huggingface.co/spaces/occiglot/euro-llm-leaderboard" TargetMode="External"/><Relationship Id="rId394" Type="http://schemas.openxmlformats.org/officeDocument/2006/relationships/hyperlink" Target="https://github.com/YunseokJANG/tgif-qa" TargetMode="External"/><Relationship Id="rId151" Type="http://schemas.openxmlformats.org/officeDocument/2006/relationships/hyperlink" Target="https://crfm.stanford.edu/helm/classic/latest/" TargetMode="External"/><Relationship Id="rId272" Type="http://schemas.openxmlformats.org/officeDocument/2006/relationships/hyperlink" Target="https://aclanthology.org/Q19-1026/" TargetMode="External"/><Relationship Id="rId393" Type="http://schemas.openxmlformats.org/officeDocument/2006/relationships/hyperlink" Target="https://paperswithcode.com/dataset/textvqa" TargetMode="External"/><Relationship Id="rId158" Type="http://schemas.openxmlformats.org/officeDocument/2006/relationships/hyperlink" Target="https://paperswithcode.com/dataset/hmdb51" TargetMode="External"/><Relationship Id="rId279" Type="http://schemas.openxmlformats.org/officeDocument/2006/relationships/hyperlink" Target="https://huggingface.co/spaces/OALL/Open-Arabic-LLM-Leaderboard" TargetMode="External"/><Relationship Id="rId157" Type="http://schemas.openxmlformats.org/officeDocument/2006/relationships/hyperlink" Target="https://paperswithcode.com/dataset/qm9-charge-densities-and-energies-calculated" TargetMode="External"/><Relationship Id="rId278" Type="http://schemas.openxmlformats.org/officeDocument/2006/relationships/hyperlink" Target="https://oobabooga.github.io/benchmark.html" TargetMode="External"/><Relationship Id="rId399" Type="http://schemas.openxmlformats.org/officeDocument/2006/relationships/hyperlink" Target="https://huggingface.co/spaces/qiantong-xu/toolbench-leaderboard" TargetMode="External"/><Relationship Id="rId156" Type="http://schemas.openxmlformats.org/officeDocument/2006/relationships/hyperlink" Target="https://github.com/vectara/hallucination-leaderboard" TargetMode="External"/><Relationship Id="rId277" Type="http://schemas.openxmlformats.org/officeDocument/2006/relationships/hyperlink" Target="https://zhangyuanhan-ai.github.io/OmniBenchmark/" TargetMode="External"/><Relationship Id="rId398" Type="http://schemas.openxmlformats.org/officeDocument/2006/relationships/hyperlink" Target="https://huggingface.co/spaces/toloka/open-llm-leaderboard" TargetMode="External"/><Relationship Id="rId155" Type="http://schemas.openxmlformats.org/officeDocument/2006/relationships/hyperlink" Target="https://crfm.stanford.edu/helm/mmlu/latest/" TargetMode="External"/><Relationship Id="rId276" Type="http://schemas.openxmlformats.org/officeDocument/2006/relationships/hyperlink" Target="https://gair-nlp.github.io/OlympicArena/" TargetMode="External"/><Relationship Id="rId397" Type="http://schemas.openxmlformats.org/officeDocument/2006/relationships/hyperlink" Target="https://paperswithcode.com/dataset/theoremqa" TargetMode="External"/><Relationship Id="rId40" Type="http://schemas.openxmlformats.org/officeDocument/2006/relationships/hyperlink" Target="https://gair-nlp.github.io/benbench" TargetMode="External"/><Relationship Id="rId42" Type="http://schemas.openxmlformats.org/officeDocument/2006/relationships/hyperlink" Target="https://huggingface.co/spaces/gorilla-llm/berkeley-function-calling-leaderboard" TargetMode="External"/><Relationship Id="rId41" Type="http://schemas.openxmlformats.org/officeDocument/2006/relationships/hyperlink" Target="https://paperswithcode.com/dataset/benchlmm" TargetMode="External"/><Relationship Id="rId44" Type="http://schemas.openxmlformats.org/officeDocument/2006/relationships/hyperlink" Target="https://github.com/google/BIG-bench" TargetMode="External"/><Relationship Id="rId43" Type="http://schemas.openxmlformats.org/officeDocument/2006/relationships/hyperlink" Target="https://huggingface.co/spaces/bigcode/bigcode-models-leaderboard" TargetMode="External"/><Relationship Id="rId46" Type="http://schemas.openxmlformats.org/officeDocument/2006/relationships/hyperlink" Target="https://huggingface.co/spaces/prometheus-eval/BiGGen-Bench-Leaderboard" TargetMode="External"/><Relationship Id="rId45" Type="http://schemas.openxmlformats.org/officeDocument/2006/relationships/hyperlink" Target="https://huggingface.co/spaces/bigcode/bigcodebench-leaderboard" TargetMode="External"/><Relationship Id="rId48" Type="http://schemas.openxmlformats.org/officeDocument/2006/relationships/hyperlink" Target="https://paperswithcode.com/dataset/biolama" TargetMode="External"/><Relationship Id="rId47" Type="http://schemas.openxmlformats.org/officeDocument/2006/relationships/hyperlink" Target="https://paperswithcode.com/dataset/bioasq" TargetMode="External"/><Relationship Id="rId49" Type="http://schemas.openxmlformats.org/officeDocument/2006/relationships/hyperlink" Target="https://huggingface.co/spaces/CDT-BMAI-GP/biomed_probing_leaderboard" TargetMode="External"/><Relationship Id="rId31" Type="http://schemas.openxmlformats.org/officeDocument/2006/relationships/hyperlink" Target="https://huggingface.co/spaces/Auto-Arena/Leaderboard" TargetMode="External"/><Relationship Id="rId30" Type="http://schemas.openxmlformats.org/officeDocument/2006/relationships/hyperlink" Target="https://paperswithcode.com/dataset/audiocaps" TargetMode="External"/><Relationship Id="rId33" Type="http://schemas.openxmlformats.org/officeDocument/2006/relationships/hyperlink" Target="https://paperswithcode.com/dataset/ava" TargetMode="External"/><Relationship Id="rId32" Type="http://schemas.openxmlformats.org/officeDocument/2006/relationships/hyperlink" Target="https://huggingface.co/spaces/khhuiyh/AutoEval-Video_LeaderBoard" TargetMode="External"/><Relationship Id="rId35" Type="http://schemas.openxmlformats.org/officeDocument/2006/relationships/hyperlink" Target="https://paperswithcode.com/dataset/banking77" TargetMode="External"/><Relationship Id="rId34" Type="http://schemas.openxmlformats.org/officeDocument/2006/relationships/hyperlink" Target="https://paperswithcode.com/dataset/bace-scaffold" TargetMode="External"/><Relationship Id="rId37" Type="http://schemas.openxmlformats.org/officeDocument/2006/relationships/hyperlink" Target="https://paperswithcode.com/dataset/bbh" TargetMode="External"/><Relationship Id="rId36" Type="http://schemas.openxmlformats.org/officeDocument/2006/relationships/hyperlink" Target="https://paperswithcode.com/dataset/bbbp-scaffold" TargetMode="External"/><Relationship Id="rId39" Type="http://schemas.openxmlformats.org/officeDocument/2006/relationships/hyperlink" Target="https://paperswithcode.com/dataset/beir" TargetMode="External"/><Relationship Id="rId38" Type="http://schemas.openxmlformats.org/officeDocument/2006/relationships/hyperlink" Target="https://paperswithcode.com/dataset/bc5cdr" TargetMode="External"/><Relationship Id="rId20" Type="http://schemas.openxmlformats.org/officeDocument/2006/relationships/hyperlink" Target="https://tatsu-lab.github.io/alpaca_eval/" TargetMode="External"/><Relationship Id="rId22" Type="http://schemas.openxmlformats.org/officeDocument/2006/relationships/hyperlink" Target="https://github.com/facebookresearch/anli" TargetMode="External"/><Relationship Id="rId21" Type="http://schemas.openxmlformats.org/officeDocument/2006/relationships/hyperlink" Target="https://huggingface.co/spaces/AngoHF/ANGO-Leaderboard" TargetMode="External"/><Relationship Id="rId24" Type="http://schemas.openxmlformats.org/officeDocument/2006/relationships/hyperlink" Target="https://github.com/hendrycks/apps" TargetMode="External"/><Relationship Id="rId23" Type="http://schemas.openxmlformats.org/officeDocument/2006/relationships/hyperlink" Target="https://paperswithcode.com/dataset/anli" TargetMode="External"/><Relationship Id="rId409" Type="http://schemas.openxmlformats.org/officeDocument/2006/relationships/hyperlink" Target="https://tvqa.cs.unc.edu/" TargetMode="External"/><Relationship Id="rId404" Type="http://schemas.openxmlformats.org/officeDocument/2006/relationships/hyperlink" Target="https://github.com/mandarjoshi90/triviaqa" TargetMode="External"/><Relationship Id="rId403" Type="http://schemas.openxmlformats.org/officeDocument/2006/relationships/hyperlink" Target="https://paperswithcode.com/dataset/trec-covid" TargetMode="External"/><Relationship Id="rId402" Type="http://schemas.openxmlformats.org/officeDocument/2006/relationships/hyperlink" Target="https://huggingface.co/spaces/osunlp/TravelPlannerLeaderboard" TargetMode="External"/><Relationship Id="rId401" Type="http://schemas.openxmlformats.org/officeDocument/2006/relationships/hyperlink" Target="https://huggingface.co/spaces/Bias-Leaderboard/leaderboard" TargetMode="External"/><Relationship Id="rId408" Type="http://schemas.openxmlformats.org/officeDocument/2006/relationships/hyperlink" Target="https://huggingface.co/spaces/TTS-AGI/TTS-Arena" TargetMode="External"/><Relationship Id="rId407" Type="http://schemas.openxmlformats.org/officeDocument/2006/relationships/hyperlink" Target="https://github.com/sylinrl/TruthfulQA" TargetMode="External"/><Relationship Id="rId406" Type="http://schemas.openxmlformats.org/officeDocument/2006/relationships/hyperlink" Target="https://trustllmbenchmark.github.io/TrustLLM-Website/leaderboard.html" TargetMode="External"/><Relationship Id="rId405" Type="http://schemas.openxmlformats.org/officeDocument/2006/relationships/hyperlink" Target="https://www.trustbit.tech/en/llm-benchmarks" TargetMode="External"/><Relationship Id="rId26" Type="http://schemas.openxmlformats.org/officeDocument/2006/relationships/hyperlink" Target="https://allenai.org/data/arc" TargetMode="External"/><Relationship Id="rId25" Type="http://schemas.openxmlformats.org/officeDocument/2006/relationships/hyperlink" Target="https://huggingface.co/spaces/MohamedRashad/arabic-tokenizers-leaderboard" TargetMode="External"/><Relationship Id="rId28" Type="http://schemas.openxmlformats.org/officeDocument/2006/relationships/hyperlink" Target="https://github.com/lm-sys/arena-hard-auto" TargetMode="External"/><Relationship Id="rId27" Type="http://schemas.openxmlformats.org/officeDocument/2006/relationships/hyperlink" Target="https://allenai.org/data/arc" TargetMode="External"/><Relationship Id="rId400" Type="http://schemas.openxmlformats.org/officeDocument/2006/relationships/hyperlink" Target="https://paperswithcode.com/dataset/tox21-1" TargetMode="External"/><Relationship Id="rId29" Type="http://schemas.openxmlformats.org/officeDocument/2006/relationships/hyperlink" Target="https://paperswithcode.com/dataset/asdiv" TargetMode="External"/><Relationship Id="rId11" Type="http://schemas.openxmlformats.org/officeDocument/2006/relationships/hyperlink" Target="https://github.com/MILVLG/activitynet-qa" TargetMode="External"/><Relationship Id="rId10" Type="http://schemas.openxmlformats.org/officeDocument/2006/relationships/hyperlink" Target="https://paperswithcode.com/dataset/activitynet-captions" TargetMode="External"/><Relationship Id="rId13" Type="http://schemas.openxmlformats.org/officeDocument/2006/relationships/hyperlink" Target="https://aesbench.github.io/" TargetMode="External"/><Relationship Id="rId12" Type="http://schemas.openxmlformats.org/officeDocument/2006/relationships/hyperlink" Target="https://arxiv.org/abs/1608.05442" TargetMode="External"/><Relationship Id="rId15" Type="http://schemas.openxmlformats.org/officeDocument/2006/relationships/hyperlink" Target="https://skyworkai.github.io/agent-studio" TargetMode="External"/><Relationship Id="rId14" Type="http://schemas.openxmlformats.org/officeDocument/2006/relationships/hyperlink" Target="https://llmbench.ai/agent/data" TargetMode="External"/><Relationship Id="rId17" Type="http://schemas.openxmlformats.org/officeDocument/2006/relationships/hyperlink" Target="https://huggingface.co/spaces/AIR-Bench/leaderboard" TargetMode="External"/><Relationship Id="rId16" Type="http://schemas.openxmlformats.org/officeDocument/2006/relationships/hyperlink" Target="https://paperswithcode.com/dataset/ai2d" TargetMode="External"/><Relationship Id="rId19" Type="http://schemas.openxmlformats.org/officeDocument/2006/relationships/hyperlink" Target="https://llmbench.ai/align/data" TargetMode="External"/><Relationship Id="rId18" Type="http://schemas.openxmlformats.org/officeDocument/2006/relationships/hyperlink" Target="https://paperswithcode.com/dataset/aishell-1" TargetMode="External"/><Relationship Id="rId84" Type="http://schemas.openxmlformats.org/officeDocument/2006/relationships/hyperlink" Target="https://leaderboard.tabbyml.com/" TargetMode="External"/><Relationship Id="rId83" Type="http://schemas.openxmlformats.org/officeDocument/2006/relationships/hyperlink" Target="https://paperswithcode.com/dataset/codecontests" TargetMode="External"/><Relationship Id="rId86" Type="http://schemas.openxmlformats.org/officeDocument/2006/relationships/hyperlink" Target="https://paperswithcode.com/dataset/" TargetMode="External"/><Relationship Id="rId85" Type="http://schemas.openxmlformats.org/officeDocument/2006/relationships/hyperlink" Target="https://nyu-mll.github.io/CoLA/" TargetMode="External"/><Relationship Id="rId88" Type="http://schemas.openxmlformats.org/officeDocument/2006/relationships/hyperlink" Target="https://rank.opencompass.org.cn/leaderboard-llm-academic" TargetMode="External"/><Relationship Id="rId87" Type="http://schemas.openxmlformats.org/officeDocument/2006/relationships/hyperlink" Target="https://rank.opencompass.org.cn/leaderboard-arena" TargetMode="External"/><Relationship Id="rId89" Type="http://schemas.openxmlformats.org/officeDocument/2006/relationships/hyperlink" Target="https://paperswithcode.com/dataset/complexwebquestions" TargetMode="External"/><Relationship Id="rId80" Type="http://schemas.openxmlformats.org/officeDocument/2006/relationships/hyperlink" Target="https://github.com/abisee/cnn-dailymail" TargetMode="External"/><Relationship Id="rId82" Type="http://schemas.openxmlformats.org/officeDocument/2006/relationships/hyperlink" Target="https://codetlingua.github.io/leaderboard.html" TargetMode="External"/><Relationship Id="rId81" Type="http://schemas.openxmlformats.org/officeDocument/2006/relationships/hyperlink" Target="https://paperswithcode.com/dataset/coco-captions" TargetMode="External"/><Relationship Id="rId73" Type="http://schemas.openxmlformats.org/officeDocument/2006/relationships/hyperlink" Target="https://huggingface.co/spaces/colab-potsdam/clem-leaderboard" TargetMode="External"/><Relationship Id="rId72" Type="http://schemas.openxmlformats.org/officeDocument/2006/relationships/hyperlink" Target="https://fudanselab-classeval.github.io/leaderboard.html" TargetMode="External"/><Relationship Id="rId75" Type="http://schemas.openxmlformats.org/officeDocument/2006/relationships/hyperlink" Target="https://paperswithcode.com/dataset/clotho" TargetMode="External"/><Relationship Id="rId74" Type="http://schemas.openxmlformats.org/officeDocument/2006/relationships/hyperlink" Target="https://github.com/jeinlee1991/chinese-llm-benchmark" TargetMode="External"/><Relationship Id="rId77" Type="http://schemas.openxmlformats.org/officeDocument/2006/relationships/hyperlink" Target="https://cmedbenchmark.llmzoo.com/static/leaderboard.html" TargetMode="External"/><Relationship Id="rId76" Type="http://schemas.openxmlformats.org/officeDocument/2006/relationships/hyperlink" Target="https://paperswithcode.com/dataset/clue" TargetMode="External"/><Relationship Id="rId79" Type="http://schemas.openxmlformats.org/officeDocument/2006/relationships/hyperlink" Target="https://cmmmu-benchmark.github.io/" TargetMode="External"/><Relationship Id="rId78" Type="http://schemas.openxmlformats.org/officeDocument/2006/relationships/hyperlink" Target="https://github.com/haonan-li/CMMLU" TargetMode="External"/><Relationship Id="rId71" Type="http://schemas.openxmlformats.org/officeDocument/2006/relationships/hyperlink" Target="https://paperswithcode.com/dataset/civil-comments" TargetMode="External"/><Relationship Id="rId70" Type="http://schemas.openxmlformats.org/officeDocument/2006/relationships/hyperlink" Target="https://www.cs.toronto.edu/~kriz/cifar.html" TargetMode="External"/><Relationship Id="rId62" Type="http://schemas.openxmlformats.org/officeDocument/2006/relationships/hyperlink" Target="https://github.com/FranxYao/chain-of-thought-hub" TargetMode="External"/><Relationship Id="rId61" Type="http://schemas.openxmlformats.org/officeDocument/2006/relationships/hyperlink" Target="https://paperswithcode.com/dataset/cfq" TargetMode="External"/><Relationship Id="rId64" Type="http://schemas.openxmlformats.org/officeDocument/2006/relationships/hyperlink" Target="https://paperswithcode.com/dataset/charades-sta" TargetMode="External"/><Relationship Id="rId63" Type="http://schemas.openxmlformats.org/officeDocument/2006/relationships/hyperlink" Target="https://paperswithcode.com/dataset/charades" TargetMode="External"/><Relationship Id="rId66" Type="http://schemas.openxmlformats.org/officeDocument/2006/relationships/hyperlink" Target="https://charxiv.github.io/" TargetMode="External"/><Relationship Id="rId65" Type="http://schemas.openxmlformats.org/officeDocument/2006/relationships/hyperlink" Target="https://paperswithcode.com/dataset/chartqa" TargetMode="External"/><Relationship Id="rId68" Type="http://schemas.openxmlformats.org/officeDocument/2006/relationships/hyperlink" Target="https://openlamm.github.io/Leaderboards" TargetMode="External"/><Relationship Id="rId67" Type="http://schemas.openxmlformats.org/officeDocument/2006/relationships/hyperlink" Target="https://paperswithcode.com/dataset/chebi-20" TargetMode="External"/><Relationship Id="rId60" Type="http://schemas.openxmlformats.org/officeDocument/2006/relationships/hyperlink" Target="https://mmbench.opencompass.org.cn/leaderboard" TargetMode="External"/><Relationship Id="rId69" Type="http://schemas.openxmlformats.org/officeDocument/2006/relationships/hyperlink" Target="https://github.com/GAIR-NLP/factool/tree/main/datasets/chinese" TargetMode="External"/><Relationship Id="rId51" Type="http://schemas.openxmlformats.org/officeDocument/2006/relationships/hyperlink" Target="https://github.com/zeyofu/BLINK_Benchmark" TargetMode="External"/><Relationship Id="rId50" Type="http://schemas.openxmlformats.org/officeDocument/2006/relationships/hyperlink" Target="https://bird-bench.github.io/" TargetMode="External"/><Relationship Id="rId53" Type="http://schemas.openxmlformats.org/officeDocument/2006/relationships/hyperlink" Target="https://bop.felk.cvut.cz/leaderboards/" TargetMode="External"/><Relationship Id="rId52" Type="http://schemas.openxmlformats.org/officeDocument/2006/relationships/hyperlink" Target="https://github.com/google-research-datasets/boolean-questions" TargetMode="External"/><Relationship Id="rId55" Type="http://schemas.openxmlformats.org/officeDocument/2006/relationships/hyperlink" Target="https://cevalbenchmark.com/static/leaderboard.html" TargetMode="External"/><Relationship Id="rId54" Type="http://schemas.openxmlformats.org/officeDocument/2006/relationships/hyperlink" Target="https://botchat.opencompass.org.cn/" TargetMode="External"/><Relationship Id="rId57" Type="http://schemas.openxmlformats.org/officeDocument/2006/relationships/hyperlink" Target="https://paperswithcode.com/dataset/c4" TargetMode="External"/><Relationship Id="rId56" Type="http://schemas.openxmlformats.org/officeDocument/2006/relationships/hyperlink" Target="https://github.com/hkust-nlp/ceval" TargetMode="External"/><Relationship Id="rId59" Type="http://schemas.openxmlformats.org/officeDocument/2006/relationships/hyperlink" Target="https://github.com/mcdm/CommitmentBank" TargetMode="External"/><Relationship Id="rId58" Type="http://schemas.openxmlformats.org/officeDocument/2006/relationships/hyperlink" Target="https://huggingface.co/spaces/mike-ravkine/can-ai-code-results" TargetMode="External"/><Relationship Id="rId107" Type="http://schemas.openxmlformats.org/officeDocument/2006/relationships/hyperlink" Target="https://huggingface.co/spaces/zhaorui-nb/de-identification-leaderboard" TargetMode="External"/><Relationship Id="rId228" Type="http://schemas.openxmlformats.org/officeDocument/2006/relationships/hyperlink" Target="https://mixeval.github.io/" TargetMode="External"/><Relationship Id="rId349" Type="http://schemas.openxmlformats.org/officeDocument/2006/relationships/hyperlink" Target="https://paperswithcode.com/dataset/sick" TargetMode="External"/><Relationship Id="rId106" Type="http://schemas.openxmlformats.org/officeDocument/2006/relationships/hyperlink" Target="https://huggingface.co/spaces/facebook/CyberSecEval" TargetMode="External"/><Relationship Id="rId227" Type="http://schemas.openxmlformats.org/officeDocument/2006/relationships/hyperlink" Target="https://paperswithcode.com/dataset/moments-in-time" TargetMode="External"/><Relationship Id="rId348" Type="http://schemas.openxmlformats.org/officeDocument/2006/relationships/hyperlink" Target="https://github.com/allenai/sherlock" TargetMode="External"/><Relationship Id="rId105" Type="http://schemas.openxmlformats.org/officeDocument/2006/relationships/hyperlink" Target="https://github.com/jonathanherzig/commonsenseqa" TargetMode="External"/><Relationship Id="rId226" Type="http://schemas.openxmlformats.org/officeDocument/2006/relationships/hyperlink" Target="https://huggingface.co/spaces/rwitz/Mistral-ChatBot-Arena" TargetMode="External"/><Relationship Id="rId347" Type="http://schemas.openxmlformats.org/officeDocument/2006/relationships/hyperlink" Target="https://huggingface.co/spaces/AILab-CVC/SEED-Bench_Leaderboard" TargetMode="External"/><Relationship Id="rId104" Type="http://schemas.openxmlformats.org/officeDocument/2006/relationships/hyperlink" Target="https://crux-eval.github.io/leaderboard.html" TargetMode="External"/><Relationship Id="rId225" Type="http://schemas.openxmlformats.org/officeDocument/2006/relationships/hyperlink" Target="https://xingyaoww.github.io/mint-bench/" TargetMode="External"/><Relationship Id="rId346" Type="http://schemas.openxmlformats.org/officeDocument/2006/relationships/hyperlink" Target="https://scale.com/leaderboard" TargetMode="External"/><Relationship Id="rId109" Type="http://schemas.openxmlformats.org/officeDocument/2006/relationships/hyperlink" Target="https://github.com/codefuse-ai/codefuse-devops-eval" TargetMode="External"/><Relationship Id="rId108" Type="http://schemas.openxmlformats.org/officeDocument/2006/relationships/hyperlink" Target="https://decodingtrust.github.io/leaderboard/" TargetMode="External"/><Relationship Id="rId229" Type="http://schemas.openxmlformats.org/officeDocument/2006/relationships/hyperlink" Target="https://huggingface.co/spaces/MJ-Bench/MJ-Bench-Leaderboard" TargetMode="External"/><Relationship Id="rId220" Type="http://schemas.openxmlformats.org/officeDocument/2006/relationships/hyperlink" Target="https://paperswithcode.com/dataset/medmcqa" TargetMode="External"/><Relationship Id="rId341" Type="http://schemas.openxmlformats.org/officeDocument/2006/relationships/hyperlink" Target="https://paperswithcode.com/dataset/sciq" TargetMode="External"/><Relationship Id="rId340" Type="http://schemas.openxmlformats.org/officeDocument/2006/relationships/hyperlink" Target="https://github.com/findalexli/SciGraphQA" TargetMode="External"/><Relationship Id="rId103" Type="http://schemas.openxmlformats.org/officeDocument/2006/relationships/hyperlink" Target="https://github.com/nyu-mll/crows-pairs" TargetMode="External"/><Relationship Id="rId224" Type="http://schemas.openxmlformats.org/officeDocument/2006/relationships/hyperlink" Target="https://paperswithcode.com/dataset/mgsm" TargetMode="External"/><Relationship Id="rId345" Type="http://schemas.openxmlformats.org/officeDocument/2006/relationships/hyperlink" Target="https://huggingface.co/spaces/SeaLLMs/SeaExam_leaderboard" TargetMode="External"/><Relationship Id="rId102" Type="http://schemas.openxmlformats.org/officeDocument/2006/relationships/hyperlink" Target="https://paperswithcode.com/dataset/crossner" TargetMode="External"/><Relationship Id="rId223" Type="http://schemas.openxmlformats.org/officeDocument/2006/relationships/hyperlink" Target="https://huggingface.co/spaces/felixz/meta_open_llm_leaderboard" TargetMode="External"/><Relationship Id="rId344" Type="http://schemas.openxmlformats.org/officeDocument/2006/relationships/hyperlink" Target="https://huggingface.co/spaces/SeaEval/SeaEval_Leaderboard" TargetMode="External"/><Relationship Id="rId101" Type="http://schemas.openxmlformats.org/officeDocument/2006/relationships/hyperlink" Target="https://huggingface.co/spaces/Salesforce/crm_llm_leaderboard" TargetMode="External"/><Relationship Id="rId222" Type="http://schemas.openxmlformats.org/officeDocument/2006/relationships/hyperlink" Target="https://mementos-bench.github.io/" TargetMode="External"/><Relationship Id="rId343" Type="http://schemas.openxmlformats.org/officeDocument/2006/relationships/hyperlink" Target="https://www.scrolls-benchmark.com/leaderboard" TargetMode="External"/><Relationship Id="rId100" Type="http://schemas.openxmlformats.org/officeDocument/2006/relationships/hyperlink" Target="https://open-compass.github.io/CriticBench" TargetMode="External"/><Relationship Id="rId221" Type="http://schemas.openxmlformats.org/officeDocument/2006/relationships/hyperlink" Target="https://paperswithcode.com/dataset/medqa-usmle" TargetMode="External"/><Relationship Id="rId342" Type="http://schemas.openxmlformats.org/officeDocument/2006/relationships/hyperlink" Target="https://paperswithcode.com/dataset/scrolls" TargetMode="External"/><Relationship Id="rId217" Type="http://schemas.openxmlformats.org/officeDocument/2006/relationships/hyperlink" Target="https://paperswithcode.com/dataset/mbpp" TargetMode="External"/><Relationship Id="rId338" Type="http://schemas.openxmlformats.org/officeDocument/2006/relationships/hyperlink" Target="https://scienceqa.github.io/leaderboard.html" TargetMode="External"/><Relationship Id="rId459" Type="http://schemas.openxmlformats.org/officeDocument/2006/relationships/vmlDrawing" Target="../drawings/vmlDrawing1.vml"/><Relationship Id="rId216" Type="http://schemas.openxmlformats.org/officeDocument/2006/relationships/hyperlink" Target="https://paperswithcode.com/dataset/mawps" TargetMode="External"/><Relationship Id="rId337" Type="http://schemas.openxmlformats.org/officeDocument/2006/relationships/hyperlink" Target="https://huggingface.co/spaces/wenhu/Science-Leaderboard" TargetMode="External"/><Relationship Id="rId458" Type="http://schemas.openxmlformats.org/officeDocument/2006/relationships/drawing" Target="../drawings/drawing1.xml"/><Relationship Id="rId215" Type="http://schemas.openxmlformats.org/officeDocument/2006/relationships/hyperlink" Target="https://mathvista.github.io/" TargetMode="External"/><Relationship Id="rId336" Type="http://schemas.openxmlformats.org/officeDocument/2006/relationships/hyperlink" Target="https://scandeval.com/" TargetMode="External"/><Relationship Id="rId457" Type="http://schemas.openxmlformats.org/officeDocument/2006/relationships/hyperlink" Target="https://github.com/allenai/abductive-commonsense-reasoning" TargetMode="External"/><Relationship Id="rId214" Type="http://schemas.openxmlformats.org/officeDocument/2006/relationships/hyperlink" Target="https://mathverse-cuhk.github.io/" TargetMode="External"/><Relationship Id="rId335" Type="http://schemas.openxmlformats.org/officeDocument/2006/relationships/hyperlink" Target="https://huggingface.co/spaces/OpenSafetyLab/Salad-Bench-Leaderboard" TargetMode="External"/><Relationship Id="rId456" Type="http://schemas.openxmlformats.org/officeDocument/2006/relationships/hyperlink" Target="http://youcook2.eecs.umich.edu/" TargetMode="External"/><Relationship Id="rId219" Type="http://schemas.openxmlformats.org/officeDocument/2006/relationships/hyperlink" Target="https://medbench.opencompass.org.cn/leaderboard" TargetMode="External"/><Relationship Id="rId218" Type="http://schemas.openxmlformats.org/officeDocument/2006/relationships/hyperlink" Target="https://paperswithcode.com/dataset/mc-taco" TargetMode="External"/><Relationship Id="rId339" Type="http://schemas.openxmlformats.org/officeDocument/2006/relationships/hyperlink" Target="https://scienceqa.github.io/leaderboard.html" TargetMode="External"/><Relationship Id="rId330" Type="http://schemas.openxmlformats.org/officeDocument/2006/relationships/hyperlink" Target="https://paperswithcode.com/dataset/robust04" TargetMode="External"/><Relationship Id="rId451" Type="http://schemas.openxmlformats.org/officeDocument/2006/relationships/hyperlink" Target="https://cs.nyu.edu/~davise/papers/WinogradSchemas/WS.html" TargetMode="External"/><Relationship Id="rId450" Type="http://schemas.openxmlformats.org/officeDocument/2006/relationships/hyperlink" Target="https://huggingface.co/datasets/SetFit/wnli" TargetMode="External"/><Relationship Id="rId213" Type="http://schemas.openxmlformats.org/officeDocument/2006/relationships/hyperlink" Target="https://paperswithcode.com/dataset/mathqa" TargetMode="External"/><Relationship Id="rId334" Type="http://schemas.openxmlformats.org/officeDocument/2006/relationships/hyperlink" Target="https://llmbench.ai/safety/data" TargetMode="External"/><Relationship Id="rId455" Type="http://schemas.openxmlformats.org/officeDocument/2006/relationships/hyperlink" Target="https://huggingface.co/spaces/mlabonne/Yet_Another_LLM_Leaderboard" TargetMode="External"/><Relationship Id="rId212" Type="http://schemas.openxmlformats.org/officeDocument/2006/relationships/hyperlink" Target="https://matheval.ai/leaderboard" TargetMode="External"/><Relationship Id="rId333" Type="http://schemas.openxmlformats.org/officeDocument/2006/relationships/hyperlink" Target="http://coai.cs.tsinghua.edu.cn/leaderboard/" TargetMode="External"/><Relationship Id="rId454" Type="http://schemas.openxmlformats.org/officeDocument/2006/relationships/hyperlink" Target="https://aclanthology.org/D18-1206/" TargetMode="External"/><Relationship Id="rId211" Type="http://schemas.openxmlformats.org/officeDocument/2006/relationships/hyperlink" Target="https://open-compass.github.io/MathBench/" TargetMode="External"/><Relationship Id="rId332" Type="http://schemas.openxmlformats.org/officeDocument/2006/relationships/hyperlink" Target="https://paperswithcode.com/dataset/rte" TargetMode="External"/><Relationship Id="rId453" Type="http://schemas.openxmlformats.org/officeDocument/2006/relationships/hyperlink" Target="https://github.com/MikeGu721/XiezhiBenchmark" TargetMode="External"/><Relationship Id="rId210" Type="http://schemas.openxmlformats.org/officeDocument/2006/relationships/hyperlink" Target="https://paperswithcode.com/dataset/math" TargetMode="External"/><Relationship Id="rId331" Type="http://schemas.openxmlformats.org/officeDocument/2006/relationships/hyperlink" Target="https://github.com/magnetic2014/roleeval" TargetMode="External"/><Relationship Id="rId452" Type="http://schemas.openxmlformats.org/officeDocument/2006/relationships/hyperlink" Target="https://paperswithcode.com/dataset/xcopa" TargetMode="External"/><Relationship Id="rId370" Type="http://schemas.openxmlformats.org/officeDocument/2006/relationships/hyperlink" Target="https://github.com/CLUEbenchmark/SuperCLUE-Fin" TargetMode="External"/><Relationship Id="rId129" Type="http://schemas.openxmlformats.org/officeDocument/2006/relationships/hyperlink" Target="https://paperswithcode.com/dataset/fleurs" TargetMode="External"/><Relationship Id="rId128" Type="http://schemas.openxmlformats.org/officeDocument/2006/relationships/hyperlink" Target="https://paperswithcode.com/dataset/finqa" TargetMode="External"/><Relationship Id="rId249" Type="http://schemas.openxmlformats.org/officeDocument/2006/relationships/hyperlink" Target="https://paperswithcode.com/dataset/msrvtt-qa" TargetMode="External"/><Relationship Id="rId127" Type="http://schemas.openxmlformats.org/officeDocument/2006/relationships/hyperlink" Target="https://paperswithcode.com/dataset/fineaction" TargetMode="External"/><Relationship Id="rId248" Type="http://schemas.openxmlformats.org/officeDocument/2006/relationships/hyperlink" Target="https://ieeexplore.ieee.org/document/7780940" TargetMode="External"/><Relationship Id="rId369" Type="http://schemas.openxmlformats.org/officeDocument/2006/relationships/hyperlink" Target="https://github.com/CLUEbenchmark/SuperCLUE-Code3" TargetMode="External"/><Relationship Id="rId126" Type="http://schemas.openxmlformats.org/officeDocument/2006/relationships/hyperlink" Target="https://paperswithcode.com/dataset/fewclue" TargetMode="External"/><Relationship Id="rId247" Type="http://schemas.openxmlformats.org/officeDocument/2006/relationships/hyperlink" Target="https://paperswithcode.com/dataset/coco" TargetMode="External"/><Relationship Id="rId368" Type="http://schemas.openxmlformats.org/officeDocument/2006/relationships/hyperlink" Target="https://github.com/CLUEbenchmark/SuperCLUE-Auto" TargetMode="External"/><Relationship Id="rId121" Type="http://schemas.openxmlformats.org/officeDocument/2006/relationships/hyperlink" Target="https://eqbench.com/" TargetMode="External"/><Relationship Id="rId242" Type="http://schemas.openxmlformats.org/officeDocument/2006/relationships/hyperlink" Target="https://mmt-bench.github.io/" TargetMode="External"/><Relationship Id="rId363" Type="http://schemas.openxmlformats.org/officeDocument/2006/relationships/hyperlink" Target="https://github.com/eladsegal/strategyqa" TargetMode="External"/><Relationship Id="rId120" Type="http://schemas.openxmlformats.org/officeDocument/2006/relationships/hyperlink" Target="https://huggingface.co/spaces/PatronusAI/enterprise_scenarios_leaderboard" TargetMode="External"/><Relationship Id="rId241" Type="http://schemas.openxmlformats.org/officeDocument/2006/relationships/hyperlink" Target="https://mmstar-benchmark.github.io/" TargetMode="External"/><Relationship Id="rId362" Type="http://schemas.openxmlformats.org/officeDocument/2006/relationships/hyperlink" Target="https://github.com/eladsegal/strategyqa" TargetMode="External"/><Relationship Id="rId240" Type="http://schemas.openxmlformats.org/officeDocument/2006/relationships/hyperlink" Target="https://mmmu-benchmark.github.io/" TargetMode="External"/><Relationship Id="rId361" Type="http://schemas.openxmlformats.org/officeDocument/2006/relationships/hyperlink" Target="https://paperswithcode.com/dataset/storycloze" TargetMode="External"/><Relationship Id="rId360" Type="http://schemas.openxmlformats.org/officeDocument/2006/relationships/hyperlink" Target="https://paperswithcode.com/dataset/stereoset" TargetMode="External"/><Relationship Id="rId125" Type="http://schemas.openxmlformats.org/officeDocument/2006/relationships/hyperlink" Target="https://hkust-nlp.github.io/felm/" TargetMode="External"/><Relationship Id="rId246" Type="http://schemas.openxmlformats.org/officeDocument/2006/relationships/hyperlink" Target="https://paperswithcode.com/dataset/mrpc" TargetMode="External"/><Relationship Id="rId367" Type="http://schemas.openxmlformats.org/officeDocument/2006/relationships/hyperlink" Target="https://github.com/CLUEbenchmark/SuperCLUE-Agent" TargetMode="External"/><Relationship Id="rId124" Type="http://schemas.openxmlformats.org/officeDocument/2006/relationships/hyperlink" Target="https://github.com/gair-nlp/factool" TargetMode="External"/><Relationship Id="rId245" Type="http://schemas.openxmlformats.org/officeDocument/2006/relationships/hyperlink" Target="https://paperswithcode.com/dataset/moleculenet" TargetMode="External"/><Relationship Id="rId366" Type="http://schemas.openxmlformats.org/officeDocument/2006/relationships/hyperlink" Target="https://github.com/CLUEbenchmark/SuperCLUE" TargetMode="External"/><Relationship Id="rId123" Type="http://schemas.openxmlformats.org/officeDocument/2006/relationships/hyperlink" Target="https://evo-eval.github.io/" TargetMode="External"/><Relationship Id="rId244" Type="http://schemas.openxmlformats.org/officeDocument/2006/relationships/hyperlink" Target="https://artificialanalysis.ai/leaderboards/models" TargetMode="External"/><Relationship Id="rId365" Type="http://schemas.openxmlformats.org/officeDocument/2006/relationships/hyperlink" Target="https://fm.ai.tsinghua.edu.cn/superbench/" TargetMode="External"/><Relationship Id="rId122" Type="http://schemas.openxmlformats.org/officeDocument/2006/relationships/hyperlink" Target="https://evalplus.github.io/leaderboard.html" TargetMode="External"/><Relationship Id="rId243" Type="http://schemas.openxmlformats.org/officeDocument/2006/relationships/hyperlink" Target="https://allenai.org/data/mocha" TargetMode="External"/><Relationship Id="rId364" Type="http://schemas.openxmlformats.org/officeDocument/2006/relationships/hyperlink" Target="https://arxiv.org/pdf/1804.07461v3.pdf" TargetMode="External"/><Relationship Id="rId95" Type="http://schemas.openxmlformats.org/officeDocument/2006/relationships/hyperlink" Target="https://huggingface.co/spaces/3B-Group/ConvRe-Leaderboard" TargetMode="External"/><Relationship Id="rId94" Type="http://schemas.openxmlformats.org/officeDocument/2006/relationships/hyperlink" Target="https://huggingface.co/spaces/ucla-contextual/contextual_leaderboard" TargetMode="External"/><Relationship Id="rId97" Type="http://schemas.openxmlformats.org/officeDocument/2006/relationships/hyperlink" Target="https://stanfordnlp.github.io/coqa/" TargetMode="External"/><Relationship Id="rId96" Type="http://schemas.openxmlformats.org/officeDocument/2006/relationships/hyperlink" Target="https://people.ict.usc.edu/~gordon/copa.html" TargetMode="External"/><Relationship Id="rId99" Type="http://schemas.openxmlformats.org/officeDocument/2006/relationships/hyperlink" Target="https://wilburone.github.io/cosmos/" TargetMode="External"/><Relationship Id="rId98" Type="http://schemas.openxmlformats.org/officeDocument/2006/relationships/hyperlink" Target="https://core-mm.github.io/" TargetMode="External"/><Relationship Id="rId91" Type="http://schemas.openxmlformats.org/officeDocument/2006/relationships/hyperlink" Target="https://huggingface.co/spaces/eson/tokenizer-arena" TargetMode="External"/><Relationship Id="rId90" Type="http://schemas.openxmlformats.org/officeDocument/2006/relationships/hyperlink" Target="https://qa.mpi-inf.mpg.de/compmix" TargetMode="External"/><Relationship Id="rId93" Type="http://schemas.openxmlformats.org/officeDocument/2006/relationships/hyperlink" Target="https://paperswithcode.com/dataset/conll04" TargetMode="External"/><Relationship Id="rId92" Type="http://schemas.openxmlformats.org/officeDocument/2006/relationships/hyperlink" Target="https://paperswithcode.com/dataset/conala" TargetMode="External"/><Relationship Id="rId118" Type="http://schemas.openxmlformats.org/officeDocument/2006/relationships/hyperlink" Target="https://huggingface.co/spaces/EffiBench/effibench-leaderboard" TargetMode="External"/><Relationship Id="rId239" Type="http://schemas.openxmlformats.org/officeDocument/2006/relationships/hyperlink" Target="https://huggingface.co/spaces/TIGER-Lab/MMLU-Pro" TargetMode="External"/><Relationship Id="rId117" Type="http://schemas.openxmlformats.org/officeDocument/2006/relationships/hyperlink" Target="https://llm-eval.github.io/pages/leaderboard/dyval.html" TargetMode="External"/><Relationship Id="rId238" Type="http://schemas.openxmlformats.org/officeDocument/2006/relationships/hyperlink" Target="https://huggingface.co/spaces/CoreyMorris/MMLU-by-task-Leaderboard" TargetMode="External"/><Relationship Id="rId359" Type="http://schemas.openxmlformats.org/officeDocument/2006/relationships/hyperlink" Target="https://paperswithcode.com/dataset/situated-reasoning-star" TargetMode="External"/><Relationship Id="rId116" Type="http://schemas.openxmlformats.org/officeDocument/2006/relationships/hyperlink" Target="https://ds1000-code-gen.github.io/" TargetMode="External"/><Relationship Id="rId237" Type="http://schemas.openxmlformats.org/officeDocument/2006/relationships/hyperlink" Target="https://github.com/hendrycks/test" TargetMode="External"/><Relationship Id="rId358" Type="http://schemas.openxmlformats.org/officeDocument/2006/relationships/hyperlink" Target="https://paperswithcode.com/dataset/sst" TargetMode="External"/><Relationship Id="rId115" Type="http://schemas.openxmlformats.org/officeDocument/2006/relationships/hyperlink" Target="https://paperswithcode.com/dataset/drop" TargetMode="External"/><Relationship Id="rId236" Type="http://schemas.openxmlformats.org/officeDocument/2006/relationships/hyperlink" Target="https://github.com/hendrycks/test" TargetMode="External"/><Relationship Id="rId357" Type="http://schemas.openxmlformats.org/officeDocument/2006/relationships/hyperlink" Target="https://rajpurkar.github.io/SQuAD-explorer/" TargetMode="External"/><Relationship Id="rId119" Type="http://schemas.openxmlformats.org/officeDocument/2006/relationships/hyperlink" Target="https://huggingface.co/spaces/ChenYi99/EgoPlan-Bench_Leaderboard" TargetMode="External"/><Relationship Id="rId110" Type="http://schemas.openxmlformats.org/officeDocument/2006/relationships/hyperlink" Target="https://paperswithcode.com/dataset/didemo" TargetMode="External"/><Relationship Id="rId231" Type="http://schemas.openxmlformats.org/officeDocument/2006/relationships/hyperlink" Target="https://mllm-bench.llmzoo.com/static/leaderboard.html" TargetMode="External"/><Relationship Id="rId352" Type="http://schemas.openxmlformats.org/officeDocument/2006/relationships/hyperlink" Target="https://paperswithcode.com/dataset/social-iqa" TargetMode="External"/><Relationship Id="rId230" Type="http://schemas.openxmlformats.org/officeDocument/2006/relationships/hyperlink" Target="https://huggingface.co/spaces/ml-energy/leaderboard" TargetMode="External"/><Relationship Id="rId351" Type="http://schemas.openxmlformats.org/officeDocument/2006/relationships/hyperlink" Target="https://paperswithcode.com/dataset/social-iqa" TargetMode="External"/><Relationship Id="rId350" Type="http://schemas.openxmlformats.org/officeDocument/2006/relationships/hyperlink" Target="https://paperswithcode.com/dataset/sider" TargetMode="External"/><Relationship Id="rId114" Type="http://schemas.openxmlformats.org/officeDocument/2006/relationships/hyperlink" Target="https://dreambenchplus.github.io/" TargetMode="External"/><Relationship Id="rId235" Type="http://schemas.openxmlformats.org/officeDocument/2006/relationships/hyperlink" Target="https://github.com/BradyFU/Awesome-Multimodal-Large-Language-Models/tree/Evaluation" TargetMode="External"/><Relationship Id="rId356" Type="http://schemas.openxmlformats.org/officeDocument/2006/relationships/hyperlink" Target="https://yale-lily.github.io/spider" TargetMode="External"/><Relationship Id="rId113" Type="http://schemas.openxmlformats.org/officeDocument/2006/relationships/hyperlink" Target="https://huggingface.co/spaces/NexaAIDev/domain_llm_leaderboard" TargetMode="External"/><Relationship Id="rId234" Type="http://schemas.openxmlformats.org/officeDocument/2006/relationships/hyperlink" Target="https://mmbench.opencompass.org.cn/leaderboard" TargetMode="External"/><Relationship Id="rId355" Type="http://schemas.openxmlformats.org/officeDocument/2006/relationships/hyperlink" Target="https://yale-lily.github.io/spider" TargetMode="External"/><Relationship Id="rId112" Type="http://schemas.openxmlformats.org/officeDocument/2006/relationships/hyperlink" Target="https://www.docvqa.org/" TargetMode="External"/><Relationship Id="rId233" Type="http://schemas.openxmlformats.org/officeDocument/2006/relationships/hyperlink" Target="https://github.com/yuweihao/MM-Vet" TargetMode="External"/><Relationship Id="rId354" Type="http://schemas.openxmlformats.org/officeDocument/2006/relationships/hyperlink" Target="https://paperswithcode.com/dataset/spgispeech" TargetMode="External"/><Relationship Id="rId111" Type="http://schemas.openxmlformats.org/officeDocument/2006/relationships/hyperlink" Target="https://rrc.cvc.uab.es/?ch=17" TargetMode="External"/><Relationship Id="rId232" Type="http://schemas.openxmlformats.org/officeDocument/2006/relationships/hyperlink" Target="https://github.com/JUNJIE99/MLVU" TargetMode="External"/><Relationship Id="rId353" Type="http://schemas.openxmlformats.org/officeDocument/2006/relationships/hyperlink" Target="https://paperswithcode.com/dataset/something-something-v2" TargetMode="External"/><Relationship Id="rId305" Type="http://schemas.openxmlformats.org/officeDocument/2006/relationships/hyperlink" Target="https://www.robots.ox.ac.uk/~vgg/data/pets/" TargetMode="External"/><Relationship Id="rId426" Type="http://schemas.openxmlformats.org/officeDocument/2006/relationships/hyperlink" Target="https://videohallucer.github.io/" TargetMode="External"/><Relationship Id="rId304" Type="http://schemas.openxmlformats.org/officeDocument/2006/relationships/hyperlink" Target="https://github.com/pkunlp-icler/PCA-EVAL" TargetMode="External"/><Relationship Id="rId425" Type="http://schemas.openxmlformats.org/officeDocument/2006/relationships/hyperlink" Target="https://video-mme.github.io/home_page.html" TargetMode="External"/><Relationship Id="rId303" Type="http://schemas.openxmlformats.org/officeDocument/2006/relationships/hyperlink" Target="https://paperswithcode.com/dataset/iglue" TargetMode="External"/><Relationship Id="rId424" Type="http://schemas.openxmlformats.org/officeDocument/2006/relationships/hyperlink" Target="https://huggingface.co/spaces/LanguageBind/Video-Bench" TargetMode="External"/><Relationship Id="rId302" Type="http://schemas.openxmlformats.org/officeDocument/2006/relationships/hyperlink" Target="https://huggingface.co/spaces/bench-llms/or-bench-leaderboard" TargetMode="External"/><Relationship Id="rId423" Type="http://schemas.openxmlformats.org/officeDocument/2006/relationships/hyperlink" Target="https://github.com/reka-ai/reka-vibe-eval" TargetMode="External"/><Relationship Id="rId309" Type="http://schemas.openxmlformats.org/officeDocument/2006/relationships/hyperlink" Target="https://huggingface.co/spaces/Intel/powered_by_intel_llm_leaderboard" TargetMode="External"/><Relationship Id="rId308" Type="http://schemas.openxmlformats.org/officeDocument/2006/relationships/hyperlink" Target="https://paperswithcode.com/dataset/pmc-vqa" TargetMode="External"/><Relationship Id="rId429" Type="http://schemas.openxmlformats.org/officeDocument/2006/relationships/hyperlink" Target="https://vip-llava.github.io/" TargetMode="External"/><Relationship Id="rId307" Type="http://schemas.openxmlformats.org/officeDocument/2006/relationships/hyperlink" Target="https://arxiv.org/abs/1911.11641" TargetMode="External"/><Relationship Id="rId428" Type="http://schemas.openxmlformats.org/officeDocument/2006/relationships/hyperlink" Target="https://huggingface.co/spaces/vidore/vidore-leaderboard" TargetMode="External"/><Relationship Id="rId306" Type="http://schemas.openxmlformats.org/officeDocument/2006/relationships/hyperlink" Target="https://arxiv.org/abs/1911.11641" TargetMode="External"/><Relationship Id="rId427" Type="http://schemas.openxmlformats.org/officeDocument/2006/relationships/hyperlink" Target="https://paperswithcode.com/dataset/videoinstruct" TargetMode="External"/><Relationship Id="rId301" Type="http://schemas.openxmlformats.org/officeDocument/2006/relationships/hyperlink" Target="https://huggingface.co/spaces/malhajar/OpenLLMTurkishLeaderboard_v0.2" TargetMode="External"/><Relationship Id="rId422" Type="http://schemas.openxmlformats.org/officeDocument/2006/relationships/hyperlink" Target="https://crfm.stanford.edu/helm/vhelm/latest/" TargetMode="External"/><Relationship Id="rId300" Type="http://schemas.openxmlformats.org/officeDocument/2006/relationships/hyperlink" Target="http://openeval.org.cn/" TargetMode="External"/><Relationship Id="rId421" Type="http://schemas.openxmlformats.org/officeDocument/2006/relationships/hyperlink" Target="https://paperswithcode.com/dataset/vgg-sound" TargetMode="External"/><Relationship Id="rId420" Type="http://schemas.openxmlformats.org/officeDocument/2006/relationships/hyperlink" Target="https://paperswithcode.com/dataset/veri-wild" TargetMode="External"/><Relationship Id="rId415" Type="http://schemas.openxmlformats.org/officeDocument/2006/relationships/hyperlink" Target="https://huggingface.co/spaces/allenai/URIAL-Bench" TargetMode="External"/><Relationship Id="rId414" Type="http://schemas.openxmlformats.org/officeDocument/2006/relationships/hyperlink" Target="https://huggingface.co/spaces/MM-UPD/MM-UPD_Leaderboard" TargetMode="External"/><Relationship Id="rId413" Type="http://schemas.openxmlformats.org/officeDocument/2006/relationships/hyperlink" Target="https://paperswithcode.com/dataset/uniprotqa" TargetMode="External"/><Relationship Id="rId412" Type="http://schemas.openxmlformats.org/officeDocument/2006/relationships/hyperlink" Target="https://huggingface.co/spaces/DontPlanToEnd/UGI-Leaderboard" TargetMode="External"/><Relationship Id="rId419" Type="http://schemas.openxmlformats.org/officeDocument/2006/relationships/hyperlink" Target="https://paperswithcode.com/dataset/veri-776" TargetMode="External"/><Relationship Id="rId418" Type="http://schemas.openxmlformats.org/officeDocument/2006/relationships/hyperlink" Target="https://paperswithcode.com/dataset/vcr" TargetMode="External"/><Relationship Id="rId417" Type="http://schemas.openxmlformats.org/officeDocument/2006/relationships/hyperlink" Target="https://vchitect.github.io/VBench-project/" TargetMode="External"/><Relationship Id="rId416" Type="http://schemas.openxmlformats.org/officeDocument/2006/relationships/hyperlink" Target="https://paperswithcode.com/dataset/vatex" TargetMode="External"/><Relationship Id="rId411" Type="http://schemas.openxmlformats.org/officeDocument/2006/relationships/hyperlink" Target="https://arxiv.org/abs/1212.0402" TargetMode="External"/><Relationship Id="rId410" Type="http://schemas.openxmlformats.org/officeDocument/2006/relationships/hyperlink" Target="https://paperswithcode.com/dataset/tydiqa-goldp" TargetMode="External"/><Relationship Id="rId206" Type="http://schemas.openxmlformats.org/officeDocument/2006/relationships/hyperlink" Target="https://huggingface.co/spaces/Slep/LRVSF-Leaderboard" TargetMode="External"/><Relationship Id="rId327" Type="http://schemas.openxmlformats.org/officeDocument/2006/relationships/hyperlink" Target="https://evalplus.github.io/repoqa.html" TargetMode="External"/><Relationship Id="rId448" Type="http://schemas.openxmlformats.org/officeDocument/2006/relationships/hyperlink" Target="https://arxiv.org/abs/2204.03162" TargetMode="External"/><Relationship Id="rId205" Type="http://schemas.openxmlformats.org/officeDocument/2006/relationships/hyperlink" Target="https://huggingface.co/spaces/Intel/low_bit_open_llm_leaderboard" TargetMode="External"/><Relationship Id="rId326" Type="http://schemas.openxmlformats.org/officeDocument/2006/relationships/hyperlink" Target="https://paperswithcode.com/dataset/refcoco" TargetMode="External"/><Relationship Id="rId447" Type="http://schemas.openxmlformats.org/officeDocument/2006/relationships/hyperlink" Target="https://winogrande.allenai.org/" TargetMode="External"/><Relationship Id="rId204" Type="http://schemas.openxmlformats.org/officeDocument/2006/relationships/hyperlink" Target="https://github.com/THUDM/LongBench" TargetMode="External"/><Relationship Id="rId325" Type="http://schemas.openxmlformats.org/officeDocument/2006/relationships/hyperlink" Target="https://huggingface.co/spaces/HaizeLabs/red-teaming-resistance-benchmark" TargetMode="External"/><Relationship Id="rId446" Type="http://schemas.openxmlformats.org/officeDocument/2006/relationships/hyperlink" Target="https://winogrande.allenai.org/" TargetMode="External"/><Relationship Id="rId203" Type="http://schemas.openxmlformats.org/officeDocument/2006/relationships/hyperlink" Target="https://huggingface.co/spaces/TIGER-Lab/LongICL-Leaderboard" TargetMode="External"/><Relationship Id="rId324" Type="http://schemas.openxmlformats.org/officeDocument/2006/relationships/hyperlink" Target="https://sheng-z.github.io/ReCoRD-explorer/" TargetMode="External"/><Relationship Id="rId445" Type="http://schemas.openxmlformats.org/officeDocument/2006/relationships/hyperlink" Target="https://huggingface.co/spaces/WildVision/vision-arena" TargetMode="External"/><Relationship Id="rId209" Type="http://schemas.openxmlformats.org/officeDocument/2006/relationships/hyperlink" Target="https://github.com/tjunlp-lab/M3KE" TargetMode="External"/><Relationship Id="rId208" Type="http://schemas.openxmlformats.org/officeDocument/2006/relationships/hyperlink" Target="https://github.com/OpenGVLab/Multi-Modality-Arena" TargetMode="External"/><Relationship Id="rId329" Type="http://schemas.openxmlformats.org/officeDocument/2006/relationships/hyperlink" Target="https://huggingface.co/spaces/allenai/reward-bench" TargetMode="External"/><Relationship Id="rId207" Type="http://schemas.openxmlformats.org/officeDocument/2006/relationships/hyperlink" Target="http://lucyeval.besteasy.com/leaderboard.html" TargetMode="External"/><Relationship Id="rId328" Type="http://schemas.openxmlformats.org/officeDocument/2006/relationships/hyperlink" Target="https://huggingface.co/spaces/openreviewer/reviewer-arena" TargetMode="External"/><Relationship Id="rId449" Type="http://schemas.openxmlformats.org/officeDocument/2006/relationships/hyperlink" Target="https://paperswithcode.com/dataset/wmt-2014" TargetMode="External"/><Relationship Id="rId440" Type="http://schemas.openxmlformats.org/officeDocument/2006/relationships/hyperlink" Target="https://paperswithcode.com/dataset/whoops" TargetMode="External"/><Relationship Id="rId202" Type="http://schemas.openxmlformats.org/officeDocument/2006/relationships/hyperlink" Target="https://huggingface.co/spaces/JetBrains-Research/long-code-arena" TargetMode="External"/><Relationship Id="rId323" Type="http://schemas.openxmlformats.org/officeDocument/2006/relationships/hyperlink" Target="https://paperswithcode.com/dataset/rareact" TargetMode="External"/><Relationship Id="rId444" Type="http://schemas.openxmlformats.org/officeDocument/2006/relationships/hyperlink" Target="https://huggingface.co/spaces/allenai/WildBench" TargetMode="External"/><Relationship Id="rId201" Type="http://schemas.openxmlformats.org/officeDocument/2006/relationships/hyperlink" Target="https://huggingface.co/spaces/instructkr/LogicKor-leaderboard" TargetMode="External"/><Relationship Id="rId322" Type="http://schemas.openxmlformats.org/officeDocument/2006/relationships/hyperlink" Target="https://paperswithcode.com/dataset/raft" TargetMode="External"/><Relationship Id="rId443" Type="http://schemas.openxmlformats.org/officeDocument/2006/relationships/hyperlink" Target="https://paperswithcode.com/dataset/wikitext-2" TargetMode="External"/><Relationship Id="rId200" Type="http://schemas.openxmlformats.org/officeDocument/2006/relationships/hyperlink" Target="https://huggingface.co/spaces/lmsys/chatbot-arena-leaderboard" TargetMode="External"/><Relationship Id="rId321" Type="http://schemas.openxmlformats.org/officeDocument/2006/relationships/hyperlink" Target="https://paperswithcode.com/dataset/race" TargetMode="External"/><Relationship Id="rId442" Type="http://schemas.openxmlformats.org/officeDocument/2006/relationships/hyperlink" Target="https://paperswithcode.com/dataset/wikitext-103" TargetMode="External"/><Relationship Id="rId320" Type="http://schemas.openxmlformats.org/officeDocument/2006/relationships/hyperlink" Target="https://huggingface.co/spaces/AIM-Harvard/rabbits-leaderboard" TargetMode="External"/><Relationship Id="rId441" Type="http://schemas.openxmlformats.org/officeDocument/2006/relationships/hyperlink" Target="https://huggingface.co/spaces/nlphuji/WHOOPS-Leaderboard-Full" TargetMode="External"/><Relationship Id="rId316" Type="http://schemas.openxmlformats.org/officeDocument/2006/relationships/hyperlink" Target="https://q-future.github.io/Q-Bench/leaderboards/" TargetMode="External"/><Relationship Id="rId437" Type="http://schemas.openxmlformats.org/officeDocument/2006/relationships/hyperlink" Target="https://paperswithcode.com/dataset/webquestions" TargetMode="External"/><Relationship Id="rId315" Type="http://schemas.openxmlformats.org/officeDocument/2006/relationships/hyperlink" Target="https://pubmedqa.github.io/" TargetMode="External"/><Relationship Id="rId436" Type="http://schemas.openxmlformats.org/officeDocument/2006/relationships/hyperlink" Target="https://paperswithcode.com/dataset/visual-question-answering-v2-0" TargetMode="External"/><Relationship Id="rId314" Type="http://schemas.openxmlformats.org/officeDocument/2006/relationships/hyperlink" Target="https://pubmedqa.github.io/" TargetMode="External"/><Relationship Id="rId435" Type="http://schemas.openxmlformats.org/officeDocument/2006/relationships/hyperlink" Target="https://github.com/Xdao85/VNHSGE" TargetMode="External"/><Relationship Id="rId313" Type="http://schemas.openxmlformats.org/officeDocument/2006/relationships/hyperlink" Target="https://paperswithcode.com/dataset/pubchemqa" TargetMode="External"/><Relationship Id="rId434" Type="http://schemas.openxmlformats.org/officeDocument/2006/relationships/hyperlink" Target="https://videoniah.github.io/" TargetMode="External"/><Relationship Id="rId319" Type="http://schemas.openxmlformats.org/officeDocument/2006/relationships/hyperlink" Target="https://nyu-mll.github.io/quality/" TargetMode="External"/><Relationship Id="rId318" Type="http://schemas.openxmlformats.org/officeDocument/2006/relationships/hyperlink" Target="https://paperswithcode.com/dataset/qnli" TargetMode="External"/><Relationship Id="rId439" Type="http://schemas.openxmlformats.org/officeDocument/2006/relationships/hyperlink" Target="https://paperswithcode.com/dataset/wenetspeech" TargetMode="External"/><Relationship Id="rId317" Type="http://schemas.openxmlformats.org/officeDocument/2006/relationships/hyperlink" Target="https://paperswithcode.com/dataset/qasc" TargetMode="External"/><Relationship Id="rId438" Type="http://schemas.openxmlformats.org/officeDocument/2006/relationships/hyperlink" Target="https://paperswithcode.com/dataset/webquestionssp" TargetMode="External"/><Relationship Id="rId312" Type="http://schemas.openxmlformats.org/officeDocument/2006/relationships/hyperlink" Target="https://leaderboard.allenai.org/protoqa/submissions/public" TargetMode="External"/><Relationship Id="rId433" Type="http://schemas.openxmlformats.org/officeDocument/2006/relationships/hyperlink" Target="https://huggingface.co/spaces/vlsp-2023-vllm/VLLMs-Leaderboard" TargetMode="External"/><Relationship Id="rId311" Type="http://schemas.openxmlformats.org/officeDocument/2006/relationships/hyperlink" Target="https://llm-eval.github.io/pages/leaderboard/pe.html" TargetMode="External"/><Relationship Id="rId432" Type="http://schemas.openxmlformats.org/officeDocument/2006/relationships/hyperlink" Target="https://paperswithcode.com/dataset/vizwiz" TargetMode="External"/><Relationship Id="rId310" Type="http://schemas.openxmlformats.org/officeDocument/2006/relationships/hyperlink" Target="https://accubits.com/open-source-program-synthesis-models-leaderboard/" TargetMode="External"/><Relationship Id="rId431" Type="http://schemas.openxmlformats.org/officeDocument/2006/relationships/hyperlink" Target="https://visit-bench.github.io/" TargetMode="External"/><Relationship Id="rId430" Type="http://schemas.openxmlformats.org/officeDocument/2006/relationships/hyperlink" Target="https://paperswithcode.com/dataset/visdia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github.com/stanford-crfm/helm/issues/2039" TargetMode="External"/><Relationship Id="rId2" Type="http://schemas.openxmlformats.org/officeDocument/2006/relationships/hyperlink" Target="https://github.com/THU-KEG/KoLA/issues/17" TargetMode="External"/><Relationship Id="rId3" Type="http://schemas.openxmlformats.org/officeDocument/2006/relationships/hyperlink" Target="https://huggingface.co/spaces/0x1668/open_llm_leaderboard/discussions/1" TargetMode="External"/><Relationship Id="rId4" Type="http://schemas.openxmlformats.org/officeDocument/2006/relationships/hyperlink" Target="https://huggingface.co/spaces/henry21/diffusion-arena/discussions/3" TargetMode="External"/><Relationship Id="rId9" Type="http://schemas.openxmlformats.org/officeDocument/2006/relationships/hyperlink" Target="https://huggingface.co/spaces/abidlabs/chatbot-arena-leaderboard/discussions/1" TargetMode="External"/><Relationship Id="rId5" Type="http://schemas.openxmlformats.org/officeDocument/2006/relationships/hyperlink" Target="https://huggingface.co/spaces/0x9/finetuning_subnet_leaderboard/discussions/1" TargetMode="External"/><Relationship Id="rId6" Type="http://schemas.openxmlformats.org/officeDocument/2006/relationships/hyperlink" Target="https://huggingface.co/spaces/openlifescienceai/open_medical_llm_leaderboard/discussions/17" TargetMode="External"/><Relationship Id="rId7" Type="http://schemas.openxmlformats.org/officeDocument/2006/relationships/hyperlink" Target="https://huggingface.co/spaces/0x9/pretraining-leaderboard/discussions/1" TargetMode="External"/><Relationship Id="rId8" Type="http://schemas.openxmlformats.org/officeDocument/2006/relationships/hyperlink" Target="https://huggingface.co/spaces/Aarifkhan/leaderboard-results-to-modelcard/discussions/1" TargetMode="External"/><Relationship Id="rId40" Type="http://schemas.openxmlformats.org/officeDocument/2006/relationships/hyperlink" Target="https://huggingface.co/spaces/freddyaboulton/gradio_leaderboard_demo/discussions/1" TargetMode="External"/><Relationship Id="rId42" Type="http://schemas.openxmlformats.org/officeDocument/2006/relationships/hyperlink" Target="https://huggingface.co/spaces/glitchbench/Leaderboard/discussions/3" TargetMode="External"/><Relationship Id="rId41" Type="http://schemas.openxmlformats.org/officeDocument/2006/relationships/hyperlink" Target="https://huggingface.co/spaces/gaia-benchmark/leaderboard/discussions/14" TargetMode="External"/><Relationship Id="rId44" Type="http://schemas.openxmlformats.org/officeDocument/2006/relationships/hyperlink" Target="https://huggingface.co/spaces/gsaivinay/open_llm_leaderboard/discussions/4" TargetMode="External"/><Relationship Id="rId43" Type="http://schemas.openxmlformats.org/officeDocument/2006/relationships/hyperlink" Target="https://huggingface.co/spaces/Gradio-Blocks/Leaderboard/discussions/3" TargetMode="External"/><Relationship Id="rId46" Type="http://schemas.openxmlformats.org/officeDocument/2006/relationships/hyperlink" Target="https://huggingface.co/spaces/homunculus/Deep-Reinforcement-Learning-Leaderboard/discussions/1" TargetMode="External"/><Relationship Id="rId45" Type="http://schemas.openxmlformats.org/officeDocument/2006/relationships/hyperlink" Target="https://huggingface.co/spaces/hjzhou/chatbot-arena-leaderboard/discussions/1" TargetMode="External"/><Relationship Id="rId48" Type="http://schemas.openxmlformats.org/officeDocument/2006/relationships/hyperlink" Target="https://huggingface.co/spaces/ICML2022/Leaderboard/discussions/1" TargetMode="External"/><Relationship Id="rId47" Type="http://schemas.openxmlformats.org/officeDocument/2006/relationships/hyperlink" Target="https://huggingface.co/spaces/HuggingFaceH4/human_eval_llm_leaderboard/discussions/4" TargetMode="External"/><Relationship Id="rId49" Type="http://schemas.openxmlformats.org/officeDocument/2006/relationships/hyperlink" Target="https://huggingface.co/spaces/instructkr/ko-chatbot-arena-leaderboard/discussions/4" TargetMode="External"/><Relationship Id="rId31" Type="http://schemas.openxmlformats.org/officeDocument/2006/relationships/hyperlink" Target="https://huggingface.co/spaces/deprem-ml/intent-leaderboard-v13/discussions/1" TargetMode="External"/><Relationship Id="rId30" Type="http://schemas.openxmlformats.org/officeDocument/2006/relationships/hyperlink" Target="https://huggingface.co/spaces/demo-leaderboard/leaderboard/discussions/1" TargetMode="External"/><Relationship Id="rId33" Type="http://schemas.openxmlformats.org/officeDocument/2006/relationships/hyperlink" Target="https://huggingface.co/spaces/dimbyTa/open-llm-leaderboard-viz/discussions/1" TargetMode="External"/><Relationship Id="rId32" Type="http://schemas.openxmlformats.org/officeDocument/2006/relationships/hyperlink" Target="https://huggingface.co/spaces/deprem-ml/intent-leaderboard/discussions/1" TargetMode="External"/><Relationship Id="rId35" Type="http://schemas.openxmlformats.org/officeDocument/2006/relationships/hyperlink" Target="https://huggingface.co/spaces/DontPlanToEnd/UGI-Leaderboard/discussions/4" TargetMode="External"/><Relationship Id="rId34" Type="http://schemas.openxmlformats.org/officeDocument/2006/relationships/hyperlink" Target="https://huggingface.co/spaces/Docfile/open_llm_leaderboard/discussions/1" TargetMode="External"/><Relationship Id="rId37" Type="http://schemas.openxmlformats.org/officeDocument/2006/relationships/hyperlink" Target="https://huggingface.co/spaces/ECCV2022/Leaderboard/discussions/2" TargetMode="External"/><Relationship Id="rId36" Type="http://schemas.openxmlformats.org/officeDocument/2006/relationships/hyperlink" Target="https://huggingface.co/spaces/ecai-2034/FSS-Leaderboard/discussions/1" TargetMode="External"/><Relationship Id="rId39" Type="http://schemas.openxmlformats.org/officeDocument/2006/relationships/hyperlink" Target="https://huggingface.co/spaces/EuroSciPy2022/Leaderboard/discussions/1" TargetMode="External"/><Relationship Id="rId38" Type="http://schemas.openxmlformats.org/officeDocument/2006/relationships/hyperlink" Target="https://huggingface.co/spaces/EuroPython2022/Leaderboard/discussions/1" TargetMode="External"/><Relationship Id="rId20" Type="http://schemas.openxmlformats.org/officeDocument/2006/relationships/hyperlink" Target="https://huggingface.co/spaces/bittensor-dataset/leaderboard/discussions/1" TargetMode="External"/><Relationship Id="rId22" Type="http://schemas.openxmlformats.org/officeDocument/2006/relationships/hyperlink" Target="https://huggingface.co/spaces/choco9966/LeaderboardTest/discussions/1" TargetMode="External"/><Relationship Id="rId21" Type="http://schemas.openxmlformats.org/officeDocument/2006/relationships/hyperlink" Target="https://huggingface.co/spaces/CDT-BMAI-GP/biomed_probing_leaderboard/discussions/1" TargetMode="External"/><Relationship Id="rId24" Type="http://schemas.openxmlformats.org/officeDocument/2006/relationships/hyperlink" Target="https://huggingface.co/spaces/Classroom-workshop/assignments-leaderboard/discussions/1" TargetMode="External"/><Relationship Id="rId23" Type="http://schemas.openxmlformats.org/officeDocument/2006/relationships/hyperlink" Target="https://huggingface.co/spaces/choco9966/open-ko-llm-leaderboard/discussions/2" TargetMode="External"/><Relationship Id="rId26" Type="http://schemas.openxmlformats.org/officeDocument/2006/relationships/hyperlink" Target="https://huggingface.co/spaces/daishen/SCULAiW/discussions/3" TargetMode="External"/><Relationship Id="rId25" Type="http://schemas.openxmlformats.org/officeDocument/2006/relationships/hyperlink" Target="https://huggingface.co/spaces/CVPR/Leaderboard/discussions/2" TargetMode="External"/><Relationship Id="rId28" Type="http://schemas.openxmlformats.org/officeDocument/2006/relationships/hyperlink" Target="https://huggingface.co/spaces/demo-crafters/leaderboard/discussions/2" TargetMode="External"/><Relationship Id="rId27" Type="http://schemas.openxmlformats.org/officeDocument/2006/relationships/hyperlink" Target="https://huggingface.co/spaces/DeepBrainz/open_llm_leaderboard/discussions/1" TargetMode="External"/><Relationship Id="rId29" Type="http://schemas.openxmlformats.org/officeDocument/2006/relationships/hyperlink" Target="https://huggingface.co/spaces/demo-leaderboard-backend/leaderboard/discussions/6" TargetMode="External"/><Relationship Id="rId11" Type="http://schemas.openxmlformats.org/officeDocument/2006/relationships/hyperlink" Target="https://huggingface.co/spaces/AI-Vietnam/prompt-translation-vie-leaderboard/discussions/1" TargetMode="External"/><Relationship Id="rId10" Type="http://schemas.openxmlformats.org/officeDocument/2006/relationships/hyperlink" Target="https://huggingface.co/spaces/abidlabs/mteb-leaderboard/discussions/1" TargetMode="External"/><Relationship Id="rId13" Type="http://schemas.openxmlformats.org/officeDocument/2006/relationships/hyperlink" Target="https://huggingface.co/spaces/arshy/leaderboard-docker/discussions/1" TargetMode="External"/><Relationship Id="rId12" Type="http://schemas.openxmlformats.org/officeDocument/2006/relationships/hyperlink" Target="https://huggingface.co/spaces/Alfasign/open_llm_leaderboard/discussions/1" TargetMode="External"/><Relationship Id="rId15" Type="http://schemas.openxmlformats.org/officeDocument/2006/relationships/hyperlink" Target="https://huggingface.co/spaces/arshy/leaderboard/discussions/1" TargetMode="External"/><Relationship Id="rId14" Type="http://schemas.openxmlformats.org/officeDocument/2006/relationships/hyperlink" Target="https://huggingface.co/spaces/arshy/leaderboard-gradio/discussions/1" TargetMode="External"/><Relationship Id="rId17" Type="http://schemas.openxmlformats.org/officeDocument/2006/relationships/hyperlink" Target="https://huggingface.co/spaces/automerger/Yet_Another_LLM_Leaderboard/discussions/1" TargetMode="External"/><Relationship Id="rId16" Type="http://schemas.openxmlformats.org/officeDocument/2006/relationships/hyperlink" Target="https://huggingface.co/spaces/asir0z/open_llm_leaderboard/discussions/1" TargetMode="External"/><Relationship Id="rId19" Type="http://schemas.openxmlformats.org/officeDocument/2006/relationships/hyperlink" Target="https://huggingface.co/spaces/b1sheng/kg_llm_leaderboard_test/discussions/1" TargetMode="External"/><Relationship Id="rId18" Type="http://schemas.openxmlformats.org/officeDocument/2006/relationships/hyperlink" Target="https://huggingface.co/spaces/awacke1/CanAICode-Leaderboard-Customized/discussions/1" TargetMode="External"/><Relationship Id="rId84" Type="http://schemas.openxmlformats.org/officeDocument/2006/relationships/hyperlink" Target="https://huggingface.co/spaces/rodrigomasini/data_only_open_llm_leaderboard/discussions/1" TargetMode="External"/><Relationship Id="rId83" Type="http://schemas.openxmlformats.org/officeDocument/2006/relationships/hyperlink" Target="https://huggingface.co/spaces/rodrigomasini/data_only_llm_perf_leaderboard/discussions/1" TargetMode="External"/><Relationship Id="rId86" Type="http://schemas.openxmlformats.org/officeDocument/2006/relationships/hyperlink" Target="https://huggingface.co/spaces/rusticluftig/9-leaderboard/discussions/1" TargetMode="External"/><Relationship Id="rId85" Type="http://schemas.openxmlformats.org/officeDocument/2006/relationships/hyperlink" Target="https://huggingface.co/spaces/rodrigomasini/data-only-mteb-leaderboard/discussions/1" TargetMode="External"/><Relationship Id="rId88" Type="http://schemas.openxmlformats.org/officeDocument/2006/relationships/hyperlink" Target="https://huggingface.co/spaces/seikwan/open_llm_leaderboard/discussions/1" TargetMode="External"/><Relationship Id="rId87" Type="http://schemas.openxmlformats.org/officeDocument/2006/relationships/hyperlink" Target="https://huggingface.co/spaces/sanchit-gandhi/leaderboards/discussions/1" TargetMode="External"/><Relationship Id="rId89" Type="http://schemas.openxmlformats.org/officeDocument/2006/relationships/hyperlink" Target="https://huggingface.co/spaces/SIGGRAPH2022/Leaderboard/discussions/1" TargetMode="External"/><Relationship Id="rId80" Type="http://schemas.openxmlformats.org/officeDocument/2006/relationships/hyperlink" Target="https://huggingface.co/spaces/reach-vb/leaderboards/discussions/4" TargetMode="External"/><Relationship Id="rId82" Type="http://schemas.openxmlformats.org/officeDocument/2006/relationships/hyperlink" Target="https://huggingface.co/spaces/rodrigomasini/data_only_hallucination_leaderboard/discussions/1" TargetMode="External"/><Relationship Id="rId81" Type="http://schemas.openxmlformats.org/officeDocument/2006/relationships/hyperlink" Target="https://huggingface.co/spaces/rodrigomasini/data_only_enterprise_scenarios_leaderboard/discussions/1" TargetMode="External"/><Relationship Id="rId73" Type="http://schemas.openxmlformats.org/officeDocument/2006/relationships/hyperlink" Target="https://huggingface.co/spaces/ought/raft-leaderboard/discussions/21" TargetMode="External"/><Relationship Id="rId72" Type="http://schemas.openxmlformats.org/officeDocument/2006/relationships/hyperlink" Target="https://huggingface.co/spaces/osanseviero/llama-leaderboard/discussions/1" TargetMode="External"/><Relationship Id="rId75" Type="http://schemas.openxmlformats.org/officeDocument/2006/relationships/hyperlink" Target="https://huggingface.co/spaces/platzi/platzi-leaderboard/discussions/1" TargetMode="External"/><Relationship Id="rId74" Type="http://schemas.openxmlformats.org/officeDocument/2006/relationships/hyperlink" Target="https://huggingface.co/spaces/patrickvonplaten/parti-prompts-leaderboard/discussions/1" TargetMode="External"/><Relationship Id="rId77" Type="http://schemas.openxmlformats.org/officeDocument/2006/relationships/hyperlink" Target="https://huggingface.co/spaces/pngwn/open_llm_leaderboard_two/discussions/1" TargetMode="External"/><Relationship Id="rId76" Type="http://schemas.openxmlformats.org/officeDocument/2006/relationships/hyperlink" Target="https://huggingface.co/spaces/PlixAI/pixel-subnet-leaderboard/discussions/1" TargetMode="External"/><Relationship Id="rId79" Type="http://schemas.openxmlformats.org/officeDocument/2006/relationships/hyperlink" Target="https://huggingface.co/spaces/RaoFoundation/pretraining-leaderboard/discussions/1" TargetMode="External"/><Relationship Id="rId78" Type="http://schemas.openxmlformats.org/officeDocument/2006/relationships/hyperlink" Target="https://huggingface.co/spaces/pngwn/open_llm_leaderboard/discussions/1" TargetMode="External"/><Relationship Id="rId71" Type="http://schemas.openxmlformats.org/officeDocument/2006/relationships/hyperlink" Target="https://huggingface.co/spaces/openskyml/diffusion-models-leaderboard-template/discussions/1" TargetMode="External"/><Relationship Id="rId70" Type="http://schemas.openxmlformats.org/officeDocument/2006/relationships/hyperlink" Target="https://huggingface.co/spaces/openlifescienceai/open_medical_llm_leaderboard/discussions/2" TargetMode="External"/><Relationship Id="rId62" Type="http://schemas.openxmlformats.org/officeDocument/2006/relationships/hyperlink" Target="https://huggingface.co/spaces/nan/leaderboard/discussions/1" TargetMode="External"/><Relationship Id="rId61" Type="http://schemas.openxmlformats.org/officeDocument/2006/relationships/hyperlink" Target="https://huggingface.co/spaces/NAACL2022/Spaces-Leaderboard/discussions/1" TargetMode="External"/><Relationship Id="rId64" Type="http://schemas.openxmlformats.org/officeDocument/2006/relationships/hyperlink" Target="https://huggingface.co/spaces/nlphuji/WHOOPS-Leaderboard/discussions/1" TargetMode="External"/><Relationship Id="rId63" Type="http://schemas.openxmlformats.org/officeDocument/2006/relationships/hyperlink" Target="https://huggingface.co/spaces/neelalex/leaderboard/discussions/1" TargetMode="External"/><Relationship Id="rId66" Type="http://schemas.openxmlformats.org/officeDocument/2006/relationships/hyperlink" Target="https://huggingface.co/spaces/opencompass/MMBench/discussions/1" TargetMode="External"/><Relationship Id="rId65" Type="http://schemas.openxmlformats.org/officeDocument/2006/relationships/hyperlink" Target="https://huggingface.co/spaces/nouamanetazi/mteb-leaderboard-old/discussions/1" TargetMode="External"/><Relationship Id="rId68" Type="http://schemas.openxmlformats.org/officeDocument/2006/relationships/hyperlink" Target="https://huggingface.co/spaces/OpenGVLab/MVBench_Leaderboard/discussions/3" TargetMode="External"/><Relationship Id="rId67" Type="http://schemas.openxmlformats.org/officeDocument/2006/relationships/hyperlink" Target="https://huggingface.co/spaces/opencompass/open_vlm_leaderboard/discussions/7" TargetMode="External"/><Relationship Id="rId60" Type="http://schemas.openxmlformats.org/officeDocument/2006/relationships/hyperlink" Target="https://huggingface.co/spaces/mlfoundations/VisIT-Bench-Leaderboard/discussions/2" TargetMode="External"/><Relationship Id="rId69" Type="http://schemas.openxmlformats.org/officeDocument/2006/relationships/hyperlink" Target="https://huggingface.co/spaces/OpenGVLab/MVBench_Leaderboard/discussions/4" TargetMode="External"/><Relationship Id="rId51" Type="http://schemas.openxmlformats.org/officeDocument/2006/relationships/hyperlink" Target="https://huggingface.co/spaces/junior-labs/llm-colosseum/discussions/2" TargetMode="External"/><Relationship Id="rId50" Type="http://schemas.openxmlformats.org/officeDocument/2006/relationships/hyperlink" Target="https://huggingface.co/spaces/JarvisKi/Stable_Tool_Bench_Leaderboard/discussions/1" TargetMode="External"/><Relationship Id="rId53" Type="http://schemas.openxmlformats.org/officeDocument/2006/relationships/hyperlink" Target="https://huggingface.co/spaces/khhuiyh/AutoEval-Video_LeaderBoard/discussions/1" TargetMode="External"/><Relationship Id="rId52" Type="http://schemas.openxmlformats.org/officeDocument/2006/relationships/hyperlink" Target="https://huggingface.co/spaces/kbmlcoding/open_llm_leaderboard_free/discussions/1" TargetMode="External"/><Relationship Id="rId55" Type="http://schemas.openxmlformats.org/officeDocument/2006/relationships/hyperlink" Target="https://huggingface.co/spaces/llm-council/emotional-intelligence-arena/discussions/2" TargetMode="External"/><Relationship Id="rId54" Type="http://schemas.openxmlformats.org/officeDocument/2006/relationships/hyperlink" Target="https://huggingface.co/spaces/kunato-lab/leaderboard/discussions/1" TargetMode="External"/><Relationship Id="rId57" Type="http://schemas.openxmlformats.org/officeDocument/2006/relationships/hyperlink" Target="https://huggingface.co/spaces/Manavshah/dippy-leaderboard/discussions/1" TargetMode="External"/><Relationship Id="rId56" Type="http://schemas.openxmlformats.org/officeDocument/2006/relationships/hyperlink" Target="https://huggingface.co/spaces/ludwigstumpp/llm-leaderboard/discussions/1" TargetMode="External"/><Relationship Id="rId59" Type="http://schemas.openxmlformats.org/officeDocument/2006/relationships/hyperlink" Target="https://huggingface.co/spaces/MarketingHackers/chatbot-arena-leaderboard/discussions/1" TargetMode="External"/><Relationship Id="rId58" Type="http://schemas.openxmlformats.org/officeDocument/2006/relationships/hyperlink" Target="https://huggingface.co/spaces/MarketingHackers/chatbot-arena-leaderboard/discussions/1" TargetMode="External"/><Relationship Id="rId107" Type="http://schemas.openxmlformats.org/officeDocument/2006/relationships/hyperlink" Target="https://huggingface.co/spaces/yhavinga/dutch-tokenizer-arena/discussions/1" TargetMode="External"/><Relationship Id="rId106" Type="http://schemas.openxmlformats.org/officeDocument/2006/relationships/hyperlink" Target="https://huggingface.co/spaces/ybjeong/leaderboard_kr/discussions/1" TargetMode="External"/><Relationship Id="rId105" Type="http://schemas.openxmlformats.org/officeDocument/2006/relationships/hyperlink" Target="https://huggingface.co/spaces/xtreme-s/leaderboard/discussions/1" TargetMode="External"/><Relationship Id="rId104" Type="http://schemas.openxmlformats.org/officeDocument/2006/relationships/hyperlink" Target="https://huggingface.co/spaces/winglian/finetuning_subnet_leaderboard/discussions/1" TargetMode="External"/><Relationship Id="rId109" Type="http://schemas.openxmlformats.org/officeDocument/2006/relationships/drawing" Target="../drawings/drawing10.xml"/><Relationship Id="rId108" Type="http://schemas.openxmlformats.org/officeDocument/2006/relationships/hyperlink" Target="https://huggingface.co/spaces/yzeng58/CoBSAT_Leaderboard/discussions/1" TargetMode="External"/><Relationship Id="rId103" Type="http://schemas.openxmlformats.org/officeDocument/2006/relationships/hyperlink" Target="https://huggingface.co/spaces/Vchitect/VBench/discussions/1" TargetMode="External"/><Relationship Id="rId102" Type="http://schemas.openxmlformats.org/officeDocument/2006/relationships/hyperlink" Target="https://huggingface.co/spaces/valory/olas-prediction-leaderboard/discussions/1" TargetMode="External"/><Relationship Id="rId101" Type="http://schemas.openxmlformats.org/officeDocument/2006/relationships/hyperlink" Target="https://huggingface.co/spaces/umdclip/grounded_qa_leaderboard/discussions/1" TargetMode="External"/><Relationship Id="rId100" Type="http://schemas.openxmlformats.org/officeDocument/2006/relationships/hyperlink" Target="https://huggingface.co/spaces/TIGER-Lab/LongICL-Leaderboard/discussions/1" TargetMode="External"/><Relationship Id="rId95" Type="http://schemas.openxmlformats.org/officeDocument/2006/relationships/hyperlink" Target="https://huggingface.co/spaces/speech-recognition-community-v2/Leaderboard/discussions/1" TargetMode="External"/><Relationship Id="rId94" Type="http://schemas.openxmlformats.org/officeDocument/2006/relationships/hyperlink" Target="https://huggingface.co/spaces/sparse-generative-ai/open-moe-llm-leaderboard/discussions/1" TargetMode="External"/><Relationship Id="rId97" Type="http://schemas.openxmlformats.org/officeDocument/2006/relationships/hyperlink" Target="https://huggingface.co/spaces/starmorph/open_llm_leaderboard/discussions/1" TargetMode="External"/><Relationship Id="rId96" Type="http://schemas.openxmlformats.org/officeDocument/2006/relationships/hyperlink" Target="https://huggingface.co/spaces/stabletoolbench/Stable_Tool_Bench_Leaderboard/discussions/1" TargetMode="External"/><Relationship Id="rId99" Type="http://schemas.openxmlformats.org/officeDocument/2006/relationships/hyperlink" Target="https://huggingface.co/spaces/ThomasSimonini/Deep-Reinforcement-Learning-Leaderboard/discussions/1" TargetMode="External"/><Relationship Id="rId98" Type="http://schemas.openxmlformats.org/officeDocument/2006/relationships/hyperlink" Target="https://huggingface.co/spaces/ThomasSimonini/Deep-Reinforcement-Learning-Leaderboard-test/discussions/1" TargetMode="External"/><Relationship Id="rId91" Type="http://schemas.openxmlformats.org/officeDocument/2006/relationships/hyperlink" Target="https://huggingface.co/spaces/Skywork/agent-studio-leaderboard/discussions/1" TargetMode="External"/><Relationship Id="rId90" Type="http://schemas.openxmlformats.org/officeDocument/2006/relationships/hyperlink" Target="https://huggingface.co/spaces/Skywork/agent-studio-leaderboard/discussions/1" TargetMode="External"/><Relationship Id="rId93" Type="http://schemas.openxmlformats.org/officeDocument/2006/relationships/hyperlink" Target="https://huggingface.co/spaces/somosnlp/likes_leaderboard/discussions/1" TargetMode="External"/><Relationship Id="rId92" Type="http://schemas.openxmlformats.org/officeDocument/2006/relationships/hyperlink" Target="https://huggingface.co/spaces/smothiki/open_llm_leaderboard/discussions/1"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github.com/AI-secure/DecodingTrust/issues/56" TargetMode="External"/><Relationship Id="rId2" Type="http://schemas.openxmlformats.org/officeDocument/2006/relationships/hyperlink" Target="https://github.com/bytedance/Portrait-Mode-Video/issues/3" TargetMode="External"/><Relationship Id="rId3" Type="http://schemas.openxmlformats.org/officeDocument/2006/relationships/hyperlink" Target="https://github.com/CLUEbenchmark/SuperCLUE-Fin/issues/1" TargetMode="External"/><Relationship Id="rId4" Type="http://schemas.openxmlformats.org/officeDocument/2006/relationships/hyperlink" Target="https://github.com/CLUEbenchmark/SuperCLUE-Image/issues/1" TargetMode="External"/><Relationship Id="rId9" Type="http://schemas.openxmlformats.org/officeDocument/2006/relationships/hyperlink" Target="https://github.com/HowieHwong/TrustLLM/pull/13" TargetMode="External"/><Relationship Id="rId5" Type="http://schemas.openxmlformats.org/officeDocument/2006/relationships/hyperlink" Target="https://github.com/CLUEbenchmark/SuperCLUE-Long/issues/1" TargetMode="External"/><Relationship Id="rId6" Type="http://schemas.openxmlformats.org/officeDocument/2006/relationships/hyperlink" Target="https://github.com/CMMMU-Benchmark/CMMMU/issues/3" TargetMode="External"/><Relationship Id="rId7" Type="http://schemas.openxmlformats.org/officeDocument/2006/relationships/hyperlink" Target="https://github.com/codetlingua/codetlingua/issues/5" TargetMode="External"/><Relationship Id="rId8" Type="http://schemas.openxmlformats.org/officeDocument/2006/relationships/hyperlink" Target="https://github.com/FlagOpen/Infinity-Instruct/issues/1" TargetMode="External"/><Relationship Id="rId31" Type="http://schemas.openxmlformats.org/officeDocument/2006/relationships/drawing" Target="../drawings/drawing11.xml"/><Relationship Id="rId30" Type="http://schemas.openxmlformats.org/officeDocument/2006/relationships/hyperlink" Target="https://huggingface.co/spaces/zhaorui-nb/de-identification-leaderboard/discussions/1" TargetMode="External"/><Relationship Id="rId20" Type="http://schemas.openxmlformats.org/officeDocument/2006/relationships/hyperlink" Target="https://huggingface.co/spaces/eson/tokenizer-arena/discussions/1" TargetMode="External"/><Relationship Id="rId22" Type="http://schemas.openxmlformats.org/officeDocument/2006/relationships/hyperlink" Target="https://huggingface.co/spaces/FSMBench/Leaderboard/discussions/1" TargetMode="External"/><Relationship Id="rId21" Type="http://schemas.openxmlformats.org/officeDocument/2006/relationships/hyperlink" Target="https://huggingface.co/spaces/FinancialSupport/open_ita_llm_leaderboard/discussions/7" TargetMode="External"/><Relationship Id="rId24" Type="http://schemas.openxmlformats.org/officeDocument/2006/relationships/hyperlink" Target="https://huggingface.co/spaces/lighthouzai/guardrails-arena/discussions/7" TargetMode="External"/><Relationship Id="rId23" Type="http://schemas.openxmlformats.org/officeDocument/2006/relationships/hyperlink" Target="https://huggingface.co/spaces/henry21/diffusion-arena/discussions/2" TargetMode="External"/><Relationship Id="rId26" Type="http://schemas.openxmlformats.org/officeDocument/2006/relationships/hyperlink" Target="https://huggingface.co/spaces/Vikhrmodels/Russian_Arena_Hard/discussions/3" TargetMode="External"/><Relationship Id="rId25" Type="http://schemas.openxmlformats.org/officeDocument/2006/relationships/hyperlink" Target="https://huggingface.co/spaces/MohamedRashad/timm-leaderboard/discussions/1" TargetMode="External"/><Relationship Id="rId28" Type="http://schemas.openxmlformats.org/officeDocument/2006/relationships/hyperlink" Target="https://huggingface.co/spaces/yanolja/arena/discussions/1" TargetMode="External"/><Relationship Id="rId27" Type="http://schemas.openxmlformats.org/officeDocument/2006/relationships/hyperlink" Target="https://huggingface.co/spaces/Vikhrmodels/Russian_Arena_Hard/discussions/4" TargetMode="External"/><Relationship Id="rId29" Type="http://schemas.openxmlformats.org/officeDocument/2006/relationships/hyperlink" Target="https://huggingface.co/spaces/ZhangYuhan/3DGen-Arena/discussions/3" TargetMode="External"/><Relationship Id="rId11" Type="http://schemas.openxmlformats.org/officeDocument/2006/relationships/hyperlink" Target="https://github.com/microsoft/promptbench/issues/59" TargetMode="External"/><Relationship Id="rId10" Type="http://schemas.openxmlformats.org/officeDocument/2006/relationships/hyperlink" Target="https://github.com/microsoft/promptbench/issues/50" TargetMode="External"/><Relationship Id="rId13" Type="http://schemas.openxmlformats.org/officeDocument/2006/relationships/hyperlink" Target="https://github.com/open-compass/MathBench/issues/5" TargetMode="External"/><Relationship Id="rId12" Type="http://schemas.openxmlformats.org/officeDocument/2006/relationships/hyperlink" Target="https://github.com/open-compass/MathBench/issues/4" TargetMode="External"/><Relationship Id="rId15" Type="http://schemas.openxmlformats.org/officeDocument/2006/relationships/hyperlink" Target="https://github.com/stanford-crfm/helm/issues/2785" TargetMode="External"/><Relationship Id="rId14" Type="http://schemas.openxmlformats.org/officeDocument/2006/relationships/hyperlink" Target="https://github.com/stanford-crfm/helm/issues/2725" TargetMode="External"/><Relationship Id="rId17" Type="http://schemas.openxmlformats.org/officeDocument/2006/relationships/hyperlink" Target="https://huggingface.co/spaces/abhijeethp/embedding_arena/discussions/2" TargetMode="External"/><Relationship Id="rId16" Type="http://schemas.openxmlformats.org/officeDocument/2006/relationships/hyperlink" Target="https://huggingface.co/spaces/abhijeethp/embedding_arena/discussions/1" TargetMode="External"/><Relationship Id="rId19" Type="http://schemas.openxmlformats.org/officeDocument/2006/relationships/hyperlink" Target="https://huggingface.co/spaces/CathieDaDa/LLM_leaderboard/discussions/2" TargetMode="External"/><Relationship Id="rId18" Type="http://schemas.openxmlformats.org/officeDocument/2006/relationships/hyperlink" Target="https://huggingface.co/spaces/archit11/Hindi_LLM_arena/discussions/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3DTopia/GPTEval3D/issues/3" TargetMode="External"/><Relationship Id="rId2" Type="http://schemas.openxmlformats.org/officeDocument/2006/relationships/hyperlink" Target="https://github.com/CLUEbenchmark/SuperCLUE-Fin/issues/1" TargetMode="External"/><Relationship Id="rId3" Type="http://schemas.openxmlformats.org/officeDocument/2006/relationships/hyperlink" Target="https://github.com/CLUEbenchmark/SuperCLUE-Image/issues/1" TargetMode="External"/><Relationship Id="rId4" Type="http://schemas.openxmlformats.org/officeDocument/2006/relationships/hyperlink" Target="https://github.com/CLUEbenchmark/SuperCLUE-Long/issues/1" TargetMode="External"/><Relationship Id="rId9" Type="http://schemas.openxmlformats.org/officeDocument/2006/relationships/hyperlink" Target="https://github.com/MikeGu721/XiezhiBenchmark/issues/6" TargetMode="External"/><Relationship Id="rId5" Type="http://schemas.openxmlformats.org/officeDocument/2006/relationships/hyperlink" Target="https://github.com/codetlingua/codetlingua/issues/5" TargetMode="External"/><Relationship Id="rId6" Type="http://schemas.openxmlformats.org/officeDocument/2006/relationships/hyperlink" Target="https://github.com/FlagOpen/Infinity-Instruct/issues/1" TargetMode="External"/><Relationship Id="rId7" Type="http://schemas.openxmlformats.org/officeDocument/2006/relationships/hyperlink" Target="https://github.com/hkust-nlp/ceval/issues/76" TargetMode="External"/><Relationship Id="rId8" Type="http://schemas.openxmlformats.org/officeDocument/2006/relationships/hyperlink" Target="https://github.com/microsoft/promptbench/issues/50" TargetMode="External"/><Relationship Id="rId31" Type="http://schemas.openxmlformats.org/officeDocument/2006/relationships/hyperlink" Target="https://huggingface.co/spaces/ought/raft-leaderboard/discussions/20" TargetMode="External"/><Relationship Id="rId30" Type="http://schemas.openxmlformats.org/officeDocument/2006/relationships/hyperlink" Target="https://huggingface.co/spaces/ml-energy/leaderboard/discussions/2" TargetMode="External"/><Relationship Id="rId33" Type="http://schemas.openxmlformats.org/officeDocument/2006/relationships/hyperlink" Target="https://huggingface.co/spaces/sparse-generative-ai/open-moe-llm-leaderboard/discussions/2" TargetMode="External"/><Relationship Id="rId32" Type="http://schemas.openxmlformats.org/officeDocument/2006/relationships/hyperlink" Target="https://huggingface.co/spaces/scb10x/multimodal-hallucination-leaderboard/discussions/1" TargetMode="External"/><Relationship Id="rId35" Type="http://schemas.openxmlformats.org/officeDocument/2006/relationships/drawing" Target="../drawings/drawing2.xml"/><Relationship Id="rId34" Type="http://schemas.openxmlformats.org/officeDocument/2006/relationships/hyperlink" Target="https://huggingface.co/spaces/ZhangYuhan/3DGen-Arena/discussions/3" TargetMode="External"/><Relationship Id="rId20" Type="http://schemas.openxmlformats.org/officeDocument/2006/relationships/hyperlink" Target="https://huggingface.co/spaces/3B-Group/ConvRe-Leaderboard/discussions/3" TargetMode="External"/><Relationship Id="rId22" Type="http://schemas.openxmlformats.org/officeDocument/2006/relationships/hyperlink" Target="https://huggingface.co/spaces/abhijeethp/embedding_arena/discussions/2" TargetMode="External"/><Relationship Id="rId21" Type="http://schemas.openxmlformats.org/officeDocument/2006/relationships/hyperlink" Target="https://huggingface.co/spaces/abhijeethp/embedding_arena/discussions/1" TargetMode="External"/><Relationship Id="rId24" Type="http://schemas.openxmlformats.org/officeDocument/2006/relationships/hyperlink" Target="https://huggingface.co/spaces/BramVanroy/open_dutch_llm_leaderboard" TargetMode="External"/><Relationship Id="rId23" Type="http://schemas.openxmlformats.org/officeDocument/2006/relationships/hyperlink" Target="https://huggingface.co/spaces/AIM-Harvard/rabbits-leaderboard/discussions/1" TargetMode="External"/><Relationship Id="rId26" Type="http://schemas.openxmlformats.org/officeDocument/2006/relationships/hyperlink" Target="https://huggingface.co/spaces/felixz/meta_open_llm_leaderboard/discussions/1" TargetMode="External"/><Relationship Id="rId25" Type="http://schemas.openxmlformats.org/officeDocument/2006/relationships/hyperlink" Target="https://huggingface.co/spaces/choco9966/open-ko-llm-leaderboard/discussions/2" TargetMode="External"/><Relationship Id="rId28" Type="http://schemas.openxmlformats.org/officeDocument/2006/relationships/hyperlink" Target="https://huggingface.co/spaces/FSMBench/Leaderboard/discussions/3" TargetMode="External"/><Relationship Id="rId27" Type="http://schemas.openxmlformats.org/officeDocument/2006/relationships/hyperlink" Target="https://huggingface.co/spaces/FSMBench/Leaderboard/discussions/1" TargetMode="External"/><Relationship Id="rId29" Type="http://schemas.openxmlformats.org/officeDocument/2006/relationships/hyperlink" Target="https://huggingface.co/spaces/lighthouzai/guardrails-arena/discussions/7" TargetMode="External"/><Relationship Id="rId11" Type="http://schemas.openxmlformats.org/officeDocument/2006/relationships/hyperlink" Target="https://github.com/open-compass/MathBench/issues/4" TargetMode="External"/><Relationship Id="rId10" Type="http://schemas.openxmlformats.org/officeDocument/2006/relationships/hyperlink" Target="https://github.com/mlfoundations/dclm/issues/5" TargetMode="External"/><Relationship Id="rId13" Type="http://schemas.openxmlformats.org/officeDocument/2006/relationships/hyperlink" Target="https://github.com/stanford-crfm/helm/issues/2238" TargetMode="External"/><Relationship Id="rId12" Type="http://schemas.openxmlformats.org/officeDocument/2006/relationships/hyperlink" Target="https://github.com/slp-rl/SpokenStoryCloze/issues/1" TargetMode="External"/><Relationship Id="rId15" Type="http://schemas.openxmlformats.org/officeDocument/2006/relationships/hyperlink" Target="https://github.com/stanford-crfm/helm/issues/2386" TargetMode="External"/><Relationship Id="rId14" Type="http://schemas.openxmlformats.org/officeDocument/2006/relationships/hyperlink" Target="https://github.com/stanford-crfm/helm/issues/2351" TargetMode="External"/><Relationship Id="rId17" Type="http://schemas.openxmlformats.org/officeDocument/2006/relationships/hyperlink" Target="https://github.com/stanford-crfm/helm/issues/2785" TargetMode="External"/><Relationship Id="rId16" Type="http://schemas.openxmlformats.org/officeDocument/2006/relationships/hyperlink" Target="https://github.com/stanford-crfm/helm/issues/2725" TargetMode="External"/><Relationship Id="rId19" Type="http://schemas.openxmlformats.org/officeDocument/2006/relationships/hyperlink" Target="https://github.com/zhuohaoyu/KIEval/issues/1" TargetMode="External"/><Relationship Id="rId18" Type="http://schemas.openxmlformats.org/officeDocument/2006/relationships/hyperlink" Target="https://github.com/taoyds/spider/issues/1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CLUEbenchmark/SuperCLUE-Code3/issues/2" TargetMode="External"/><Relationship Id="rId2" Type="http://schemas.openxmlformats.org/officeDocument/2006/relationships/hyperlink" Target="https://github.com/GAIR-NLP/factool/issues/39" TargetMode="External"/><Relationship Id="rId3" Type="http://schemas.openxmlformats.org/officeDocument/2006/relationships/hyperlink" Target="https://github.com/embeddings-benchmark/mteb/issues/192" TargetMode="External"/><Relationship Id="rId4" Type="http://schemas.openxmlformats.org/officeDocument/2006/relationships/hyperlink" Target="https://github.com/CLUEbenchmark/SuperCLUE/issues/37" TargetMode="External"/><Relationship Id="rId9" Type="http://schemas.openxmlformats.org/officeDocument/2006/relationships/hyperlink" Target="https://github.com/jeinlee1991/chinese-llm-benchmark/issues/17" TargetMode="External"/><Relationship Id="rId5" Type="http://schemas.openxmlformats.org/officeDocument/2006/relationships/hyperlink" Target="https://github.com/open-compass/DevBench/issues/1" TargetMode="External"/><Relationship Id="rId6" Type="http://schemas.openxmlformats.org/officeDocument/2006/relationships/hyperlink" Target="https://huggingface.co/spaces/instructkr/LogicKor-leaderboard/discussions/4" TargetMode="External"/><Relationship Id="rId7" Type="http://schemas.openxmlformats.org/officeDocument/2006/relationships/hyperlink" Target="https://github.com/BradyFU/Awesome-Multimodal-Large-Language-Models/issues/124" TargetMode="External"/><Relationship Id="rId8" Type="http://schemas.openxmlformats.org/officeDocument/2006/relationships/hyperlink" Target="https://github.com/open-compass/opencompass/discussions/687" TargetMode="External"/><Relationship Id="rId40" Type="http://schemas.openxmlformats.org/officeDocument/2006/relationships/hyperlink" Target="https://github.com/stanford-crfm/helm/issues/2062" TargetMode="External"/><Relationship Id="rId42" Type="http://schemas.openxmlformats.org/officeDocument/2006/relationships/hyperlink" Target="https://paperswithcode.com/sota/speaker-verification-on-callhome" TargetMode="External"/><Relationship Id="rId41" Type="http://schemas.openxmlformats.org/officeDocument/2006/relationships/hyperlink" Target="https://huggingface.co/spaces/SeaEval/SeaEval_Leaderboard/discussions/2" TargetMode="External"/><Relationship Id="rId44" Type="http://schemas.openxmlformats.org/officeDocument/2006/relationships/hyperlink" Target="https://huggingface.co/blog/open-llm-leaderboard-drop" TargetMode="External"/><Relationship Id="rId43" Type="http://schemas.openxmlformats.org/officeDocument/2006/relationships/hyperlink" Target="https://github.com/CLUEbenchmark/SuperCLUE-RAG/issues/2" TargetMode="External"/><Relationship Id="rId46" Type="http://schemas.openxmlformats.org/officeDocument/2006/relationships/hyperlink" Target="https://paperswithcode.com/sota/chat-based-image-retrieval-on-visdial" TargetMode="External"/><Relationship Id="rId45" Type="http://schemas.openxmlformats.org/officeDocument/2006/relationships/hyperlink" Target="https://github.com/stanford-crfm/helm/issues/2358" TargetMode="External"/><Relationship Id="rId48" Type="http://schemas.openxmlformats.org/officeDocument/2006/relationships/hyperlink" Target="https://huggingface.co/spaces/PingAndPasquale/MOE-LLM-GPU-Poor-Leaderboard/discussions/2" TargetMode="External"/><Relationship Id="rId47" Type="http://schemas.openxmlformats.org/officeDocument/2006/relationships/hyperlink" Target="https://github.com/CLUEbenchmark/SuperCLUE-Role/issues/2" TargetMode="External"/><Relationship Id="rId49" Type="http://schemas.openxmlformats.org/officeDocument/2006/relationships/hyperlink" Target="https://github.com/stanford-crfm/helm/issues/2441" TargetMode="External"/><Relationship Id="rId31" Type="http://schemas.openxmlformats.org/officeDocument/2006/relationships/hyperlink" Target="https://github.com/X-PLUG/Youku-mPLUG/issues/23" TargetMode="External"/><Relationship Id="rId30" Type="http://schemas.openxmlformats.org/officeDocument/2006/relationships/hyperlink" Target="https://github.com/Re-Align/URIAL/issues/7" TargetMode="External"/><Relationship Id="rId33" Type="http://schemas.openxmlformats.org/officeDocument/2006/relationships/hyperlink" Target="https://github.com/CLUEbenchmark/SuperCLUE-Industry/issues/1" TargetMode="External"/><Relationship Id="rId32" Type="http://schemas.openxmlformats.org/officeDocument/2006/relationships/hyperlink" Target="https://huggingface.co/spaces/ml-energy/leaderboard/discussions/2" TargetMode="External"/><Relationship Id="rId35" Type="http://schemas.openxmlformats.org/officeDocument/2006/relationships/hyperlink" Target="https://github.com/stanford-crfm/helm/issues/2028" TargetMode="External"/><Relationship Id="rId34" Type="http://schemas.openxmlformats.org/officeDocument/2006/relationships/hyperlink" Target="https://github.com/stanford-crfm/helm/issues/2350" TargetMode="External"/><Relationship Id="rId37" Type="http://schemas.openxmlformats.org/officeDocument/2006/relationships/hyperlink" Target="https://leaderboard.allenai.org/scifact/submission/ce0cbc2odv44t2mapeu0" TargetMode="External"/><Relationship Id="rId36" Type="http://schemas.openxmlformats.org/officeDocument/2006/relationships/hyperlink" Target="https://huggingface.co/spaces/felixz/meta_open_llm_leaderboard/discussions/1" TargetMode="External"/><Relationship Id="rId39" Type="http://schemas.openxmlformats.org/officeDocument/2006/relationships/hyperlink" Target="https://github.com/TheoremOne/llm-benchmarker-suite/issues/10" TargetMode="External"/><Relationship Id="rId38" Type="http://schemas.openxmlformats.org/officeDocument/2006/relationships/hyperlink" Target="https://github.com/CLUEbenchmark/SuperCLUE-Math6/issues/1" TargetMode="External"/><Relationship Id="rId20" Type="http://schemas.openxmlformats.org/officeDocument/2006/relationships/hyperlink" Target="https://huggingface.co/spaces/mike-ravkine/can-ai-code-results/discussions/4" TargetMode="External"/><Relationship Id="rId22" Type="http://schemas.openxmlformats.org/officeDocument/2006/relationships/hyperlink" Target="https://huggingface.co/spaces/upstage/open-ko-llm-leaderboard/discussions/28" TargetMode="External"/><Relationship Id="rId21" Type="http://schemas.openxmlformats.org/officeDocument/2006/relationships/hyperlink" Target="https://github.com/CLUEbenchmark/SuperCLUE-Auto/issues/3" TargetMode="External"/><Relationship Id="rId24" Type="http://schemas.openxmlformats.org/officeDocument/2006/relationships/hyperlink" Target="https://github.com/OpenGVLab/LAMM/issues/64" TargetMode="External"/><Relationship Id="rId23" Type="http://schemas.openxmlformats.org/officeDocument/2006/relationships/hyperlink" Target="https://github.com/microsoft/promptbench/issues/26" TargetMode="External"/><Relationship Id="rId26" Type="http://schemas.openxmlformats.org/officeDocument/2006/relationships/hyperlink" Target="https://huggingface.co/spaces/LanguageBind/Video-Bench/discussions/3" TargetMode="External"/><Relationship Id="rId25" Type="http://schemas.openxmlformats.org/officeDocument/2006/relationships/hyperlink" Target="https://github.com/TabbyML/tabby/issues/1369" TargetMode="External"/><Relationship Id="rId28" Type="http://schemas.openxmlformats.org/officeDocument/2006/relationships/hyperlink" Target="https://github.com/CLUEbenchmark/SuperCLUE-Code3/issues/3" TargetMode="External"/><Relationship Id="rId27" Type="http://schemas.openxmlformats.org/officeDocument/2006/relationships/hyperlink" Target="https://huggingface.co/spaces/mike-ravkine/can-ai-code-results/discussions/6" TargetMode="External"/><Relationship Id="rId29" Type="http://schemas.openxmlformats.org/officeDocument/2006/relationships/hyperlink" Target="https://github.com/nyu-mll/jiant/issues/1366" TargetMode="External"/><Relationship Id="rId11" Type="http://schemas.openxmlformats.org/officeDocument/2006/relationships/hyperlink" Target="https://github.com/llmeval/llmeval-3/issues/1" TargetMode="External"/><Relationship Id="rId10" Type="http://schemas.openxmlformats.org/officeDocument/2006/relationships/hyperlink" Target="https://github.com/open-compass/opencompass/discussions/784" TargetMode="External"/><Relationship Id="rId13" Type="http://schemas.openxmlformats.org/officeDocument/2006/relationships/hyperlink" Target="https://huggingface.co/spaces/livecodebench/leaderboard/discussions/1" TargetMode="External"/><Relationship Id="rId12" Type="http://schemas.openxmlformats.org/officeDocument/2006/relationships/hyperlink" Target="https://github.com/open-compass/LawBench/issues/7" TargetMode="External"/><Relationship Id="rId15" Type="http://schemas.openxmlformats.org/officeDocument/2006/relationships/hyperlink" Target="https://github.com/TheoremOne/llm-benchmarker-suite/issues/9" TargetMode="External"/><Relationship Id="rId14" Type="http://schemas.openxmlformats.org/officeDocument/2006/relationships/hyperlink" Target="https://github.com/CLUEbenchmark/SuperCLUE-Agent/issues/8" TargetMode="External"/><Relationship Id="rId17" Type="http://schemas.openxmlformats.org/officeDocument/2006/relationships/hyperlink" Target="https://github.com/open-compass/opencompass/discussions/785" TargetMode="External"/><Relationship Id="rId16" Type="http://schemas.openxmlformats.org/officeDocument/2006/relationships/hyperlink" Target="https://github.com/jeinlee1991/chinese-llm-benchmark/issues/19" TargetMode="External"/><Relationship Id="rId19" Type="http://schemas.openxmlformats.org/officeDocument/2006/relationships/hyperlink" Target="https://huggingface.co/spaces/hallucinations-leaderboard/leaderboard/discussions/20" TargetMode="External"/><Relationship Id="rId18" Type="http://schemas.openxmlformats.org/officeDocument/2006/relationships/hyperlink" Target="https://github.com/stanford-crfm/fmti/issues/2" TargetMode="External"/><Relationship Id="rId83" Type="http://schemas.openxmlformats.org/officeDocument/2006/relationships/drawing" Target="../drawings/drawing3.xml"/><Relationship Id="rId80" Type="http://schemas.openxmlformats.org/officeDocument/2006/relationships/hyperlink" Target="https://huggingface.co/spaces/PatronusAI/enterprise_scenarios_leaderboard/discussions/10" TargetMode="External"/><Relationship Id="rId82" Type="http://schemas.openxmlformats.org/officeDocument/2006/relationships/hyperlink" Target="https://huggingface.co/spaces/ucla-contextual/contextual_leaderboard/discussions/2" TargetMode="External"/><Relationship Id="rId81" Type="http://schemas.openxmlformats.org/officeDocument/2006/relationships/hyperlink" Target="https://huggingface.co/spaces/TemryL/LLM-Disease-Risk-Leaderboard/discussions/1" TargetMode="External"/><Relationship Id="rId73" Type="http://schemas.openxmlformats.org/officeDocument/2006/relationships/hyperlink" Target="https://huggingface.co/spaces/malhajar/OpenLLMTurkishLeaderboard/discussions/5" TargetMode="External"/><Relationship Id="rId72" Type="http://schemas.openxmlformats.org/officeDocument/2006/relationships/hyperlink" Target="https://github.com/ZrrSkywalker/MathVerse/issues/4" TargetMode="External"/><Relationship Id="rId75" Type="http://schemas.openxmlformats.org/officeDocument/2006/relationships/hyperlink" Target="https://huggingface.co/spaces/mlabonne/Yet_Another_LLM_Leaderboard/discussions/4" TargetMode="External"/><Relationship Id="rId74" Type="http://schemas.openxmlformats.org/officeDocument/2006/relationships/hyperlink" Target="https://huggingface.co/spaces/DontPlanToEnd/UGI-Leaderboard/discussions/9" TargetMode="External"/><Relationship Id="rId77" Type="http://schemas.openxmlformats.org/officeDocument/2006/relationships/hyperlink" Target="https://huggingface.co/spaces/Nexusflow/Nexus_Function_Calling_Leaderboard/discussions/3" TargetMode="External"/><Relationship Id="rId76" Type="http://schemas.openxmlformats.org/officeDocument/2006/relationships/hyperlink" Target="https://huggingface.co/spaces/mike-ravkine/can-ai-code-results/discussions/9" TargetMode="External"/><Relationship Id="rId79" Type="http://schemas.openxmlformats.org/officeDocument/2006/relationships/hyperlink" Target="https://huggingface.co/spaces/nlphuji/WHOOPS-Leaderboard-Full/discussions/2" TargetMode="External"/><Relationship Id="rId78" Type="http://schemas.openxmlformats.org/officeDocument/2006/relationships/hyperlink" Target="https://huggingface.co/spaces/speakleash/open_pl_llm_leaderboard/discussions/2" TargetMode="External"/><Relationship Id="rId71" Type="http://schemas.openxmlformats.org/officeDocument/2006/relationships/hyperlink" Target="https://huggingface.co/spaces/luisrguerra/guerra-llm-ai-leaderboard/discussions/3" TargetMode="External"/><Relationship Id="rId70" Type="http://schemas.openxmlformats.org/officeDocument/2006/relationships/hyperlink" Target="https://github.com/tjunlp-lab/M3KE/issues/8" TargetMode="External"/><Relationship Id="rId62" Type="http://schemas.openxmlformats.org/officeDocument/2006/relationships/hyperlink" Target="https://github.com/FreedomIntelligence/MLLM-Bench/issues/3" TargetMode="External"/><Relationship Id="rId61" Type="http://schemas.openxmlformats.org/officeDocument/2006/relationships/hyperlink" Target="https://huggingface.co/spaces/instructkr/LogicKor-leaderboard/discussions/6" TargetMode="External"/><Relationship Id="rId64" Type="http://schemas.openxmlformats.org/officeDocument/2006/relationships/hyperlink" Target="https://github.com/hendrycks/test/issues/25" TargetMode="External"/><Relationship Id="rId63" Type="http://schemas.openxmlformats.org/officeDocument/2006/relationships/hyperlink" Target="https://huggingface.co/spaces/livecodebench/leaderboard/discussions/2" TargetMode="External"/><Relationship Id="rId66" Type="http://schemas.openxmlformats.org/officeDocument/2006/relationships/hyperlink" Target="https://github.com/open-compass/MathBench/issues/7" TargetMode="External"/><Relationship Id="rId65" Type="http://schemas.openxmlformats.org/officeDocument/2006/relationships/hyperlink" Target="https://huggingface.co/spaces/livecodebench/leaderboard/discussions/2" TargetMode="External"/><Relationship Id="rId68" Type="http://schemas.openxmlformats.org/officeDocument/2006/relationships/hyperlink" Target="https://github.com/princeton-nlp/SWE-bench/issues/46" TargetMode="External"/><Relationship Id="rId67" Type="http://schemas.openxmlformats.org/officeDocument/2006/relationships/hyperlink" Target="https://huggingface.co/spaces/lovodkin93/FuseReviews-Leaderboard/discussions/1" TargetMode="External"/><Relationship Id="rId60" Type="http://schemas.openxmlformats.org/officeDocument/2006/relationships/hyperlink" Target="https://github.com/EleutherAI/lm_perplexity/issues/2" TargetMode="External"/><Relationship Id="rId69" Type="http://schemas.openxmlformats.org/officeDocument/2006/relationships/hyperlink" Target="https://huggingface.co/spaces/luisrguerra/guerra-llm-ai-leaderboard/discussions/2" TargetMode="External"/><Relationship Id="rId51" Type="http://schemas.openxmlformats.org/officeDocument/2006/relationships/hyperlink" Target="https://github.com/CLUEbenchmark/SuperCLUE-Safety/issues/8" TargetMode="External"/><Relationship Id="rId50" Type="http://schemas.openxmlformats.org/officeDocument/2006/relationships/hyperlink" Target="https://paperswithcode.com/sota/chinese-reading-comprehension-on-cmrc-2019" TargetMode="External"/><Relationship Id="rId53" Type="http://schemas.openxmlformats.org/officeDocument/2006/relationships/hyperlink" Target="https://github.com/TabbyML/tabby/discussions/1368" TargetMode="External"/><Relationship Id="rId52" Type="http://schemas.openxmlformats.org/officeDocument/2006/relationships/hyperlink" Target="https://huggingface.co/spaces/Vikhrmodels/Russian_Arena_Hard/discussions/1" TargetMode="External"/><Relationship Id="rId55" Type="http://schemas.openxmlformats.org/officeDocument/2006/relationships/hyperlink" Target="https://github.com/CLUEbenchmark/SuperCLUE/issues/43" TargetMode="External"/><Relationship Id="rId54" Type="http://schemas.openxmlformats.org/officeDocument/2006/relationships/hyperlink" Target="https://paperswithcode.com/sota/zero-shot-dense-video-captioning-on-vitt" TargetMode="External"/><Relationship Id="rId57" Type="http://schemas.openxmlformats.org/officeDocument/2006/relationships/hyperlink" Target="https://paperswithcode.com/sota/zero-shot-dense-video-captioning-on-youcook2" TargetMode="External"/><Relationship Id="rId56" Type="http://schemas.openxmlformats.org/officeDocument/2006/relationships/hyperlink" Target="https://huggingface.co/spaces/FinancialSupport/open_ita_llm_leaderboard/discussions/6" TargetMode="External"/><Relationship Id="rId59" Type="http://schemas.openxmlformats.org/officeDocument/2006/relationships/hyperlink" Target="https://huggingface.co/spaces/FSMBench/Leaderboard/discussions/3" TargetMode="External"/><Relationship Id="rId58" Type="http://schemas.openxmlformats.org/officeDocument/2006/relationships/hyperlink" Target="https://github.com/CLUEbenchmark/SuperCLUEgkzw/issues/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huggingface.co/spaces/mike-ravkine/can-ai-code-results/discussions/3" TargetMode="External"/><Relationship Id="rId2" Type="http://schemas.openxmlformats.org/officeDocument/2006/relationships/hyperlink" Target="https://github.com/embeddings-benchmark/mteb/issues/191" TargetMode="External"/><Relationship Id="rId3" Type="http://schemas.openxmlformats.org/officeDocument/2006/relationships/hyperlink" Target="https://github.com/stanford-crfm/helm/issues/2386" TargetMode="External"/><Relationship Id="rId4" Type="http://schemas.openxmlformats.org/officeDocument/2006/relationships/hyperlink" Target="https://github.com/hkust-nlp/ceval/issues/76" TargetMode="External"/><Relationship Id="rId9" Type="http://schemas.openxmlformats.org/officeDocument/2006/relationships/hyperlink" Target="https://huggingface.co/spaces/mike-ravkine/can-ai-code-results/discussions/7" TargetMode="External"/><Relationship Id="rId5" Type="http://schemas.openxmlformats.org/officeDocument/2006/relationships/hyperlink" Target="https://github.com/facebookresearch/anli" TargetMode="External"/><Relationship Id="rId6" Type="http://schemas.openxmlformats.org/officeDocument/2006/relationships/hyperlink" Target="https://github.com/stanford-crfm/helm/issues/2239" TargetMode="External"/><Relationship Id="rId7" Type="http://schemas.openxmlformats.org/officeDocument/2006/relationships/hyperlink" Target="https://github.com/MikeGu721/XiezhiBenchmark/issues/6" TargetMode="External"/><Relationship Id="rId8" Type="http://schemas.openxmlformats.org/officeDocument/2006/relationships/hyperlink" Target="https://github.com/taoyds/spider/issues/101" TargetMode="External"/><Relationship Id="rId11" Type="http://schemas.openxmlformats.org/officeDocument/2006/relationships/hyperlink" Target="https://huggingface.co/spaces/ought/raft-leaderboard/discussions/20" TargetMode="External"/><Relationship Id="rId10" Type="http://schemas.openxmlformats.org/officeDocument/2006/relationships/hyperlink" Target="https://github.com/OpenLMLab/LEval/issues/10" TargetMode="External"/><Relationship Id="rId13" Type="http://schemas.openxmlformats.org/officeDocument/2006/relationships/hyperlink" Target="https://huggingface.co/spaces/BramVanroy/open_dutch_llm_leaderboard" TargetMode="External"/><Relationship Id="rId12" Type="http://schemas.openxmlformats.org/officeDocument/2006/relationships/hyperlink" Target="https://github.com/THU-KEG/KoLA/issues/3" TargetMode="External"/><Relationship Id="rId15" Type="http://schemas.openxmlformats.org/officeDocument/2006/relationships/hyperlink" Target="https://huggingface.co/spaces/lmsys/chatbot-arena-leaderboard/discussions/31" TargetMode="External"/><Relationship Id="rId14" Type="http://schemas.openxmlformats.org/officeDocument/2006/relationships/hyperlink" Target="https://huggingface.co/spaces/daishen/SCULAiW/discussions/1" TargetMode="External"/><Relationship Id="rId1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CLUEbenchmark/SuperCLUE/issues/41" TargetMode="External"/><Relationship Id="rId2" Type="http://schemas.openxmlformats.org/officeDocument/2006/relationships/hyperlink" Target="https://github.com/embeddings-benchmark/mteb/issues/186" TargetMode="External"/><Relationship Id="rId3" Type="http://schemas.openxmlformats.org/officeDocument/2006/relationships/hyperlink" Target="https://huggingface.co/spaces/opencompass/open_vlm_leaderboard/discussions/6" TargetMode="External"/><Relationship Id="rId4" Type="http://schemas.openxmlformats.org/officeDocument/2006/relationships/hyperlink" Target="https://github.com/bytedance/Portrait-Mode-Video/issues/4" TargetMode="External"/><Relationship Id="rId9" Type="http://schemas.openxmlformats.org/officeDocument/2006/relationships/hyperlink" Target="https://github.com/THU-KEG/KoLA/issues/9" TargetMode="External"/><Relationship Id="rId5" Type="http://schemas.openxmlformats.org/officeDocument/2006/relationships/hyperlink" Target="https://github.com/open-compass/LawBench/issues/11" TargetMode="External"/><Relationship Id="rId6" Type="http://schemas.openxmlformats.org/officeDocument/2006/relationships/hyperlink" Target="https://github.com/Helsinki-NLP/OPUS-MT-dashboard/issues/2" TargetMode="External"/><Relationship Id="rId7" Type="http://schemas.openxmlformats.org/officeDocument/2006/relationships/hyperlink" Target="https://github.com/tjunlp-lab/Awesome-LLMs-Evaluation-Papers/issues/14" TargetMode="External"/><Relationship Id="rId8" Type="http://schemas.openxmlformats.org/officeDocument/2006/relationships/hyperlink" Target="https://github.com/FlagOpen/FlagEval/issues/36" TargetMode="External"/><Relationship Id="rId20" Type="http://schemas.openxmlformats.org/officeDocument/2006/relationships/hyperlink" Target="https://huggingface.co/spaces/nlphuji/WHOOPS-Leaderboard-Full/discussions/1" TargetMode="External"/><Relationship Id="rId22" Type="http://schemas.openxmlformats.org/officeDocument/2006/relationships/hyperlink" Target="https://github.com/spraakbanken/SuperLim-2/issues/1" TargetMode="External"/><Relationship Id="rId21" Type="http://schemas.openxmlformats.org/officeDocument/2006/relationships/hyperlink" Target="https://github.com/palash1992/GEM-Benchmark/issues/4" TargetMode="External"/><Relationship Id="rId24" Type="http://schemas.openxmlformats.org/officeDocument/2006/relationships/hyperlink" Target="https://github.com/whoops-benchmark/whoops-benchmark.github.io/issues/1" TargetMode="External"/><Relationship Id="rId23" Type="http://schemas.openxmlformats.org/officeDocument/2006/relationships/hyperlink" Target="https://github.com/thu-coai/Safety-Prompts/issues/18" TargetMode="External"/><Relationship Id="rId26" Type="http://schemas.openxmlformats.org/officeDocument/2006/relationships/hyperlink" Target="https://github.com/Yuliang-Liu/MultimodalOCR/issues/23" TargetMode="External"/><Relationship Id="rId25" Type="http://schemas.openxmlformats.org/officeDocument/2006/relationships/hyperlink" Target="https://github.com/YangLinyi/GLUE-X/issues/4" TargetMode="External"/><Relationship Id="rId27" Type="http://schemas.openxmlformats.org/officeDocument/2006/relationships/drawing" Target="../drawings/drawing5.xml"/><Relationship Id="rId11" Type="http://schemas.openxmlformats.org/officeDocument/2006/relationships/hyperlink" Target="https://github.com/FlagOpen/FlagEval/issues/37" TargetMode="External"/><Relationship Id="rId10" Type="http://schemas.openxmlformats.org/officeDocument/2006/relationships/hyperlink" Target="https://huggingface.co/spaces/AI-Secure/llm-trustworthy-leaderboard/discussions/5" TargetMode="External"/><Relationship Id="rId13" Type="http://schemas.openxmlformats.org/officeDocument/2006/relationships/hyperlink" Target="https://github.com/LaVi-Lab/CLEVA/issues/9" TargetMode="External"/><Relationship Id="rId12" Type="http://schemas.openxmlformats.org/officeDocument/2006/relationships/hyperlink" Target="https://huggingface.co/spaces/3B-Group/ConvRe-Leaderboard/discussions/3" TargetMode="External"/><Relationship Id="rId15" Type="http://schemas.openxmlformats.org/officeDocument/2006/relationships/hyperlink" Target="https://github.com/LudwigStumpp/llm-leaderboard/issues/11" TargetMode="External"/><Relationship Id="rId14" Type="http://schemas.openxmlformats.org/officeDocument/2006/relationships/hyperlink" Target="https://huggingface.co/spaces/AIM-Harvard/rabbits-leaderboard/discussions/1" TargetMode="External"/><Relationship Id="rId17" Type="http://schemas.openxmlformats.org/officeDocument/2006/relationships/hyperlink" Target="https://github.com/MLGroupJLU/LLM-eval-survey/issues/30" TargetMode="External"/><Relationship Id="rId16" Type="http://schemas.openxmlformats.org/officeDocument/2006/relationships/hyperlink" Target="https://huggingface.co/spaces/FinancialSupport/open_ita_llm_leaderboard/discussions/4" TargetMode="External"/><Relationship Id="rId19" Type="http://schemas.openxmlformats.org/officeDocument/2006/relationships/hyperlink" Target="https://github.com/OpenGVLab/Multi-Modality-Arena/issues/19" TargetMode="External"/><Relationship Id="rId18" Type="http://schemas.openxmlformats.org/officeDocument/2006/relationships/hyperlink" Target="https://huggingface.co/spaces/mlfoundations/VisIT-Bench-Leaderboard/discussions/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paperswithcode/sota-extractor/issues/25" TargetMode="External"/><Relationship Id="rId2" Type="http://schemas.openxmlformats.org/officeDocument/2006/relationships/hyperlink" Target="https://github.com/stanford-crfm/helm/issues/2205" TargetMode="External"/><Relationship Id="rId3" Type="http://schemas.openxmlformats.org/officeDocument/2006/relationships/hyperlink" Target="https://github.com/Q-Future/Chinese-Q-Bench/issues/2" TargetMode="External"/><Relationship Id="rId4" Type="http://schemas.openxmlformats.org/officeDocument/2006/relationships/hyperlink" Target="https://github.com/paperswithcode/sota-extractor/issues/26" TargetMode="External"/><Relationship Id="rId9" Type="http://schemas.openxmlformats.org/officeDocument/2006/relationships/hyperlink" Target="https://github.com/paperswithcode/sota-extractor/issues/28" TargetMode="External"/><Relationship Id="rId5" Type="http://schemas.openxmlformats.org/officeDocument/2006/relationships/hyperlink" Target="https://huggingface.co/spaces/mlabonne/Yet_Another_LLM_Leaderboard/discussions/8" TargetMode="External"/><Relationship Id="rId6" Type="http://schemas.openxmlformats.org/officeDocument/2006/relationships/hyperlink" Target="https://github.com/Q-Future/Q-Bench/issues/11" TargetMode="External"/><Relationship Id="rId7" Type="http://schemas.openxmlformats.org/officeDocument/2006/relationships/hyperlink" Target="https://github.com/paperswithcode/sota-extractor/issues/27" TargetMode="External"/><Relationship Id="rId8" Type="http://schemas.openxmlformats.org/officeDocument/2006/relationships/hyperlink" Target="https://huggingface.co/spaces/gsaivinay/open_llm_leaderboard/discussions/5" TargetMode="External"/><Relationship Id="rId11" Type="http://schemas.openxmlformats.org/officeDocument/2006/relationships/drawing" Target="../drawings/drawing6.xml"/><Relationship Id="rId10" Type="http://schemas.openxmlformats.org/officeDocument/2006/relationships/hyperlink" Target="https://github.com/paperswithcode/sota-extractor/issues/29"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ithub.com/stanford-crfm/helm/issues/2034" TargetMode="External"/><Relationship Id="rId3" Type="http://schemas.openxmlformats.org/officeDocument/2006/relationships/hyperlink" Target="https://github.com/LudwigStumpp/llm-leaderboard/issues/9" TargetMode="External"/><Relationship Id="rId4" Type="http://schemas.openxmlformats.org/officeDocument/2006/relationships/hyperlink" Target="https://github.com/FlagOpen/FlagEval/issues/35" TargetMode="External"/><Relationship Id="rId9" Type="http://schemas.openxmlformats.org/officeDocument/2006/relationships/hyperlink" Target="https://github.com/stanford-crfm/helm/issues/2060" TargetMode="External"/><Relationship Id="rId5" Type="http://schemas.openxmlformats.org/officeDocument/2006/relationships/hyperlink" Target="https://web.archive.org/web/20221205184917/https://paperswithcode.com/sota/image-classification-on-humaneval" TargetMode="External"/><Relationship Id="rId6" Type="http://schemas.openxmlformats.org/officeDocument/2006/relationships/hyperlink" Target="https://github.com/LudwigStumpp/llm-leaderboard/issues/10" TargetMode="External"/><Relationship Id="rId7" Type="http://schemas.openxmlformats.org/officeDocument/2006/relationships/hyperlink" Target="https://github.com/CLUEbenchmark/SuperCLUE-Safety/issues/5" TargetMode="External"/><Relationship Id="rId8" Type="http://schemas.openxmlformats.org/officeDocument/2006/relationships/hyperlink" Target="https://github.com/3DTopia/GPTEval3D/issues/3" TargetMode="External"/><Relationship Id="rId20" Type="http://schemas.openxmlformats.org/officeDocument/2006/relationships/hyperlink" Target="https://huggingface.co/spaces/speakleash/open_pl_llm_leaderboard/discussions/1" TargetMode="External"/><Relationship Id="rId22" Type="http://schemas.openxmlformats.org/officeDocument/2006/relationships/vmlDrawing" Target="../drawings/vmlDrawing2.vml"/><Relationship Id="rId21" Type="http://schemas.openxmlformats.org/officeDocument/2006/relationships/drawing" Target="../drawings/drawing7.xml"/><Relationship Id="rId11" Type="http://schemas.openxmlformats.org/officeDocument/2006/relationships/hyperlink" Target="https://web.archive.org/web/20240222011501/https://paperswithcode.com/sota/text-generation-on-humaneval" TargetMode="External"/><Relationship Id="rId10" Type="http://schemas.openxmlformats.org/officeDocument/2006/relationships/hyperlink" Target="https://github.com/google/BIG-bench/issues/983" TargetMode="External"/><Relationship Id="rId13" Type="http://schemas.openxmlformats.org/officeDocument/2006/relationships/hyperlink" Target="https://github.com/FlagOpen/FlagEval/issues/34" TargetMode="External"/><Relationship Id="rId12" Type="http://schemas.openxmlformats.org/officeDocument/2006/relationships/hyperlink" Target="https://paperswithcode.com/sota/visual-question-answering-vqa-on-3" TargetMode="External"/><Relationship Id="rId15" Type="http://schemas.openxmlformats.org/officeDocument/2006/relationships/hyperlink" Target="https://huggingface.co/spaces/mlabonne/Yet_Another_LLM_Leaderboard/discussions/11" TargetMode="External"/><Relationship Id="rId14" Type="http://schemas.openxmlformats.org/officeDocument/2006/relationships/hyperlink" Target="https://github.com/msamwelmollel/Swahili_LLM_Leaderboard/issues/2" TargetMode="External"/><Relationship Id="rId17" Type="http://schemas.openxmlformats.org/officeDocument/2006/relationships/hyperlink" Target="https://github.com/THU-KEG/KoLA/issues/5" TargetMode="External"/><Relationship Id="rId16" Type="http://schemas.openxmlformats.org/officeDocument/2006/relationships/hyperlink" Target="https://github.com/THU-KEG/KoLA/issues/8" TargetMode="External"/><Relationship Id="rId19" Type="http://schemas.openxmlformats.org/officeDocument/2006/relationships/hyperlink" Target="https://huggingface.co/spaces/ml-energy/leaderboard/discussions/2" TargetMode="External"/><Relationship Id="rId18" Type="http://schemas.openxmlformats.org/officeDocument/2006/relationships/hyperlink" Target="https://huggingface.co/spaces/hallucinations-leaderboard/leaderboard/discussions/2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OpenM3D/M3DBench/issues/2" TargetMode="External"/><Relationship Id="rId2" Type="http://schemas.openxmlformats.org/officeDocument/2006/relationships/hyperlink" Target="https://github.com/OpenLMLab/GAOKAO-Bench/issues/25" TargetMode="External"/><Relationship Id="rId3" Type="http://schemas.openxmlformats.org/officeDocument/2006/relationships/hyperlink" Target="https://github.com/CLUEbenchmark/SuperCLUE/issues/34" TargetMode="External"/><Relationship Id="rId4" Type="http://schemas.openxmlformats.org/officeDocument/2006/relationships/hyperlink" Target="https://huggingface.co/spaces/Wwwduojin/MLLM_leaderboard/discussions/1" TargetMode="External"/><Relationship Id="rId9" Type="http://schemas.openxmlformats.org/officeDocument/2006/relationships/hyperlink" Target="https://huggingface.co/spaces/opencompass/open_vlm_leaderboard/discussions/3" TargetMode="External"/><Relationship Id="rId5" Type="http://schemas.openxmlformats.org/officeDocument/2006/relationships/hyperlink" Target="https://github.com/tjunlp-lab/Awesome-LLMs-Evaluation-Papers/issues/21" TargetMode="External"/><Relationship Id="rId6" Type="http://schemas.openxmlformats.org/officeDocument/2006/relationships/hyperlink" Target="https://github.com/CLUEbenchmark/SuperCLUElyb/issues/6" TargetMode="External"/><Relationship Id="rId7" Type="http://schemas.openxmlformats.org/officeDocument/2006/relationships/hyperlink" Target="https://huggingface.co/spaces/mesolitica/malay-llm-leaderboard/discussions/3" TargetMode="External"/><Relationship Id="rId8" Type="http://schemas.openxmlformats.org/officeDocument/2006/relationships/hyperlink" Target="https://github.com/mlfoundations/dclm/issues/5" TargetMode="External"/><Relationship Id="rId20" Type="http://schemas.openxmlformats.org/officeDocument/2006/relationships/hyperlink" Target="https://huggingface.co/spaces/instructkr/ko-chatbot-arena-leaderboard/discussions/4" TargetMode="External"/><Relationship Id="rId22" Type="http://schemas.openxmlformats.org/officeDocument/2006/relationships/hyperlink" Target="https://paperswithcode.com/sota/instance-segmentation-on-cityscapes" TargetMode="External"/><Relationship Id="rId21" Type="http://schemas.openxmlformats.org/officeDocument/2006/relationships/hyperlink" Target="https://huggingface.co/spaces/opencompass/opencompass-llm-leaderboard/discussions/3" TargetMode="External"/><Relationship Id="rId24" Type="http://schemas.openxmlformats.org/officeDocument/2006/relationships/hyperlink" Target="https://paperswithcode.com/sota/reinforcement-learning-on-seals-ant-v0-1" TargetMode="External"/><Relationship Id="rId23" Type="http://schemas.openxmlformats.org/officeDocument/2006/relationships/hyperlink" Target="https://paperswithcode.com/sota/qqp-on-qqp" TargetMode="External"/><Relationship Id="rId25" Type="http://schemas.openxmlformats.org/officeDocument/2006/relationships/drawing" Target="../drawings/drawing8.xml"/><Relationship Id="rId11" Type="http://schemas.openxmlformats.org/officeDocument/2006/relationships/hyperlink" Target="https://huggingface.co/spaces/opencompass/open_vlm_leaderboard/discussions/4" TargetMode="External"/><Relationship Id="rId10" Type="http://schemas.openxmlformats.org/officeDocument/2006/relationships/hyperlink" Target="https://github.com/princeton-nlp/intercode/issues/23" TargetMode="External"/><Relationship Id="rId13" Type="http://schemas.openxmlformats.org/officeDocument/2006/relationships/hyperlink" Target="https://huggingface.co/spaces/opencompass/open_vlm_leaderboard/discussions/5" TargetMode="External"/><Relationship Id="rId12" Type="http://schemas.openxmlformats.org/officeDocument/2006/relationships/hyperlink" Target="https://github.com/stanford-crfm/helm/issues/2008" TargetMode="External"/><Relationship Id="rId15" Type="http://schemas.openxmlformats.org/officeDocument/2006/relationships/hyperlink" Target="https://huggingface.co/spaces/Vikhrmodels/Russian_Arena_Hard/discussions/2" TargetMode="External"/><Relationship Id="rId14" Type="http://schemas.openxmlformats.org/officeDocument/2006/relationships/hyperlink" Target="https://github.com/stanford-crfm/helm/issues/2238" TargetMode="External"/><Relationship Id="rId17" Type="http://schemas.openxmlformats.org/officeDocument/2006/relationships/hyperlink" Target="https://github.com/THU-KEG/KoLA/issues/18" TargetMode="External"/><Relationship Id="rId16" Type="http://schemas.openxmlformats.org/officeDocument/2006/relationships/hyperlink" Target="https://github.com/thodan/bop_toolkit/issues/119" TargetMode="External"/><Relationship Id="rId19" Type="http://schemas.openxmlformats.org/officeDocument/2006/relationships/hyperlink" Target="https://huggingface.co/spaces/henry21/diffusion-arena/discussions/1" TargetMode="External"/><Relationship Id="rId18" Type="http://schemas.openxmlformats.org/officeDocument/2006/relationships/hyperlink" Target="https://github.com/tjunlp-lab/Awesome-LLMs-Evaluation-Papers/issues/27"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github.com/stanford-crfm/helm/issues/2176" TargetMode="External"/><Relationship Id="rId2" Type="http://schemas.openxmlformats.org/officeDocument/2006/relationships/hyperlink" Target="https://github.com/THU-KEG/KoLA/issues/6" TargetMode="External"/><Relationship Id="rId3" Type="http://schemas.openxmlformats.org/officeDocument/2006/relationships/hyperlink" Target="https://github.com/stanford-crfm/helm/issues/2038" TargetMode="External"/><Relationship Id="rId4" Type="http://schemas.openxmlformats.org/officeDocument/2006/relationships/hyperlink" Target="https://paperswithcode.com/sota/zero-shot-video-question-answer-on-star" TargetMode="External"/><Relationship Id="rId9" Type="http://schemas.openxmlformats.org/officeDocument/2006/relationships/hyperlink" Target="https://huggingface.co/spaces/Vchitect/VBench/discussions/1" TargetMode="External"/><Relationship Id="rId5" Type="http://schemas.openxmlformats.org/officeDocument/2006/relationships/hyperlink" Target="https://github.com/THU-KEG/KoLA/issues/7" TargetMode="External"/><Relationship Id="rId6" Type="http://schemas.openxmlformats.org/officeDocument/2006/relationships/hyperlink" Target="https://github.com/stanford-crfm/helm/issues/2351" TargetMode="External"/><Relationship Id="rId7" Type="http://schemas.openxmlformats.org/officeDocument/2006/relationships/hyperlink" Target="https://paperswithcode.com/sota/zero-shot-video-question-answer-on-star-1" TargetMode="External"/><Relationship Id="rId8" Type="http://schemas.openxmlformats.org/officeDocument/2006/relationships/hyperlink" Target="https://github.com/THU-KEG/KoLA/issues/2" TargetMode="External"/><Relationship Id="rId10"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0"/>
  </cols>
  <sheetData>
    <row r="1">
      <c r="A1" s="1" t="s">
        <v>0</v>
      </c>
      <c r="B1" s="2" t="s">
        <v>1</v>
      </c>
      <c r="C1" s="2" t="s">
        <v>2</v>
      </c>
      <c r="D1" s="2" t="s">
        <v>3</v>
      </c>
      <c r="E1" s="2" t="s">
        <v>4</v>
      </c>
      <c r="F1" s="2" t="s">
        <v>5</v>
      </c>
      <c r="G1" s="2" t="s">
        <v>6</v>
      </c>
      <c r="H1" s="2" t="s">
        <v>7</v>
      </c>
    </row>
    <row r="2">
      <c r="A2" s="3" t="s">
        <v>8</v>
      </c>
      <c r="C2" s="2" t="s">
        <v>9</v>
      </c>
      <c r="D2" s="2">
        <v>5.0</v>
      </c>
      <c r="E2" s="2" t="s">
        <v>10</v>
      </c>
      <c r="F2" s="2" t="s">
        <v>11</v>
      </c>
      <c r="H2" s="2" t="s">
        <v>12</v>
      </c>
    </row>
    <row r="3">
      <c r="A3" s="3" t="s">
        <v>13</v>
      </c>
      <c r="C3" s="2" t="s">
        <v>14</v>
      </c>
      <c r="D3" s="2">
        <v>2.0</v>
      </c>
      <c r="F3" s="2" t="s">
        <v>15</v>
      </c>
      <c r="G3" s="2" t="s">
        <v>16</v>
      </c>
      <c r="H3" s="2" t="s">
        <v>17</v>
      </c>
    </row>
    <row r="4">
      <c r="A4" s="3" t="s">
        <v>18</v>
      </c>
      <c r="C4" s="2" t="s">
        <v>19</v>
      </c>
      <c r="D4" s="2">
        <v>5.0</v>
      </c>
      <c r="F4" s="2" t="s">
        <v>11</v>
      </c>
      <c r="G4" s="2" t="s">
        <v>20</v>
      </c>
      <c r="H4" s="2" t="s">
        <v>21</v>
      </c>
    </row>
    <row r="5">
      <c r="A5" s="4" t="s">
        <v>22</v>
      </c>
      <c r="B5" s="5"/>
      <c r="C5" s="6"/>
      <c r="D5" s="5"/>
      <c r="E5" s="6"/>
      <c r="F5" s="7" t="s">
        <v>23</v>
      </c>
      <c r="G5" s="8"/>
      <c r="H5" s="6"/>
      <c r="I5" s="5"/>
      <c r="J5" s="5"/>
      <c r="K5" s="5"/>
      <c r="L5" s="5"/>
      <c r="M5" s="5"/>
      <c r="N5" s="5"/>
      <c r="O5" s="5"/>
      <c r="P5" s="5"/>
      <c r="Q5" s="5"/>
      <c r="R5" s="5"/>
      <c r="S5" s="5"/>
      <c r="T5" s="5"/>
      <c r="U5" s="5"/>
      <c r="V5" s="5"/>
      <c r="W5" s="5"/>
    </row>
    <row r="6">
      <c r="A6" s="3" t="s">
        <v>22</v>
      </c>
      <c r="C6" s="2" t="s">
        <v>24</v>
      </c>
      <c r="D6" s="2">
        <v>2.0</v>
      </c>
      <c r="E6" s="2" t="s">
        <v>10</v>
      </c>
      <c r="F6" s="2" t="s">
        <v>25</v>
      </c>
      <c r="G6" s="8" t="s">
        <v>26</v>
      </c>
      <c r="H6" s="2" t="s">
        <v>27</v>
      </c>
    </row>
    <row r="7">
      <c r="A7" s="3" t="s">
        <v>28</v>
      </c>
      <c r="D7" s="9"/>
      <c r="F7" s="2" t="s">
        <v>23</v>
      </c>
      <c r="G7" s="8"/>
    </row>
    <row r="8">
      <c r="A8" s="3" t="s">
        <v>29</v>
      </c>
      <c r="C8" s="2" t="s">
        <v>30</v>
      </c>
      <c r="D8" s="2">
        <v>4.0</v>
      </c>
      <c r="E8" s="2" t="s">
        <v>10</v>
      </c>
      <c r="F8" s="2" t="s">
        <v>31</v>
      </c>
      <c r="G8" s="8" t="s">
        <v>32</v>
      </c>
      <c r="H8" s="2" t="s">
        <v>33</v>
      </c>
    </row>
    <row r="9">
      <c r="A9" s="3" t="s">
        <v>34</v>
      </c>
      <c r="D9" s="9"/>
      <c r="F9" s="2" t="s">
        <v>23</v>
      </c>
      <c r="G9" s="8"/>
    </row>
    <row r="10">
      <c r="A10" s="3" t="s">
        <v>35</v>
      </c>
      <c r="D10" s="10"/>
      <c r="F10" s="2" t="s">
        <v>23</v>
      </c>
      <c r="G10" s="8"/>
      <c r="H10" s="2"/>
    </row>
    <row r="11">
      <c r="A11" s="3" t="s">
        <v>36</v>
      </c>
      <c r="D11" s="9"/>
      <c r="F11" s="2" t="s">
        <v>23</v>
      </c>
      <c r="G11" s="8"/>
      <c r="H11" s="2"/>
    </row>
    <row r="12">
      <c r="A12" s="3" t="s">
        <v>37</v>
      </c>
      <c r="D12" s="9"/>
      <c r="F12" s="2" t="s">
        <v>23</v>
      </c>
      <c r="G12" s="8"/>
      <c r="H12" s="2"/>
    </row>
    <row r="13">
      <c r="A13" s="3" t="s">
        <v>38</v>
      </c>
      <c r="C13" s="2" t="s">
        <v>30</v>
      </c>
      <c r="D13" s="2" t="s">
        <v>39</v>
      </c>
      <c r="F13" s="2" t="s">
        <v>31</v>
      </c>
      <c r="G13" s="8" t="s">
        <v>16</v>
      </c>
      <c r="H13" s="2" t="s">
        <v>40</v>
      </c>
    </row>
    <row r="14">
      <c r="A14" s="3" t="s">
        <v>41</v>
      </c>
      <c r="C14" s="2" t="s">
        <v>42</v>
      </c>
      <c r="D14" s="2">
        <v>4.0</v>
      </c>
      <c r="F14" s="2" t="s">
        <v>43</v>
      </c>
      <c r="G14" s="8" t="s">
        <v>16</v>
      </c>
      <c r="H14" s="2" t="s">
        <v>44</v>
      </c>
    </row>
    <row r="15">
      <c r="A15" s="3" t="s">
        <v>45</v>
      </c>
      <c r="C15" s="2" t="s">
        <v>30</v>
      </c>
      <c r="D15" s="2">
        <v>4.0</v>
      </c>
      <c r="F15" s="2" t="s">
        <v>31</v>
      </c>
      <c r="G15" s="8" t="s">
        <v>16</v>
      </c>
      <c r="H15" s="2" t="s">
        <v>46</v>
      </c>
    </row>
    <row r="16">
      <c r="A16" s="3" t="s">
        <v>47</v>
      </c>
      <c r="D16" s="9"/>
      <c r="F16" s="2" t="s">
        <v>23</v>
      </c>
      <c r="G16" s="8"/>
      <c r="H16" s="2"/>
    </row>
    <row r="17">
      <c r="A17" s="3" t="s">
        <v>48</v>
      </c>
      <c r="C17" s="2" t="s">
        <v>19</v>
      </c>
      <c r="D17" s="2" t="s">
        <v>39</v>
      </c>
      <c r="E17" s="2" t="s">
        <v>10</v>
      </c>
      <c r="F17" s="2" t="s">
        <v>11</v>
      </c>
      <c r="H17" s="2" t="s">
        <v>12</v>
      </c>
    </row>
    <row r="18">
      <c r="A18" s="3" t="s">
        <v>49</v>
      </c>
      <c r="D18" s="9"/>
      <c r="F18" s="2" t="s">
        <v>23</v>
      </c>
      <c r="G18" s="11"/>
      <c r="H18" s="2"/>
    </row>
    <row r="19">
      <c r="A19" s="3" t="s">
        <v>50</v>
      </c>
      <c r="C19" s="2" t="s">
        <v>51</v>
      </c>
      <c r="D19" s="2" t="s">
        <v>39</v>
      </c>
      <c r="F19" s="2" t="s">
        <v>43</v>
      </c>
      <c r="G19" s="8" t="s">
        <v>16</v>
      </c>
      <c r="H19" s="2" t="s">
        <v>52</v>
      </c>
    </row>
    <row r="20">
      <c r="A20" s="3" t="s">
        <v>53</v>
      </c>
      <c r="C20" s="2" t="s">
        <v>30</v>
      </c>
      <c r="D20" s="2" t="s">
        <v>54</v>
      </c>
      <c r="E20" s="2" t="s">
        <v>10</v>
      </c>
      <c r="F20" s="2" t="s">
        <v>31</v>
      </c>
      <c r="G20" s="12"/>
      <c r="H20" s="2" t="s">
        <v>55</v>
      </c>
    </row>
    <row r="21">
      <c r="A21" s="3" t="s">
        <v>56</v>
      </c>
      <c r="C21" s="2" t="s">
        <v>19</v>
      </c>
      <c r="D21" s="2" t="s">
        <v>54</v>
      </c>
      <c r="F21" s="2" t="s">
        <v>11</v>
      </c>
      <c r="G21" s="8" t="s">
        <v>16</v>
      </c>
      <c r="H21" s="2" t="s">
        <v>12</v>
      </c>
    </row>
    <row r="22">
      <c r="A22" s="13" t="s">
        <v>57</v>
      </c>
      <c r="C22" s="2" t="s">
        <v>30</v>
      </c>
      <c r="D22" s="2" t="s">
        <v>39</v>
      </c>
      <c r="E22" s="2" t="s">
        <v>10</v>
      </c>
      <c r="F22" s="2" t="s">
        <v>31</v>
      </c>
      <c r="G22" s="8" t="s">
        <v>58</v>
      </c>
      <c r="H22" s="2" t="s">
        <v>59</v>
      </c>
    </row>
    <row r="23">
      <c r="A23" s="13" t="s">
        <v>57</v>
      </c>
      <c r="D23" s="9"/>
      <c r="F23" s="2" t="s">
        <v>23</v>
      </c>
      <c r="G23" s="8"/>
    </row>
    <row r="24">
      <c r="A24" s="3" t="s">
        <v>60</v>
      </c>
      <c r="D24" s="9"/>
      <c r="F24" s="2" t="s">
        <v>23</v>
      </c>
      <c r="G24" s="8"/>
      <c r="H24" s="2"/>
    </row>
    <row r="25">
      <c r="A25" s="3" t="s">
        <v>61</v>
      </c>
      <c r="C25" s="2" t="s">
        <v>62</v>
      </c>
      <c r="D25" s="2">
        <v>4.0</v>
      </c>
      <c r="F25" s="2" t="s">
        <v>11</v>
      </c>
      <c r="H25" s="2" t="s">
        <v>12</v>
      </c>
    </row>
    <row r="26">
      <c r="A26" s="3" t="s">
        <v>63</v>
      </c>
      <c r="C26" s="2" t="s">
        <v>24</v>
      </c>
      <c r="D26" s="2">
        <v>2.0</v>
      </c>
      <c r="E26" s="2" t="s">
        <v>10</v>
      </c>
      <c r="F26" s="2" t="s">
        <v>25</v>
      </c>
      <c r="G26" s="8" t="s">
        <v>16</v>
      </c>
      <c r="H26" s="2" t="s">
        <v>27</v>
      </c>
    </row>
    <row r="27">
      <c r="A27" s="3" t="s">
        <v>64</v>
      </c>
      <c r="B27" s="5"/>
      <c r="C27" s="6"/>
      <c r="D27" s="5"/>
      <c r="E27" s="6"/>
      <c r="F27" s="6" t="s">
        <v>23</v>
      </c>
      <c r="G27" s="8"/>
      <c r="H27" s="6"/>
      <c r="I27" s="5"/>
      <c r="J27" s="5"/>
      <c r="K27" s="5"/>
      <c r="L27" s="5"/>
      <c r="M27" s="5"/>
      <c r="N27" s="5"/>
      <c r="O27" s="5"/>
      <c r="P27" s="5"/>
      <c r="Q27" s="5"/>
      <c r="R27" s="5"/>
      <c r="S27" s="5"/>
      <c r="T27" s="5"/>
      <c r="U27" s="5"/>
      <c r="V27" s="5"/>
      <c r="W27" s="5"/>
    </row>
    <row r="28">
      <c r="A28" s="3" t="s">
        <v>65</v>
      </c>
      <c r="C28" s="2" t="s">
        <v>30</v>
      </c>
      <c r="D28" s="2">
        <v>4.0</v>
      </c>
      <c r="F28" s="2" t="s">
        <v>31</v>
      </c>
      <c r="G28" s="8" t="s">
        <v>16</v>
      </c>
      <c r="H28" s="2" t="s">
        <v>66</v>
      </c>
    </row>
    <row r="29">
      <c r="A29" s="3" t="s">
        <v>67</v>
      </c>
      <c r="D29" s="9"/>
      <c r="F29" s="2" t="s">
        <v>23</v>
      </c>
      <c r="G29" s="8"/>
      <c r="H29" s="2"/>
    </row>
    <row r="30">
      <c r="A30" s="3" t="s">
        <v>68</v>
      </c>
      <c r="D30" s="9"/>
      <c r="F30" s="2" t="s">
        <v>23</v>
      </c>
      <c r="G30" s="8"/>
    </row>
    <row r="31">
      <c r="A31" s="3" t="s">
        <v>69</v>
      </c>
      <c r="C31" s="2" t="s">
        <v>70</v>
      </c>
      <c r="D31" s="2">
        <v>5.0</v>
      </c>
      <c r="E31" s="2" t="s">
        <v>10</v>
      </c>
      <c r="F31" s="2" t="s">
        <v>15</v>
      </c>
      <c r="G31" s="2" t="s">
        <v>71</v>
      </c>
      <c r="H31" s="2" t="s">
        <v>72</v>
      </c>
    </row>
    <row r="32">
      <c r="A32" s="3" t="s">
        <v>73</v>
      </c>
      <c r="C32" s="2" t="s">
        <v>19</v>
      </c>
      <c r="D32" s="2" t="s">
        <v>39</v>
      </c>
      <c r="E32" s="2" t="s">
        <v>10</v>
      </c>
      <c r="F32" s="2" t="s">
        <v>11</v>
      </c>
      <c r="G32" s="8" t="s">
        <v>16</v>
      </c>
      <c r="H32" s="2" t="s">
        <v>74</v>
      </c>
    </row>
    <row r="33">
      <c r="A33" s="3" t="s">
        <v>75</v>
      </c>
      <c r="D33" s="9"/>
      <c r="F33" s="2" t="s">
        <v>23</v>
      </c>
      <c r="G33" s="8"/>
      <c r="H33" s="2"/>
    </row>
    <row r="34">
      <c r="A34" s="3" t="s">
        <v>76</v>
      </c>
      <c r="C34" s="2"/>
      <c r="D34" s="9"/>
      <c r="F34" s="2" t="s">
        <v>23</v>
      </c>
      <c r="G34" s="12"/>
    </row>
    <row r="35">
      <c r="A35" s="3" t="s">
        <v>77</v>
      </c>
      <c r="D35" s="9"/>
      <c r="F35" s="2" t="s">
        <v>23</v>
      </c>
      <c r="G35" s="8"/>
      <c r="H35" s="2"/>
    </row>
    <row r="36">
      <c r="A36" s="3" t="s">
        <v>78</v>
      </c>
      <c r="C36" s="2"/>
      <c r="D36" s="9"/>
      <c r="F36" s="2" t="s">
        <v>23</v>
      </c>
      <c r="G36" s="11"/>
    </row>
    <row r="37">
      <c r="A37" s="3" t="s">
        <v>79</v>
      </c>
      <c r="D37" s="9"/>
      <c r="F37" s="2" t="s">
        <v>23</v>
      </c>
      <c r="G37" s="8"/>
      <c r="H37" s="2"/>
    </row>
    <row r="38">
      <c r="A38" s="3" t="s">
        <v>80</v>
      </c>
      <c r="C38" s="2"/>
      <c r="D38" s="9"/>
      <c r="F38" s="2" t="s">
        <v>23</v>
      </c>
      <c r="G38" s="11"/>
    </row>
    <row r="39">
      <c r="A39" s="3" t="s">
        <v>81</v>
      </c>
      <c r="D39" s="9"/>
      <c r="F39" s="2" t="s">
        <v>23</v>
      </c>
      <c r="G39" s="8"/>
      <c r="H39" s="2"/>
    </row>
    <row r="40">
      <c r="A40" s="3" t="s">
        <v>82</v>
      </c>
      <c r="C40" s="2" t="s">
        <v>83</v>
      </c>
      <c r="D40" s="2">
        <v>4.0</v>
      </c>
      <c r="F40" s="2" t="s">
        <v>31</v>
      </c>
      <c r="G40" s="8" t="s">
        <v>16</v>
      </c>
      <c r="H40" s="2" t="s">
        <v>84</v>
      </c>
    </row>
    <row r="41">
      <c r="A41" s="14" t="s">
        <v>85</v>
      </c>
      <c r="B41" s="5"/>
      <c r="C41" s="15"/>
      <c r="D41" s="5"/>
      <c r="E41" s="5"/>
      <c r="F41" s="7" t="s">
        <v>23</v>
      </c>
      <c r="G41" s="8"/>
      <c r="H41" s="6"/>
      <c r="I41" s="5"/>
      <c r="J41" s="5"/>
      <c r="K41" s="5"/>
      <c r="L41" s="5"/>
      <c r="M41" s="5"/>
      <c r="N41" s="5"/>
      <c r="O41" s="5"/>
      <c r="P41" s="5"/>
      <c r="Q41" s="5"/>
      <c r="R41" s="5"/>
      <c r="S41" s="5"/>
      <c r="T41" s="5"/>
      <c r="U41" s="5"/>
      <c r="V41" s="5"/>
      <c r="W41" s="5"/>
    </row>
    <row r="42">
      <c r="A42" s="3" t="s">
        <v>86</v>
      </c>
      <c r="C42" s="2" t="s">
        <v>87</v>
      </c>
      <c r="D42" s="2">
        <v>4.0</v>
      </c>
      <c r="E42" s="2" t="s">
        <v>10</v>
      </c>
      <c r="F42" s="2" t="s">
        <v>88</v>
      </c>
      <c r="G42" s="8" t="s">
        <v>71</v>
      </c>
      <c r="H42" s="2" t="s">
        <v>89</v>
      </c>
    </row>
    <row r="43">
      <c r="A43" s="3" t="s">
        <v>90</v>
      </c>
      <c r="C43" s="2" t="s">
        <v>91</v>
      </c>
      <c r="D43" s="2" t="s">
        <v>54</v>
      </c>
      <c r="E43" s="2" t="s">
        <v>10</v>
      </c>
      <c r="F43" s="2" t="s">
        <v>11</v>
      </c>
      <c r="G43" s="12"/>
      <c r="H43" s="2" t="s">
        <v>92</v>
      </c>
    </row>
    <row r="44">
      <c r="A44" s="3" t="s">
        <v>93</v>
      </c>
      <c r="D44" s="9"/>
      <c r="F44" s="2" t="s">
        <v>23</v>
      </c>
      <c r="G44" s="8"/>
    </row>
    <row r="45">
      <c r="A45" s="3" t="s">
        <v>94</v>
      </c>
      <c r="C45" s="2" t="s">
        <v>95</v>
      </c>
      <c r="D45" s="2">
        <v>4.0</v>
      </c>
      <c r="E45" s="2" t="s">
        <v>10</v>
      </c>
      <c r="F45" s="2" t="s">
        <v>11</v>
      </c>
      <c r="G45" s="2" t="s">
        <v>71</v>
      </c>
      <c r="H45" s="2" t="s">
        <v>96</v>
      </c>
    </row>
    <row r="46">
      <c r="A46" s="3" t="s">
        <v>97</v>
      </c>
      <c r="C46" s="2" t="s">
        <v>19</v>
      </c>
      <c r="D46" s="2">
        <v>4.0</v>
      </c>
      <c r="E46" s="2" t="s">
        <v>10</v>
      </c>
      <c r="F46" s="2" t="s">
        <v>11</v>
      </c>
      <c r="G46" s="2" t="s">
        <v>16</v>
      </c>
      <c r="H46" s="2" t="s">
        <v>98</v>
      </c>
    </row>
    <row r="47">
      <c r="A47" s="3" t="s">
        <v>99</v>
      </c>
      <c r="D47" s="9"/>
      <c r="F47" s="2" t="s">
        <v>23</v>
      </c>
      <c r="G47" s="8"/>
      <c r="H47" s="2"/>
    </row>
    <row r="48">
      <c r="A48" s="3" t="s">
        <v>100</v>
      </c>
      <c r="C48" s="2"/>
      <c r="D48" s="9"/>
      <c r="F48" s="2" t="s">
        <v>23</v>
      </c>
      <c r="G48" s="8"/>
    </row>
    <row r="49">
      <c r="A49" s="3" t="s">
        <v>101</v>
      </c>
      <c r="C49" s="2" t="s">
        <v>19</v>
      </c>
      <c r="D49" s="2">
        <v>4.0</v>
      </c>
      <c r="E49" s="2" t="s">
        <v>10</v>
      </c>
      <c r="F49" s="2" t="s">
        <v>11</v>
      </c>
      <c r="G49" s="12"/>
      <c r="H49" s="2" t="s">
        <v>12</v>
      </c>
    </row>
    <row r="50">
      <c r="A50" s="3" t="s">
        <v>102</v>
      </c>
      <c r="C50" s="2" t="s">
        <v>30</v>
      </c>
      <c r="D50" s="2">
        <v>4.0</v>
      </c>
      <c r="E50" s="2" t="s">
        <v>10</v>
      </c>
      <c r="F50" s="2" t="s">
        <v>31</v>
      </c>
      <c r="G50" s="8" t="s">
        <v>103</v>
      </c>
      <c r="H50" s="2" t="s">
        <v>104</v>
      </c>
    </row>
    <row r="51">
      <c r="A51" s="3" t="s">
        <v>105</v>
      </c>
      <c r="C51" s="2" t="s">
        <v>106</v>
      </c>
      <c r="D51" s="2">
        <v>4.0</v>
      </c>
      <c r="F51" s="2" t="s">
        <v>31</v>
      </c>
      <c r="G51" s="8" t="s">
        <v>16</v>
      </c>
      <c r="H51" s="2" t="s">
        <v>107</v>
      </c>
    </row>
    <row r="52">
      <c r="A52" s="3" t="s">
        <v>108</v>
      </c>
      <c r="D52" s="9"/>
      <c r="F52" s="2" t="s">
        <v>23</v>
      </c>
      <c r="G52" s="8"/>
      <c r="H52" s="2"/>
    </row>
    <row r="53">
      <c r="A53" s="3" t="s">
        <v>109</v>
      </c>
      <c r="B53" s="2">
        <v>25.0</v>
      </c>
      <c r="C53" s="2" t="s">
        <v>110</v>
      </c>
      <c r="D53" s="2">
        <v>2.0</v>
      </c>
      <c r="E53" s="2" t="s">
        <v>10</v>
      </c>
      <c r="F53" s="2" t="s">
        <v>25</v>
      </c>
      <c r="G53" s="2" t="s">
        <v>26</v>
      </c>
      <c r="H53" s="2" t="s">
        <v>111</v>
      </c>
    </row>
    <row r="54">
      <c r="A54" s="3" t="s">
        <v>112</v>
      </c>
      <c r="C54" s="2" t="s">
        <v>30</v>
      </c>
      <c r="D54" s="2">
        <v>4.0</v>
      </c>
      <c r="E54" s="2" t="s">
        <v>10</v>
      </c>
      <c r="F54" s="2" t="s">
        <v>31</v>
      </c>
      <c r="G54" s="8" t="s">
        <v>16</v>
      </c>
      <c r="H54" s="2" t="s">
        <v>113</v>
      </c>
    </row>
    <row r="55">
      <c r="A55" s="3" t="s">
        <v>114</v>
      </c>
      <c r="C55" s="2" t="s">
        <v>115</v>
      </c>
      <c r="D55" s="2" t="s">
        <v>39</v>
      </c>
      <c r="E55" s="2" t="s">
        <v>10</v>
      </c>
      <c r="F55" s="2" t="s">
        <v>43</v>
      </c>
      <c r="G55" s="8" t="s">
        <v>103</v>
      </c>
      <c r="H55" s="2" t="s">
        <v>116</v>
      </c>
    </row>
    <row r="56">
      <c r="A56" s="3" t="s">
        <v>117</v>
      </c>
      <c r="C56" s="2" t="s">
        <v>30</v>
      </c>
      <c r="D56" s="2">
        <v>4.0</v>
      </c>
      <c r="E56" s="2"/>
      <c r="F56" s="2" t="s">
        <v>31</v>
      </c>
      <c r="G56" s="8" t="s">
        <v>103</v>
      </c>
      <c r="H56" s="2" t="s">
        <v>116</v>
      </c>
    </row>
    <row r="57">
      <c r="A57" s="3" t="s">
        <v>118</v>
      </c>
      <c r="C57" s="2"/>
      <c r="D57" s="9"/>
      <c r="F57" s="2" t="s">
        <v>23</v>
      </c>
      <c r="G57" s="8"/>
    </row>
    <row r="58">
      <c r="A58" s="3" t="s">
        <v>119</v>
      </c>
      <c r="C58" s="2" t="s">
        <v>19</v>
      </c>
      <c r="D58" s="2">
        <v>4.0</v>
      </c>
      <c r="E58" s="2" t="s">
        <v>10</v>
      </c>
      <c r="F58" s="2" t="s">
        <v>11</v>
      </c>
      <c r="G58" s="12"/>
      <c r="H58" s="2" t="s">
        <v>12</v>
      </c>
    </row>
    <row r="59">
      <c r="A59" s="3" t="s">
        <v>120</v>
      </c>
      <c r="D59" s="9"/>
      <c r="F59" s="2" t="s">
        <v>23</v>
      </c>
      <c r="G59" s="16"/>
      <c r="H59" s="2"/>
    </row>
    <row r="60">
      <c r="A60" s="3" t="s">
        <v>121</v>
      </c>
      <c r="C60" s="2" t="s">
        <v>122</v>
      </c>
      <c r="D60" s="2" t="s">
        <v>39</v>
      </c>
      <c r="E60" s="2" t="s">
        <v>10</v>
      </c>
      <c r="F60" s="2" t="s">
        <v>88</v>
      </c>
      <c r="G60" s="8" t="s">
        <v>16</v>
      </c>
      <c r="H60" s="2" t="s">
        <v>123</v>
      </c>
    </row>
    <row r="61">
      <c r="A61" s="3" t="s">
        <v>124</v>
      </c>
      <c r="C61" s="2"/>
      <c r="D61" s="9"/>
      <c r="F61" s="2" t="s">
        <v>23</v>
      </c>
      <c r="G61" s="8"/>
    </row>
    <row r="62">
      <c r="A62" s="3" t="s">
        <v>125</v>
      </c>
      <c r="C62" s="2" t="s">
        <v>30</v>
      </c>
      <c r="D62" s="2">
        <v>4.0</v>
      </c>
      <c r="F62" s="2" t="s">
        <v>31</v>
      </c>
      <c r="G62" s="2" t="s">
        <v>126</v>
      </c>
      <c r="H62" s="2" t="s">
        <v>127</v>
      </c>
    </row>
    <row r="63">
      <c r="A63" s="3" t="s">
        <v>128</v>
      </c>
      <c r="D63" s="9"/>
      <c r="F63" s="2" t="s">
        <v>23</v>
      </c>
      <c r="G63" s="8"/>
      <c r="H63" s="2"/>
    </row>
    <row r="64">
      <c r="A64" s="3" t="s">
        <v>129</v>
      </c>
      <c r="D64" s="9"/>
      <c r="F64" s="2" t="s">
        <v>23</v>
      </c>
      <c r="G64" s="8"/>
      <c r="H64" s="2"/>
    </row>
    <row r="65">
      <c r="A65" s="3" t="s">
        <v>130</v>
      </c>
      <c r="D65" s="9"/>
      <c r="F65" s="2" t="s">
        <v>23</v>
      </c>
      <c r="G65" s="8"/>
      <c r="H65" s="2"/>
    </row>
    <row r="66">
      <c r="A66" s="3" t="s">
        <v>131</v>
      </c>
      <c r="C66" s="2" t="s">
        <v>132</v>
      </c>
      <c r="D66" s="2">
        <v>4.0</v>
      </c>
      <c r="E66" s="2" t="s">
        <v>10</v>
      </c>
      <c r="F66" s="2" t="s">
        <v>31</v>
      </c>
      <c r="G66" s="2" t="s">
        <v>16</v>
      </c>
      <c r="H66" s="2" t="s">
        <v>133</v>
      </c>
    </row>
    <row r="67">
      <c r="A67" s="3" t="s">
        <v>134</v>
      </c>
      <c r="C67" s="2"/>
      <c r="D67" s="9"/>
      <c r="F67" s="2" t="s">
        <v>23</v>
      </c>
      <c r="G67" s="8"/>
    </row>
    <row r="68">
      <c r="A68" s="3" t="s">
        <v>135</v>
      </c>
      <c r="C68" s="2" t="s">
        <v>30</v>
      </c>
      <c r="D68" s="2">
        <v>4.0</v>
      </c>
      <c r="F68" s="2" t="s">
        <v>31</v>
      </c>
      <c r="G68" s="8" t="s">
        <v>16</v>
      </c>
      <c r="H68" s="2" t="s">
        <v>136</v>
      </c>
    </row>
    <row r="69">
      <c r="A69" s="3" t="s">
        <v>137</v>
      </c>
      <c r="C69" s="2" t="s">
        <v>30</v>
      </c>
      <c r="D69" s="2">
        <v>4.0</v>
      </c>
      <c r="F69" s="2" t="s">
        <v>31</v>
      </c>
      <c r="G69" s="8" t="s">
        <v>16</v>
      </c>
      <c r="H69" s="2" t="s">
        <v>138</v>
      </c>
    </row>
    <row r="70">
      <c r="A70" s="3" t="s">
        <v>139</v>
      </c>
      <c r="D70" s="9"/>
      <c r="F70" s="2" t="s">
        <v>23</v>
      </c>
      <c r="G70" s="8"/>
      <c r="H70" s="2"/>
    </row>
    <row r="71">
      <c r="A71" s="3" t="s">
        <v>140</v>
      </c>
      <c r="D71" s="9"/>
      <c r="F71" s="2" t="s">
        <v>23</v>
      </c>
      <c r="G71" s="8"/>
      <c r="H71" s="2"/>
    </row>
    <row r="72">
      <c r="A72" s="3" t="s">
        <v>141</v>
      </c>
      <c r="C72" s="2" t="s">
        <v>142</v>
      </c>
      <c r="D72" s="2" t="s">
        <v>54</v>
      </c>
      <c r="E72" s="2" t="s">
        <v>10</v>
      </c>
      <c r="F72" s="2" t="s">
        <v>31</v>
      </c>
      <c r="G72" s="2" t="s">
        <v>143</v>
      </c>
      <c r="H72" s="2" t="s">
        <v>144</v>
      </c>
    </row>
    <row r="73">
      <c r="A73" s="3" t="s">
        <v>145</v>
      </c>
      <c r="C73" s="2" t="s">
        <v>91</v>
      </c>
      <c r="D73" s="2">
        <v>4.0</v>
      </c>
      <c r="F73" s="2" t="s">
        <v>11</v>
      </c>
      <c r="G73" s="8" t="s">
        <v>146</v>
      </c>
      <c r="H73" s="2" t="s">
        <v>147</v>
      </c>
    </row>
    <row r="74">
      <c r="A74" s="3" t="s">
        <v>148</v>
      </c>
      <c r="C74" s="2" t="s">
        <v>30</v>
      </c>
      <c r="D74" s="2">
        <v>4.0</v>
      </c>
      <c r="E74" s="2" t="s">
        <v>10</v>
      </c>
      <c r="F74" s="2" t="s">
        <v>31</v>
      </c>
      <c r="G74" s="8"/>
      <c r="H74" s="2" t="s">
        <v>12</v>
      </c>
    </row>
    <row r="75">
      <c r="A75" s="3" t="s">
        <v>149</v>
      </c>
      <c r="D75" s="9"/>
      <c r="F75" s="2" t="s">
        <v>23</v>
      </c>
      <c r="G75" s="8"/>
    </row>
    <row r="76">
      <c r="A76" s="3" t="s">
        <v>150</v>
      </c>
      <c r="D76" s="9"/>
      <c r="F76" s="2" t="s">
        <v>23</v>
      </c>
      <c r="G76" s="8"/>
      <c r="H76" s="2"/>
    </row>
    <row r="77">
      <c r="A77" s="3" t="s">
        <v>151</v>
      </c>
      <c r="C77" s="2" t="s">
        <v>152</v>
      </c>
      <c r="D77" s="2" t="s">
        <v>39</v>
      </c>
      <c r="F77" s="2" t="s">
        <v>25</v>
      </c>
      <c r="G77" s="8" t="s">
        <v>16</v>
      </c>
      <c r="H77" s="2" t="s">
        <v>153</v>
      </c>
    </row>
    <row r="78">
      <c r="A78" s="3" t="s">
        <v>154</v>
      </c>
      <c r="C78" s="2" t="s">
        <v>30</v>
      </c>
      <c r="D78" s="2" t="s">
        <v>54</v>
      </c>
      <c r="E78" s="2" t="s">
        <v>10</v>
      </c>
      <c r="F78" s="2" t="s">
        <v>31</v>
      </c>
      <c r="G78" s="8" t="s">
        <v>16</v>
      </c>
      <c r="H78" s="2" t="s">
        <v>155</v>
      </c>
    </row>
    <row r="79">
      <c r="A79" s="3" t="s">
        <v>156</v>
      </c>
      <c r="C79" s="2" t="s">
        <v>157</v>
      </c>
      <c r="D79" s="2">
        <v>4.0</v>
      </c>
      <c r="F79" s="2" t="s">
        <v>31</v>
      </c>
      <c r="G79" s="8" t="s">
        <v>16</v>
      </c>
      <c r="H79" s="2" t="s">
        <v>158</v>
      </c>
    </row>
    <row r="80">
      <c r="A80" s="3" t="s">
        <v>159</v>
      </c>
      <c r="D80" s="9"/>
      <c r="F80" s="2" t="s">
        <v>23</v>
      </c>
      <c r="G80" s="8"/>
      <c r="H80" s="2"/>
    </row>
    <row r="81">
      <c r="A81" s="3" t="s">
        <v>160</v>
      </c>
      <c r="C81" s="2"/>
      <c r="D81" s="9"/>
      <c r="F81" s="2" t="s">
        <v>23</v>
      </c>
      <c r="G81" s="8"/>
    </row>
    <row r="82">
      <c r="A82" s="3" t="s">
        <v>161</v>
      </c>
      <c r="C82" s="2" t="s">
        <v>30</v>
      </c>
      <c r="D82" s="2">
        <v>4.0</v>
      </c>
      <c r="E82" s="2" t="s">
        <v>10</v>
      </c>
      <c r="F82" s="2" t="s">
        <v>31</v>
      </c>
      <c r="G82" s="2" t="s">
        <v>143</v>
      </c>
      <c r="H82" s="2" t="s">
        <v>162</v>
      </c>
    </row>
    <row r="83">
      <c r="A83" s="3" t="s">
        <v>163</v>
      </c>
      <c r="D83" s="9"/>
      <c r="F83" s="2" t="s">
        <v>23</v>
      </c>
      <c r="G83" s="8"/>
    </row>
    <row r="84">
      <c r="A84" s="3" t="s">
        <v>164</v>
      </c>
      <c r="C84" s="2" t="s">
        <v>165</v>
      </c>
      <c r="D84" s="2">
        <v>4.0</v>
      </c>
      <c r="F84" s="2" t="s">
        <v>25</v>
      </c>
      <c r="G84" s="8" t="s">
        <v>166</v>
      </c>
      <c r="H84" s="2" t="s">
        <v>167</v>
      </c>
    </row>
    <row r="85">
      <c r="A85" s="3" t="s">
        <v>168</v>
      </c>
      <c r="D85" s="9"/>
      <c r="F85" s="2" t="s">
        <v>23</v>
      </c>
      <c r="G85" s="8"/>
      <c r="H85" s="2"/>
    </row>
    <row r="86">
      <c r="A86" s="3" t="s">
        <v>169</v>
      </c>
      <c r="D86" s="9"/>
      <c r="F86" s="2" t="s">
        <v>23</v>
      </c>
      <c r="G86" s="8"/>
    </row>
    <row r="87">
      <c r="A87" s="3" t="s">
        <v>170</v>
      </c>
      <c r="C87" s="2" t="s">
        <v>171</v>
      </c>
      <c r="D87" s="2">
        <v>5.0</v>
      </c>
      <c r="F87" s="2" t="s">
        <v>25</v>
      </c>
      <c r="H87" s="2" t="s">
        <v>172</v>
      </c>
    </row>
    <row r="88">
      <c r="A88" s="3" t="s">
        <v>173</v>
      </c>
      <c r="C88" s="17" t="s">
        <v>19</v>
      </c>
      <c r="D88" s="2">
        <v>4.0</v>
      </c>
      <c r="F88" s="2" t="s">
        <v>25</v>
      </c>
      <c r="H88" s="2" t="s">
        <v>172</v>
      </c>
    </row>
    <row r="89">
      <c r="A89" s="3" t="s">
        <v>174</v>
      </c>
      <c r="D89" s="9"/>
      <c r="F89" s="2" t="s">
        <v>23</v>
      </c>
      <c r="G89" s="8"/>
    </row>
    <row r="90">
      <c r="A90" s="3" t="s">
        <v>175</v>
      </c>
      <c r="C90" s="2" t="s">
        <v>152</v>
      </c>
      <c r="D90" s="2">
        <v>4.0</v>
      </c>
      <c r="E90" s="2" t="s">
        <v>10</v>
      </c>
      <c r="F90" s="2" t="s">
        <v>25</v>
      </c>
      <c r="G90" s="8" t="s">
        <v>16</v>
      </c>
      <c r="H90" s="2" t="s">
        <v>176</v>
      </c>
    </row>
    <row r="91">
      <c r="A91" s="3" t="s">
        <v>177</v>
      </c>
      <c r="C91" s="17" t="s">
        <v>19</v>
      </c>
      <c r="D91" s="2">
        <v>4.0</v>
      </c>
      <c r="E91" s="2" t="s">
        <v>10</v>
      </c>
      <c r="F91" s="2" t="s">
        <v>11</v>
      </c>
      <c r="H91" s="2" t="s">
        <v>12</v>
      </c>
    </row>
    <row r="92">
      <c r="A92" s="3" t="s">
        <v>178</v>
      </c>
      <c r="D92" s="9"/>
      <c r="F92" s="2" t="s">
        <v>23</v>
      </c>
      <c r="G92" s="8"/>
      <c r="H92" s="2"/>
    </row>
    <row r="93">
      <c r="A93" s="3" t="s">
        <v>179</v>
      </c>
      <c r="D93" s="9"/>
      <c r="F93" s="2" t="s">
        <v>23</v>
      </c>
      <c r="G93" s="8"/>
    </row>
    <row r="94">
      <c r="A94" s="3" t="s">
        <v>180</v>
      </c>
      <c r="C94" s="2" t="s">
        <v>181</v>
      </c>
      <c r="D94" s="2" t="s">
        <v>39</v>
      </c>
      <c r="E94" s="2" t="s">
        <v>10</v>
      </c>
      <c r="F94" s="2" t="s">
        <v>15</v>
      </c>
      <c r="G94" s="8" t="s">
        <v>16</v>
      </c>
      <c r="H94" s="2" t="s">
        <v>182</v>
      </c>
    </row>
    <row r="95">
      <c r="A95" s="3" t="s">
        <v>183</v>
      </c>
      <c r="C95" s="2" t="s">
        <v>19</v>
      </c>
      <c r="D95" s="2">
        <v>4.0</v>
      </c>
      <c r="E95" s="2" t="s">
        <v>10</v>
      </c>
      <c r="F95" s="2" t="s">
        <v>11</v>
      </c>
      <c r="G95" s="8" t="s">
        <v>146</v>
      </c>
      <c r="H95" s="2" t="s">
        <v>184</v>
      </c>
    </row>
    <row r="96">
      <c r="A96" s="3" t="s">
        <v>185</v>
      </c>
      <c r="D96" s="9"/>
      <c r="F96" s="2" t="s">
        <v>23</v>
      </c>
      <c r="G96" s="8"/>
      <c r="H96" s="2"/>
    </row>
    <row r="97">
      <c r="A97" s="3" t="s">
        <v>186</v>
      </c>
      <c r="D97" s="9"/>
      <c r="F97" s="2" t="s">
        <v>23</v>
      </c>
      <c r="G97" s="8"/>
      <c r="H97" s="2"/>
    </row>
    <row r="98">
      <c r="A98" s="3" t="s">
        <v>187</v>
      </c>
      <c r="C98" s="2" t="s">
        <v>132</v>
      </c>
      <c r="D98" s="2" t="s">
        <v>39</v>
      </c>
      <c r="F98" s="2" t="s">
        <v>188</v>
      </c>
      <c r="G98" s="8" t="s">
        <v>16</v>
      </c>
      <c r="H98" s="2" t="s">
        <v>189</v>
      </c>
    </row>
    <row r="99">
      <c r="A99" s="3" t="s">
        <v>190</v>
      </c>
      <c r="C99" s="2" t="s">
        <v>24</v>
      </c>
      <c r="D99" s="2">
        <v>2.0</v>
      </c>
      <c r="E99" s="2" t="s">
        <v>10</v>
      </c>
      <c r="F99" s="2" t="s">
        <v>25</v>
      </c>
      <c r="G99" s="8" t="s">
        <v>146</v>
      </c>
      <c r="H99" s="2" t="s">
        <v>27</v>
      </c>
    </row>
    <row r="100">
      <c r="A100" s="3" t="s">
        <v>191</v>
      </c>
      <c r="C100" s="2" t="s">
        <v>192</v>
      </c>
      <c r="D100" s="2" t="s">
        <v>39</v>
      </c>
      <c r="E100" s="2" t="s">
        <v>10</v>
      </c>
      <c r="F100" s="2" t="s">
        <v>31</v>
      </c>
      <c r="G100" s="8" t="s">
        <v>16</v>
      </c>
      <c r="H100" s="2" t="s">
        <v>193</v>
      </c>
    </row>
    <row r="101">
      <c r="A101" s="3" t="s">
        <v>194</v>
      </c>
      <c r="C101" s="2" t="s">
        <v>195</v>
      </c>
      <c r="D101" s="2">
        <v>4.0</v>
      </c>
      <c r="F101" s="2" t="s">
        <v>88</v>
      </c>
      <c r="G101" s="2" t="s">
        <v>20</v>
      </c>
      <c r="H101" s="2" t="s">
        <v>196</v>
      </c>
    </row>
    <row r="102">
      <c r="A102" s="3" t="s">
        <v>197</v>
      </c>
      <c r="D102" s="9"/>
      <c r="F102" s="2" t="s">
        <v>23</v>
      </c>
      <c r="G102" s="8"/>
    </row>
    <row r="103">
      <c r="A103" s="3" t="s">
        <v>198</v>
      </c>
      <c r="D103" s="9"/>
      <c r="F103" s="2" t="s">
        <v>23</v>
      </c>
      <c r="G103" s="8"/>
      <c r="H103" s="2"/>
    </row>
    <row r="104">
      <c r="A104" s="3" t="s">
        <v>199</v>
      </c>
      <c r="C104" s="2" t="s">
        <v>30</v>
      </c>
      <c r="D104" s="2">
        <v>4.0</v>
      </c>
      <c r="E104" s="2" t="s">
        <v>10</v>
      </c>
      <c r="F104" s="2" t="s">
        <v>31</v>
      </c>
      <c r="G104" s="8" t="s">
        <v>16</v>
      </c>
      <c r="H104" s="2" t="s">
        <v>200</v>
      </c>
    </row>
    <row r="105">
      <c r="A105" s="3" t="s">
        <v>201</v>
      </c>
      <c r="C105" s="2" t="s">
        <v>24</v>
      </c>
      <c r="D105" s="2">
        <v>2.0</v>
      </c>
      <c r="E105" s="2" t="s">
        <v>10</v>
      </c>
      <c r="F105" s="2" t="s">
        <v>25</v>
      </c>
      <c r="G105" s="8" t="s">
        <v>202</v>
      </c>
      <c r="H105" s="2" t="s">
        <v>27</v>
      </c>
    </row>
    <row r="106">
      <c r="A106" s="3" t="s">
        <v>203</v>
      </c>
      <c r="C106" s="2" t="s">
        <v>62</v>
      </c>
      <c r="D106" s="2">
        <v>4.0</v>
      </c>
      <c r="F106" s="2" t="s">
        <v>11</v>
      </c>
      <c r="G106" s="2" t="s">
        <v>16</v>
      </c>
      <c r="H106" s="2" t="s">
        <v>204</v>
      </c>
    </row>
    <row r="107">
      <c r="A107" s="3" t="s">
        <v>205</v>
      </c>
      <c r="C107" s="2" t="s">
        <v>19</v>
      </c>
      <c r="D107" s="2" t="s">
        <v>39</v>
      </c>
      <c r="F107" s="2" t="s">
        <v>11</v>
      </c>
      <c r="H107" s="2" t="s">
        <v>12</v>
      </c>
    </row>
    <row r="108">
      <c r="A108" s="3" t="s">
        <v>206</v>
      </c>
      <c r="C108" s="2" t="s">
        <v>132</v>
      </c>
      <c r="D108" s="2" t="s">
        <v>54</v>
      </c>
      <c r="E108" s="2" t="s">
        <v>10</v>
      </c>
      <c r="F108" s="2" t="s">
        <v>31</v>
      </c>
      <c r="G108" s="8" t="s">
        <v>103</v>
      </c>
      <c r="H108" s="2" t="s">
        <v>207</v>
      </c>
    </row>
    <row r="109">
      <c r="A109" s="3" t="s">
        <v>208</v>
      </c>
      <c r="C109" s="2" t="s">
        <v>30</v>
      </c>
      <c r="D109" s="2">
        <v>4.0</v>
      </c>
      <c r="F109" s="2" t="s">
        <v>31</v>
      </c>
    </row>
    <row r="110">
      <c r="A110" s="3" t="s">
        <v>209</v>
      </c>
      <c r="D110" s="9"/>
      <c r="F110" s="2" t="s">
        <v>23</v>
      </c>
      <c r="G110" s="8"/>
      <c r="H110" s="2"/>
    </row>
    <row r="111">
      <c r="A111" s="3" t="s">
        <v>210</v>
      </c>
      <c r="C111" s="2" t="s">
        <v>211</v>
      </c>
      <c r="D111" s="2">
        <v>2.0</v>
      </c>
      <c r="E111" s="2" t="s">
        <v>10</v>
      </c>
      <c r="F111" s="2" t="s">
        <v>25</v>
      </c>
      <c r="G111" s="8"/>
      <c r="H111" s="2" t="s">
        <v>212</v>
      </c>
    </row>
    <row r="112">
      <c r="A112" s="14" t="s">
        <v>213</v>
      </c>
      <c r="B112" s="5"/>
      <c r="C112" s="6"/>
      <c r="D112" s="5"/>
      <c r="E112" s="6"/>
      <c r="F112" s="7" t="s">
        <v>23</v>
      </c>
      <c r="G112" s="8"/>
      <c r="H112" s="6"/>
      <c r="I112" s="5"/>
      <c r="J112" s="5"/>
      <c r="K112" s="5"/>
      <c r="L112" s="5"/>
      <c r="M112" s="5"/>
      <c r="N112" s="5"/>
      <c r="O112" s="5"/>
      <c r="P112" s="5"/>
      <c r="Q112" s="5"/>
      <c r="R112" s="5"/>
      <c r="S112" s="5"/>
      <c r="T112" s="5"/>
      <c r="U112" s="5"/>
      <c r="V112" s="5"/>
      <c r="W112" s="5"/>
    </row>
    <row r="113">
      <c r="A113" s="3" t="s">
        <v>214</v>
      </c>
      <c r="C113" s="2" t="s">
        <v>19</v>
      </c>
      <c r="D113" s="2">
        <v>3.0</v>
      </c>
      <c r="E113" s="2" t="s">
        <v>10</v>
      </c>
      <c r="F113" s="2" t="s">
        <v>11</v>
      </c>
      <c r="H113" s="2" t="s">
        <v>12</v>
      </c>
    </row>
    <row r="114">
      <c r="A114" s="3" t="s">
        <v>215</v>
      </c>
      <c r="C114" s="2" t="s">
        <v>30</v>
      </c>
      <c r="D114" s="2">
        <v>4.0</v>
      </c>
      <c r="F114" s="2" t="s">
        <v>31</v>
      </c>
      <c r="G114" s="2" t="s">
        <v>16</v>
      </c>
      <c r="H114" s="2" t="s">
        <v>216</v>
      </c>
    </row>
    <row r="115">
      <c r="A115" s="3" t="s">
        <v>217</v>
      </c>
      <c r="D115" s="9"/>
      <c r="F115" s="2" t="s">
        <v>23</v>
      </c>
      <c r="G115" s="8"/>
      <c r="H115" s="2"/>
    </row>
    <row r="116">
      <c r="A116" s="3" t="s">
        <v>218</v>
      </c>
      <c r="C116" s="2" t="s">
        <v>30</v>
      </c>
      <c r="D116" s="2">
        <v>4.0</v>
      </c>
      <c r="E116" s="2" t="s">
        <v>10</v>
      </c>
      <c r="F116" s="2" t="s">
        <v>31</v>
      </c>
      <c r="G116" s="8" t="s">
        <v>219</v>
      </c>
      <c r="H116" s="2" t="s">
        <v>220</v>
      </c>
    </row>
    <row r="117">
      <c r="A117" s="3" t="s">
        <v>221</v>
      </c>
      <c r="C117" s="2" t="s">
        <v>30</v>
      </c>
      <c r="D117" s="2">
        <v>4.0</v>
      </c>
      <c r="F117" s="2" t="s">
        <v>31</v>
      </c>
      <c r="G117" s="8" t="s">
        <v>222</v>
      </c>
      <c r="H117" s="2" t="s">
        <v>223</v>
      </c>
    </row>
    <row r="118">
      <c r="A118" s="3" t="s">
        <v>224</v>
      </c>
      <c r="C118" s="2" t="s">
        <v>19</v>
      </c>
      <c r="D118" s="2" t="s">
        <v>39</v>
      </c>
      <c r="F118" s="2" t="s">
        <v>11</v>
      </c>
      <c r="G118" s="2" t="s">
        <v>16</v>
      </c>
      <c r="H118" s="2" t="s">
        <v>225</v>
      </c>
    </row>
    <row r="119">
      <c r="A119" s="3" t="s">
        <v>226</v>
      </c>
      <c r="C119" s="2" t="s">
        <v>19</v>
      </c>
      <c r="D119" s="2" t="s">
        <v>39</v>
      </c>
      <c r="F119" s="2" t="s">
        <v>11</v>
      </c>
      <c r="G119" s="2" t="s">
        <v>16</v>
      </c>
      <c r="H119" s="2" t="s">
        <v>227</v>
      </c>
    </row>
    <row r="120">
      <c r="A120" s="3" t="s">
        <v>228</v>
      </c>
      <c r="C120" s="2" t="s">
        <v>19</v>
      </c>
      <c r="D120" s="2">
        <v>4.0</v>
      </c>
      <c r="E120" s="2" t="s">
        <v>10</v>
      </c>
      <c r="F120" s="2" t="s">
        <v>11</v>
      </c>
      <c r="G120" s="8"/>
      <c r="H120" s="2" t="s">
        <v>229</v>
      </c>
    </row>
    <row r="121">
      <c r="A121" s="3" t="s">
        <v>230</v>
      </c>
      <c r="C121" s="2" t="s">
        <v>231</v>
      </c>
      <c r="D121" s="2" t="s">
        <v>54</v>
      </c>
      <c r="E121" s="2" t="s">
        <v>10</v>
      </c>
      <c r="F121" s="2" t="s">
        <v>88</v>
      </c>
      <c r="G121" s="8" t="s">
        <v>16</v>
      </c>
      <c r="H121" s="2" t="s">
        <v>12</v>
      </c>
    </row>
    <row r="122">
      <c r="A122" s="3" t="s">
        <v>232</v>
      </c>
      <c r="C122" s="2" t="s">
        <v>233</v>
      </c>
      <c r="D122" s="2">
        <v>4.0</v>
      </c>
      <c r="E122" s="2" t="s">
        <v>10</v>
      </c>
      <c r="F122" s="2" t="s">
        <v>43</v>
      </c>
      <c r="G122" s="8" t="s">
        <v>103</v>
      </c>
      <c r="H122" s="2" t="s">
        <v>234</v>
      </c>
    </row>
    <row r="123">
      <c r="A123" s="3" t="s">
        <v>235</v>
      </c>
      <c r="C123" s="2" t="s">
        <v>236</v>
      </c>
      <c r="D123" s="2">
        <v>4.0</v>
      </c>
      <c r="F123" s="2" t="s">
        <v>31</v>
      </c>
      <c r="G123" s="8" t="s">
        <v>16</v>
      </c>
      <c r="H123" s="2" t="s">
        <v>207</v>
      </c>
    </row>
    <row r="124">
      <c r="A124" s="3" t="s">
        <v>237</v>
      </c>
      <c r="C124" s="2" t="s">
        <v>30</v>
      </c>
      <c r="D124" s="2">
        <v>4.0</v>
      </c>
      <c r="F124" s="2" t="s">
        <v>31</v>
      </c>
      <c r="G124" s="8" t="s">
        <v>16</v>
      </c>
      <c r="H124" s="2" t="s">
        <v>238</v>
      </c>
    </row>
    <row r="125">
      <c r="A125" s="3" t="s">
        <v>239</v>
      </c>
      <c r="C125" s="2" t="s">
        <v>30</v>
      </c>
      <c r="D125" s="2">
        <v>4.0</v>
      </c>
      <c r="F125" s="2" t="s">
        <v>31</v>
      </c>
      <c r="G125" s="8" t="s">
        <v>103</v>
      </c>
      <c r="H125" s="2" t="s">
        <v>240</v>
      </c>
    </row>
    <row r="126">
      <c r="A126" s="3" t="s">
        <v>241</v>
      </c>
      <c r="D126" s="9"/>
      <c r="F126" s="2" t="s">
        <v>23</v>
      </c>
      <c r="G126" s="8"/>
      <c r="H126" s="2"/>
    </row>
    <row r="127">
      <c r="A127" s="3" t="s">
        <v>242</v>
      </c>
      <c r="C127" s="2"/>
      <c r="D127" s="9"/>
      <c r="F127" s="2" t="s">
        <v>23</v>
      </c>
      <c r="G127" s="8"/>
    </row>
    <row r="128">
      <c r="A128" s="3" t="s">
        <v>243</v>
      </c>
      <c r="D128" s="9"/>
      <c r="F128" s="2" t="s">
        <v>23</v>
      </c>
      <c r="G128" s="8"/>
    </row>
    <row r="129">
      <c r="A129" s="3" t="s">
        <v>244</v>
      </c>
      <c r="D129" s="9"/>
      <c r="F129" s="2" t="s">
        <v>23</v>
      </c>
      <c r="G129" s="8"/>
      <c r="H129" s="2"/>
    </row>
    <row r="130">
      <c r="A130" s="3" t="s">
        <v>245</v>
      </c>
      <c r="D130" s="9"/>
      <c r="F130" s="2" t="s">
        <v>23</v>
      </c>
      <c r="G130" s="8"/>
      <c r="H130" s="2"/>
    </row>
    <row r="131">
      <c r="A131" s="3" t="s">
        <v>246</v>
      </c>
      <c r="D131" s="9"/>
      <c r="F131" s="2" t="s">
        <v>23</v>
      </c>
      <c r="G131" s="8"/>
      <c r="H131" s="2"/>
    </row>
    <row r="132">
      <c r="A132" s="3" t="s">
        <v>247</v>
      </c>
      <c r="D132" s="9"/>
      <c r="F132" s="2" t="s">
        <v>23</v>
      </c>
      <c r="G132" s="8"/>
    </row>
    <row r="133">
      <c r="A133" s="3" t="s">
        <v>248</v>
      </c>
      <c r="C133" s="2" t="s">
        <v>19</v>
      </c>
      <c r="D133" s="2" t="s">
        <v>39</v>
      </c>
      <c r="F133" s="2" t="s">
        <v>11</v>
      </c>
      <c r="G133" s="8" t="s">
        <v>202</v>
      </c>
      <c r="H133" s="2" t="s">
        <v>249</v>
      </c>
    </row>
    <row r="134">
      <c r="A134" s="3" t="s">
        <v>250</v>
      </c>
      <c r="C134" s="2" t="s">
        <v>19</v>
      </c>
      <c r="D134" s="2" t="s">
        <v>39</v>
      </c>
      <c r="E134" s="2" t="s">
        <v>10</v>
      </c>
      <c r="F134" s="2" t="s">
        <v>11</v>
      </c>
      <c r="G134" s="8" t="s">
        <v>16</v>
      </c>
      <c r="H134" s="2" t="s">
        <v>251</v>
      </c>
    </row>
    <row r="135">
      <c r="A135" s="3" t="s">
        <v>252</v>
      </c>
      <c r="C135" s="2"/>
      <c r="D135" s="9"/>
      <c r="F135" s="2" t="s">
        <v>23</v>
      </c>
    </row>
    <row r="136">
      <c r="A136" s="3" t="s">
        <v>253</v>
      </c>
      <c r="C136" s="2" t="s">
        <v>19</v>
      </c>
      <c r="D136" s="2">
        <v>5.0</v>
      </c>
      <c r="E136" s="2" t="s">
        <v>10</v>
      </c>
      <c r="F136" s="2" t="s">
        <v>11</v>
      </c>
      <c r="G136" s="8" t="s">
        <v>16</v>
      </c>
      <c r="H136" s="2" t="s">
        <v>254</v>
      </c>
    </row>
    <row r="137">
      <c r="A137" s="3" t="s">
        <v>255</v>
      </c>
      <c r="D137" s="9"/>
      <c r="F137" s="2" t="s">
        <v>23</v>
      </c>
      <c r="G137" s="8"/>
    </row>
    <row r="138">
      <c r="A138" s="3" t="s">
        <v>256</v>
      </c>
      <c r="C138" s="2" t="s">
        <v>24</v>
      </c>
      <c r="D138" s="2">
        <v>2.0</v>
      </c>
      <c r="E138" s="2" t="s">
        <v>10</v>
      </c>
      <c r="F138" s="2" t="s">
        <v>25</v>
      </c>
      <c r="G138" s="8" t="s">
        <v>146</v>
      </c>
      <c r="H138" s="2" t="s">
        <v>27</v>
      </c>
    </row>
    <row r="139">
      <c r="A139" s="3" t="s">
        <v>257</v>
      </c>
      <c r="C139" s="2" t="s">
        <v>181</v>
      </c>
      <c r="D139" s="2" t="s">
        <v>39</v>
      </c>
      <c r="E139" s="2" t="s">
        <v>10</v>
      </c>
      <c r="F139" s="2" t="s">
        <v>15</v>
      </c>
      <c r="G139" s="8" t="s">
        <v>258</v>
      </c>
      <c r="H139" s="2" t="s">
        <v>259</v>
      </c>
    </row>
    <row r="140">
      <c r="A140" s="3" t="s">
        <v>260</v>
      </c>
      <c r="D140" s="9"/>
      <c r="F140" s="2" t="s">
        <v>23</v>
      </c>
      <c r="G140" s="8"/>
      <c r="H140" s="2"/>
    </row>
    <row r="141">
      <c r="A141" s="3" t="s">
        <v>261</v>
      </c>
      <c r="D141" s="9"/>
      <c r="F141" s="2" t="s">
        <v>23</v>
      </c>
      <c r="G141" s="8"/>
      <c r="H141" s="2"/>
    </row>
    <row r="142">
      <c r="A142" s="3" t="s">
        <v>262</v>
      </c>
      <c r="C142" s="2" t="s">
        <v>263</v>
      </c>
      <c r="D142" s="2">
        <v>4.0</v>
      </c>
      <c r="F142" s="2" t="s">
        <v>11</v>
      </c>
      <c r="G142" s="8"/>
      <c r="H142" s="2" t="s">
        <v>12</v>
      </c>
    </row>
    <row r="143">
      <c r="A143" s="3" t="s">
        <v>264</v>
      </c>
      <c r="C143" s="2" t="s">
        <v>19</v>
      </c>
      <c r="D143" s="2">
        <v>4.0</v>
      </c>
      <c r="E143" s="2" t="s">
        <v>10</v>
      </c>
      <c r="F143" s="2" t="s">
        <v>11</v>
      </c>
      <c r="G143" s="8" t="s">
        <v>20</v>
      </c>
      <c r="H143" s="2" t="s">
        <v>265</v>
      </c>
    </row>
    <row r="144">
      <c r="A144" s="3" t="s">
        <v>266</v>
      </c>
      <c r="C144" s="2" t="s">
        <v>83</v>
      </c>
      <c r="D144" s="2">
        <v>4.0</v>
      </c>
      <c r="F144" s="2" t="s">
        <v>31</v>
      </c>
      <c r="G144" s="8" t="s">
        <v>16</v>
      </c>
      <c r="H144" s="2" t="s">
        <v>267</v>
      </c>
    </row>
    <row r="145">
      <c r="A145" s="3" t="s">
        <v>268</v>
      </c>
      <c r="D145" s="9"/>
      <c r="F145" s="2" t="s">
        <v>23</v>
      </c>
      <c r="G145" s="8"/>
    </row>
    <row r="146">
      <c r="A146" s="3" t="s">
        <v>268</v>
      </c>
      <c r="C146" s="2" t="s">
        <v>30</v>
      </c>
      <c r="D146" s="2">
        <v>4.0</v>
      </c>
      <c r="F146" s="2" t="s">
        <v>31</v>
      </c>
      <c r="G146" s="8" t="s">
        <v>258</v>
      </c>
      <c r="H146" s="2" t="s">
        <v>269</v>
      </c>
    </row>
    <row r="147">
      <c r="A147" s="3" t="s">
        <v>270</v>
      </c>
      <c r="C147" s="2" t="s">
        <v>110</v>
      </c>
      <c r="D147" s="2">
        <v>4.0</v>
      </c>
      <c r="E147" s="2" t="s">
        <v>10</v>
      </c>
      <c r="F147" s="2" t="s">
        <v>25</v>
      </c>
      <c r="G147" s="8" t="s">
        <v>103</v>
      </c>
      <c r="H147" s="2" t="s">
        <v>271</v>
      </c>
    </row>
    <row r="148">
      <c r="A148" s="3" t="s">
        <v>272</v>
      </c>
      <c r="D148" s="9"/>
      <c r="F148" s="2" t="s">
        <v>23</v>
      </c>
      <c r="G148" s="18"/>
      <c r="H148" s="2"/>
    </row>
    <row r="149">
      <c r="A149" s="3" t="s">
        <v>272</v>
      </c>
      <c r="C149" s="2" t="s">
        <v>152</v>
      </c>
      <c r="D149" s="2" t="s">
        <v>39</v>
      </c>
      <c r="E149" s="2" t="s">
        <v>10</v>
      </c>
      <c r="F149" s="2" t="s">
        <v>25</v>
      </c>
      <c r="G149" s="8" t="s">
        <v>58</v>
      </c>
      <c r="H149" s="2" t="s">
        <v>273</v>
      </c>
    </row>
    <row r="150">
      <c r="A150" s="3" t="s">
        <v>274</v>
      </c>
      <c r="C150" s="2" t="s">
        <v>110</v>
      </c>
      <c r="D150" s="2">
        <v>4.0</v>
      </c>
      <c r="E150" s="2" t="s">
        <v>10</v>
      </c>
      <c r="F150" s="2" t="s">
        <v>25</v>
      </c>
      <c r="G150" s="8"/>
      <c r="H150" s="2" t="s">
        <v>55</v>
      </c>
    </row>
    <row r="151">
      <c r="A151" s="3" t="s">
        <v>275</v>
      </c>
      <c r="B151" s="2" t="s">
        <v>276</v>
      </c>
      <c r="C151" s="2" t="s">
        <v>110</v>
      </c>
      <c r="D151" s="2">
        <v>4.0</v>
      </c>
      <c r="E151" s="2" t="s">
        <v>10</v>
      </c>
      <c r="F151" s="2" t="s">
        <v>25</v>
      </c>
      <c r="G151" s="8" t="s">
        <v>277</v>
      </c>
      <c r="H151" s="2" t="s">
        <v>55</v>
      </c>
    </row>
    <row r="152">
      <c r="A152" s="3" t="s">
        <v>278</v>
      </c>
      <c r="C152" s="2" t="s">
        <v>110</v>
      </c>
      <c r="D152" s="2">
        <v>4.0</v>
      </c>
      <c r="E152" s="2" t="s">
        <v>10</v>
      </c>
      <c r="F152" s="2" t="s">
        <v>25</v>
      </c>
      <c r="G152" s="8"/>
      <c r="H152" s="2" t="s">
        <v>55</v>
      </c>
    </row>
    <row r="153">
      <c r="A153" s="3" t="s">
        <v>279</v>
      </c>
      <c r="C153" s="2" t="s">
        <v>110</v>
      </c>
      <c r="D153" s="2">
        <v>4.0</v>
      </c>
      <c r="E153" s="2" t="s">
        <v>10</v>
      </c>
      <c r="F153" s="2" t="s">
        <v>25</v>
      </c>
      <c r="G153" s="8" t="s">
        <v>20</v>
      </c>
      <c r="H153" s="2" t="s">
        <v>55</v>
      </c>
    </row>
    <row r="154">
      <c r="A154" s="3" t="s">
        <v>280</v>
      </c>
      <c r="C154" s="2" t="s">
        <v>110</v>
      </c>
      <c r="D154" s="2">
        <v>4.0</v>
      </c>
      <c r="E154" s="2" t="s">
        <v>10</v>
      </c>
      <c r="F154" s="2" t="s">
        <v>25</v>
      </c>
      <c r="G154" s="8" t="s">
        <v>20</v>
      </c>
      <c r="H154" s="2" t="s">
        <v>55</v>
      </c>
    </row>
    <row r="155">
      <c r="A155" s="4" t="s">
        <v>281</v>
      </c>
      <c r="B155" s="5"/>
      <c r="C155" s="2" t="s">
        <v>110</v>
      </c>
      <c r="D155" s="2">
        <v>4.0</v>
      </c>
      <c r="E155" s="2" t="s">
        <v>10</v>
      </c>
      <c r="F155" s="2" t="s">
        <v>25</v>
      </c>
      <c r="G155" s="8"/>
      <c r="H155" s="2" t="s">
        <v>55</v>
      </c>
      <c r="I155" s="5"/>
      <c r="J155" s="5"/>
      <c r="K155" s="5"/>
      <c r="L155" s="5"/>
      <c r="M155" s="5"/>
      <c r="N155" s="5"/>
      <c r="O155" s="5"/>
      <c r="P155" s="5"/>
      <c r="Q155" s="5"/>
      <c r="R155" s="5"/>
      <c r="S155" s="5"/>
      <c r="T155" s="5"/>
      <c r="U155" s="5"/>
      <c r="V155" s="5"/>
      <c r="W155" s="5"/>
    </row>
    <row r="156">
      <c r="A156" s="3" t="s">
        <v>282</v>
      </c>
      <c r="C156" s="2" t="s">
        <v>283</v>
      </c>
      <c r="D156" s="2">
        <v>4.0</v>
      </c>
      <c r="F156" s="2" t="s">
        <v>15</v>
      </c>
      <c r="G156" s="8" t="s">
        <v>20</v>
      </c>
      <c r="H156" s="2" t="s">
        <v>284</v>
      </c>
    </row>
    <row r="157">
      <c r="A157" s="3" t="s">
        <v>285</v>
      </c>
      <c r="C157" s="2"/>
      <c r="D157" s="9"/>
      <c r="F157" s="2" t="s">
        <v>23</v>
      </c>
      <c r="G157" s="8"/>
    </row>
    <row r="158">
      <c r="A158" s="3" t="s">
        <v>286</v>
      </c>
      <c r="D158" s="9"/>
      <c r="F158" s="2" t="s">
        <v>23</v>
      </c>
      <c r="G158" s="11"/>
      <c r="H158" s="2"/>
    </row>
    <row r="159">
      <c r="A159" s="3" t="s">
        <v>287</v>
      </c>
      <c r="D159" s="9"/>
      <c r="F159" s="2" t="s">
        <v>23</v>
      </c>
      <c r="G159" s="8"/>
    </row>
    <row r="160">
      <c r="A160" s="3" t="s">
        <v>288</v>
      </c>
      <c r="C160" s="2"/>
      <c r="D160" s="9"/>
      <c r="F160" s="2" t="s">
        <v>23</v>
      </c>
      <c r="G160" s="8"/>
    </row>
    <row r="161">
      <c r="A161" s="3" t="s">
        <v>288</v>
      </c>
      <c r="C161" s="2" t="s">
        <v>19</v>
      </c>
      <c r="D161" s="2">
        <v>4.0</v>
      </c>
      <c r="E161" s="2" t="s">
        <v>10</v>
      </c>
      <c r="F161" s="2" t="s">
        <v>11</v>
      </c>
      <c r="G161" s="2" t="s">
        <v>16</v>
      </c>
      <c r="H161" s="2" t="s">
        <v>289</v>
      </c>
    </row>
    <row r="162">
      <c r="A162" s="3" t="s">
        <v>290</v>
      </c>
      <c r="D162" s="9"/>
      <c r="F162" s="2" t="s">
        <v>23</v>
      </c>
      <c r="G162" s="8"/>
      <c r="H162" s="2"/>
    </row>
    <row r="163">
      <c r="A163" s="3" t="s">
        <v>291</v>
      </c>
      <c r="D163" s="9"/>
      <c r="F163" s="2" t="s">
        <v>23</v>
      </c>
      <c r="G163" s="8"/>
      <c r="H163" s="2"/>
    </row>
    <row r="164">
      <c r="A164" s="3" t="s">
        <v>292</v>
      </c>
      <c r="C164" s="2" t="s">
        <v>19</v>
      </c>
      <c r="D164" s="2" t="s">
        <v>54</v>
      </c>
      <c r="F164" s="2" t="s">
        <v>11</v>
      </c>
      <c r="H164" s="2" t="s">
        <v>293</v>
      </c>
    </row>
    <row r="165">
      <c r="A165" s="3" t="s">
        <v>294</v>
      </c>
      <c r="C165" s="2" t="s">
        <v>132</v>
      </c>
      <c r="D165" s="2">
        <v>4.0</v>
      </c>
      <c r="F165" s="2" t="s">
        <v>31</v>
      </c>
      <c r="G165" s="8" t="s">
        <v>16</v>
      </c>
      <c r="H165" s="2" t="s">
        <v>295</v>
      </c>
    </row>
    <row r="166">
      <c r="A166" s="3" t="s">
        <v>296</v>
      </c>
      <c r="C166" s="2" t="s">
        <v>132</v>
      </c>
      <c r="D166" s="2" t="s">
        <v>39</v>
      </c>
      <c r="E166" s="2" t="s">
        <v>10</v>
      </c>
      <c r="F166" s="2" t="s">
        <v>188</v>
      </c>
      <c r="G166" s="8" t="s">
        <v>16</v>
      </c>
      <c r="H166" s="2" t="s">
        <v>189</v>
      </c>
    </row>
    <row r="167">
      <c r="A167" s="14" t="s">
        <v>297</v>
      </c>
      <c r="B167" s="5"/>
      <c r="C167" s="6"/>
      <c r="D167" s="5"/>
      <c r="E167" s="6"/>
      <c r="F167" s="7" t="s">
        <v>23</v>
      </c>
      <c r="G167" s="8"/>
      <c r="H167" s="6"/>
      <c r="I167" s="5"/>
      <c r="J167" s="5"/>
      <c r="K167" s="5"/>
      <c r="L167" s="5"/>
      <c r="M167" s="5"/>
      <c r="N167" s="5"/>
      <c r="O167" s="5"/>
      <c r="P167" s="5"/>
      <c r="Q167" s="5"/>
      <c r="R167" s="5"/>
      <c r="S167" s="5"/>
      <c r="T167" s="5"/>
      <c r="U167" s="5"/>
      <c r="V167" s="5"/>
      <c r="W167" s="5"/>
    </row>
    <row r="168">
      <c r="A168" s="3" t="s">
        <v>298</v>
      </c>
      <c r="C168" s="2"/>
      <c r="D168" s="9"/>
      <c r="F168" s="2" t="s">
        <v>23</v>
      </c>
      <c r="G168" s="8"/>
    </row>
    <row r="169">
      <c r="A169" s="3" t="s">
        <v>299</v>
      </c>
      <c r="C169" s="2" t="s">
        <v>300</v>
      </c>
      <c r="D169" s="2">
        <v>4.0</v>
      </c>
      <c r="E169" s="2" t="s">
        <v>10</v>
      </c>
      <c r="F169" s="2" t="s">
        <v>31</v>
      </c>
      <c r="G169" s="8" t="s">
        <v>16</v>
      </c>
      <c r="H169" s="2" t="s">
        <v>301</v>
      </c>
    </row>
    <row r="170">
      <c r="A170" s="3" t="s">
        <v>302</v>
      </c>
      <c r="B170" s="2">
        <v>2.0</v>
      </c>
      <c r="C170" s="2" t="s">
        <v>30</v>
      </c>
      <c r="D170" s="2">
        <v>4.0</v>
      </c>
      <c r="F170" s="2" t="s">
        <v>31</v>
      </c>
      <c r="G170" s="8" t="s">
        <v>103</v>
      </c>
      <c r="H170" s="2" t="s">
        <v>303</v>
      </c>
    </row>
    <row r="171">
      <c r="A171" s="3" t="s">
        <v>304</v>
      </c>
      <c r="C171" s="2"/>
      <c r="D171" s="9"/>
      <c r="F171" s="2" t="s">
        <v>23</v>
      </c>
      <c r="G171" s="8"/>
    </row>
    <row r="172">
      <c r="A172" s="3" t="s">
        <v>305</v>
      </c>
      <c r="D172" s="9"/>
      <c r="F172" s="2" t="s">
        <v>23</v>
      </c>
      <c r="G172" s="8"/>
      <c r="H172" s="2"/>
    </row>
    <row r="173">
      <c r="A173" s="3" t="s">
        <v>306</v>
      </c>
      <c r="C173" s="2" t="s">
        <v>19</v>
      </c>
      <c r="D173" s="2">
        <v>5.0</v>
      </c>
      <c r="F173" s="2" t="s">
        <v>11</v>
      </c>
      <c r="G173" s="12"/>
      <c r="H173" s="2" t="s">
        <v>307</v>
      </c>
    </row>
    <row r="174">
      <c r="A174" s="3" t="s">
        <v>308</v>
      </c>
      <c r="D174" s="9"/>
      <c r="F174" s="2" t="s">
        <v>23</v>
      </c>
      <c r="G174" s="8"/>
    </row>
    <row r="175">
      <c r="A175" s="3" t="s">
        <v>309</v>
      </c>
      <c r="C175" s="2" t="s">
        <v>83</v>
      </c>
      <c r="D175" s="2" t="s">
        <v>54</v>
      </c>
      <c r="F175" s="2" t="s">
        <v>31</v>
      </c>
      <c r="H175" s="2" t="s">
        <v>12</v>
      </c>
    </row>
    <row r="176">
      <c r="A176" s="3" t="s">
        <v>310</v>
      </c>
      <c r="C176" s="2" t="s">
        <v>132</v>
      </c>
      <c r="D176" s="2">
        <v>4.0</v>
      </c>
      <c r="F176" s="2" t="s">
        <v>31</v>
      </c>
      <c r="G176" s="8" t="s">
        <v>16</v>
      </c>
      <c r="H176" s="2" t="s">
        <v>311</v>
      </c>
    </row>
    <row r="177">
      <c r="A177" s="3" t="s">
        <v>312</v>
      </c>
      <c r="D177" s="9"/>
      <c r="F177" s="2" t="s">
        <v>23</v>
      </c>
      <c r="G177" s="8"/>
      <c r="H177" s="2"/>
    </row>
    <row r="178">
      <c r="A178" s="3" t="s">
        <v>313</v>
      </c>
      <c r="C178" s="2" t="s">
        <v>152</v>
      </c>
      <c r="D178" s="2">
        <v>5.0</v>
      </c>
      <c r="E178" s="2" t="s">
        <v>10</v>
      </c>
      <c r="F178" s="2" t="s">
        <v>25</v>
      </c>
      <c r="G178" s="12"/>
      <c r="H178" s="2" t="s">
        <v>12</v>
      </c>
    </row>
    <row r="179">
      <c r="A179" s="3" t="s">
        <v>314</v>
      </c>
      <c r="C179" s="2" t="s">
        <v>315</v>
      </c>
      <c r="D179" s="2" t="s">
        <v>54</v>
      </c>
      <c r="F179" s="2" t="s">
        <v>31</v>
      </c>
      <c r="G179" s="8" t="s">
        <v>16</v>
      </c>
      <c r="H179" s="2" t="s">
        <v>316</v>
      </c>
    </row>
    <row r="180">
      <c r="A180" s="3" t="s">
        <v>317</v>
      </c>
      <c r="C180" s="2" t="s">
        <v>318</v>
      </c>
      <c r="D180" s="2">
        <v>4.0</v>
      </c>
      <c r="F180" s="2" t="s">
        <v>15</v>
      </c>
      <c r="G180" s="8" t="s">
        <v>16</v>
      </c>
      <c r="H180" s="2" t="s">
        <v>319</v>
      </c>
    </row>
    <row r="181">
      <c r="A181" s="3" t="s">
        <v>320</v>
      </c>
      <c r="D181" s="9"/>
      <c r="F181" s="2" t="s">
        <v>23</v>
      </c>
      <c r="G181" s="8"/>
      <c r="H181" s="2"/>
    </row>
    <row r="182">
      <c r="A182" s="3" t="s">
        <v>321</v>
      </c>
      <c r="C182" s="2" t="s">
        <v>322</v>
      </c>
      <c r="D182" s="2">
        <v>5.0</v>
      </c>
      <c r="F182" s="2" t="s">
        <v>25</v>
      </c>
      <c r="G182" s="2" t="s">
        <v>16</v>
      </c>
      <c r="H182" s="2" t="s">
        <v>323</v>
      </c>
    </row>
    <row r="183">
      <c r="A183" s="3" t="s">
        <v>324</v>
      </c>
      <c r="C183" s="2" t="s">
        <v>110</v>
      </c>
      <c r="D183" s="2">
        <v>4.0</v>
      </c>
      <c r="F183" s="2" t="s">
        <v>25</v>
      </c>
      <c r="G183" s="8"/>
      <c r="H183" s="2" t="s">
        <v>325</v>
      </c>
    </row>
    <row r="184">
      <c r="A184" s="3" t="s">
        <v>326</v>
      </c>
      <c r="C184" s="2" t="s">
        <v>110</v>
      </c>
      <c r="D184" s="2">
        <v>4.0</v>
      </c>
      <c r="F184" s="2" t="s">
        <v>25</v>
      </c>
      <c r="H184" s="2" t="s">
        <v>325</v>
      </c>
    </row>
    <row r="185">
      <c r="A185" s="3" t="s">
        <v>327</v>
      </c>
      <c r="C185" s="2" t="s">
        <v>328</v>
      </c>
      <c r="D185" s="2">
        <v>4.0</v>
      </c>
      <c r="F185" s="2" t="s">
        <v>43</v>
      </c>
      <c r="G185" s="8" t="s">
        <v>16</v>
      </c>
      <c r="H185" s="2" t="s">
        <v>329</v>
      </c>
    </row>
    <row r="186">
      <c r="A186" s="3" t="s">
        <v>330</v>
      </c>
      <c r="D186" s="9"/>
      <c r="F186" s="2" t="s">
        <v>23</v>
      </c>
      <c r="G186" s="8"/>
    </row>
    <row r="187">
      <c r="A187" s="3" t="s">
        <v>331</v>
      </c>
      <c r="C187" s="2" t="s">
        <v>332</v>
      </c>
      <c r="D187" s="2" t="s">
        <v>54</v>
      </c>
      <c r="E187" s="2" t="s">
        <v>10</v>
      </c>
      <c r="F187" s="2" t="s">
        <v>15</v>
      </c>
      <c r="G187" s="8" t="s">
        <v>16</v>
      </c>
      <c r="H187" s="2" t="s">
        <v>333</v>
      </c>
    </row>
    <row r="188">
      <c r="A188" s="3" t="s">
        <v>334</v>
      </c>
      <c r="D188" s="9"/>
      <c r="F188" s="2" t="s">
        <v>23</v>
      </c>
      <c r="G188" s="8"/>
      <c r="H188" s="2"/>
    </row>
    <row r="189">
      <c r="A189" s="3" t="s">
        <v>335</v>
      </c>
      <c r="C189" s="2" t="s">
        <v>115</v>
      </c>
      <c r="D189" s="2">
        <v>4.0</v>
      </c>
      <c r="F189" s="2" t="s">
        <v>43</v>
      </c>
      <c r="G189" s="8"/>
      <c r="H189" s="2" t="s">
        <v>336</v>
      </c>
    </row>
    <row r="190">
      <c r="A190" s="3" t="s">
        <v>337</v>
      </c>
      <c r="C190" s="2" t="s">
        <v>283</v>
      </c>
      <c r="D190" s="2">
        <v>4.0</v>
      </c>
      <c r="F190" s="2" t="s">
        <v>15</v>
      </c>
      <c r="H190" s="2" t="s">
        <v>338</v>
      </c>
    </row>
    <row r="191">
      <c r="A191" s="3" t="s">
        <v>339</v>
      </c>
      <c r="C191" s="2" t="s">
        <v>122</v>
      </c>
      <c r="D191" s="2">
        <v>4.0</v>
      </c>
      <c r="F191" s="2" t="s">
        <v>88</v>
      </c>
      <c r="G191" s="8" t="s">
        <v>16</v>
      </c>
      <c r="H191" s="2" t="s">
        <v>340</v>
      </c>
    </row>
    <row r="192">
      <c r="A192" s="3" t="s">
        <v>341</v>
      </c>
      <c r="C192" s="2" t="s">
        <v>122</v>
      </c>
      <c r="D192" s="2">
        <v>4.0</v>
      </c>
      <c r="F192" s="2" t="s">
        <v>88</v>
      </c>
      <c r="G192" s="8" t="s">
        <v>16</v>
      </c>
      <c r="H192" s="2" t="s">
        <v>340</v>
      </c>
    </row>
    <row r="193">
      <c r="A193" s="3" t="s">
        <v>342</v>
      </c>
      <c r="C193" s="2" t="s">
        <v>19</v>
      </c>
      <c r="D193" s="2">
        <v>4.0</v>
      </c>
      <c r="E193" s="2" t="s">
        <v>10</v>
      </c>
      <c r="F193" s="2" t="s">
        <v>11</v>
      </c>
      <c r="G193" s="8" t="s">
        <v>103</v>
      </c>
      <c r="H193" s="2" t="s">
        <v>343</v>
      </c>
    </row>
    <row r="194">
      <c r="A194" s="3" t="s">
        <v>344</v>
      </c>
      <c r="C194" s="2" t="s">
        <v>345</v>
      </c>
      <c r="D194" s="2">
        <v>1.0</v>
      </c>
      <c r="E194" s="2" t="s">
        <v>10</v>
      </c>
      <c r="F194" s="2" t="s">
        <v>346</v>
      </c>
      <c r="G194" s="8"/>
      <c r="H194" s="2" t="s">
        <v>12</v>
      </c>
    </row>
    <row r="195">
      <c r="A195" s="3" t="s">
        <v>347</v>
      </c>
      <c r="C195" s="2" t="s">
        <v>91</v>
      </c>
      <c r="D195" s="2">
        <v>4.0</v>
      </c>
      <c r="E195" s="2" t="s">
        <v>10</v>
      </c>
      <c r="F195" s="2" t="s">
        <v>11</v>
      </c>
      <c r="G195" s="12"/>
      <c r="H195" s="2" t="s">
        <v>348</v>
      </c>
    </row>
    <row r="196">
      <c r="A196" s="3" t="s">
        <v>349</v>
      </c>
      <c r="C196" s="2" t="s">
        <v>350</v>
      </c>
      <c r="D196" s="2" t="s">
        <v>39</v>
      </c>
      <c r="F196" s="2" t="s">
        <v>43</v>
      </c>
      <c r="G196" s="8" t="s">
        <v>351</v>
      </c>
      <c r="H196" s="2" t="s">
        <v>352</v>
      </c>
    </row>
    <row r="197">
      <c r="A197" s="3" t="s">
        <v>353</v>
      </c>
      <c r="C197" s="2" t="s">
        <v>354</v>
      </c>
      <c r="D197" s="2">
        <v>4.0</v>
      </c>
      <c r="F197" s="2" t="s">
        <v>11</v>
      </c>
      <c r="G197" s="8"/>
      <c r="H197" s="2" t="s">
        <v>12</v>
      </c>
    </row>
    <row r="198">
      <c r="A198" s="3" t="s">
        <v>355</v>
      </c>
      <c r="C198" s="2" t="s">
        <v>83</v>
      </c>
      <c r="D198" s="2">
        <v>4.0</v>
      </c>
      <c r="F198" s="2" t="s">
        <v>31</v>
      </c>
      <c r="G198" s="12"/>
      <c r="H198" s="2" t="s">
        <v>356</v>
      </c>
    </row>
    <row r="199">
      <c r="A199" s="3" t="s">
        <v>357</v>
      </c>
      <c r="C199" s="2" t="s">
        <v>19</v>
      </c>
      <c r="D199" s="2">
        <v>4.0</v>
      </c>
      <c r="E199" s="2" t="s">
        <v>10</v>
      </c>
      <c r="F199" s="2" t="s">
        <v>11</v>
      </c>
      <c r="H199" s="2" t="s">
        <v>12</v>
      </c>
    </row>
    <row r="200">
      <c r="A200" s="3" t="s">
        <v>358</v>
      </c>
      <c r="C200" s="2" t="s">
        <v>359</v>
      </c>
      <c r="D200" s="2" t="s">
        <v>360</v>
      </c>
      <c r="E200" s="2" t="s">
        <v>10</v>
      </c>
      <c r="F200" s="2" t="s">
        <v>88</v>
      </c>
      <c r="G200" s="8" t="s">
        <v>166</v>
      </c>
      <c r="H200" s="2" t="s">
        <v>361</v>
      </c>
    </row>
    <row r="201">
      <c r="A201" s="3" t="s">
        <v>362</v>
      </c>
      <c r="C201" s="2" t="s">
        <v>122</v>
      </c>
      <c r="D201" s="2" t="s">
        <v>54</v>
      </c>
      <c r="F201" s="2" t="s">
        <v>88</v>
      </c>
      <c r="H201" s="2" t="s">
        <v>12</v>
      </c>
    </row>
    <row r="202">
      <c r="A202" s="3" t="s">
        <v>363</v>
      </c>
      <c r="C202" s="2" t="s">
        <v>19</v>
      </c>
      <c r="D202" s="2" t="s">
        <v>54</v>
      </c>
      <c r="E202" s="2" t="s">
        <v>10</v>
      </c>
      <c r="F202" s="2" t="s">
        <v>11</v>
      </c>
      <c r="H202" s="2" t="s">
        <v>364</v>
      </c>
    </row>
    <row r="203">
      <c r="A203" s="3" t="s">
        <v>365</v>
      </c>
      <c r="C203" s="2" t="s">
        <v>181</v>
      </c>
      <c r="D203" s="2" t="s">
        <v>39</v>
      </c>
      <c r="E203" s="2" t="s">
        <v>10</v>
      </c>
      <c r="F203" s="2" t="s">
        <v>15</v>
      </c>
      <c r="G203" s="8" t="s">
        <v>16</v>
      </c>
      <c r="H203" s="2" t="s">
        <v>366</v>
      </c>
    </row>
    <row r="204">
      <c r="A204" s="3" t="s">
        <v>367</v>
      </c>
      <c r="C204" s="2" t="s">
        <v>30</v>
      </c>
      <c r="D204" s="2">
        <v>4.0</v>
      </c>
      <c r="F204" s="2" t="s">
        <v>31</v>
      </c>
      <c r="G204" s="8" t="s">
        <v>16</v>
      </c>
      <c r="H204" s="2" t="s">
        <v>368</v>
      </c>
    </row>
    <row r="205">
      <c r="A205" s="3" t="s">
        <v>369</v>
      </c>
      <c r="C205" s="2" t="s">
        <v>370</v>
      </c>
      <c r="D205" s="2">
        <v>4.0</v>
      </c>
      <c r="E205" s="2" t="s">
        <v>10</v>
      </c>
      <c r="F205" s="2" t="s">
        <v>11</v>
      </c>
      <c r="H205" s="2" t="s">
        <v>371</v>
      </c>
    </row>
    <row r="206">
      <c r="A206" s="3" t="s">
        <v>372</v>
      </c>
      <c r="C206" s="2" t="s">
        <v>19</v>
      </c>
      <c r="D206" s="2" t="s">
        <v>54</v>
      </c>
      <c r="E206" s="2" t="s">
        <v>10</v>
      </c>
      <c r="F206" s="2" t="s">
        <v>11</v>
      </c>
      <c r="G206" s="2" t="s">
        <v>16</v>
      </c>
      <c r="H206" s="2" t="s">
        <v>373</v>
      </c>
    </row>
    <row r="207">
      <c r="A207" s="3" t="s">
        <v>374</v>
      </c>
      <c r="C207" s="2" t="s">
        <v>152</v>
      </c>
      <c r="D207" s="2" t="s">
        <v>39</v>
      </c>
      <c r="E207" s="2" t="s">
        <v>10</v>
      </c>
      <c r="F207" s="2" t="s">
        <v>25</v>
      </c>
      <c r="G207" s="8" t="s">
        <v>16</v>
      </c>
      <c r="H207" s="2" t="s">
        <v>375</v>
      </c>
    </row>
    <row r="208">
      <c r="A208" s="3" t="s">
        <v>376</v>
      </c>
      <c r="C208" s="2" t="s">
        <v>377</v>
      </c>
      <c r="D208" s="2" t="s">
        <v>378</v>
      </c>
      <c r="E208" s="2" t="s">
        <v>10</v>
      </c>
      <c r="F208" s="2" t="s">
        <v>43</v>
      </c>
      <c r="G208" s="8" t="s">
        <v>16</v>
      </c>
      <c r="H208" s="2" t="s">
        <v>379</v>
      </c>
    </row>
    <row r="209">
      <c r="A209" s="3" t="s">
        <v>380</v>
      </c>
      <c r="C209" s="2" t="s">
        <v>30</v>
      </c>
      <c r="D209" s="2">
        <v>4.0</v>
      </c>
      <c r="E209" s="2" t="s">
        <v>10</v>
      </c>
      <c r="F209" s="2" t="s">
        <v>31</v>
      </c>
      <c r="G209" s="8" t="s">
        <v>16</v>
      </c>
      <c r="H209" s="2" t="s">
        <v>381</v>
      </c>
    </row>
    <row r="210">
      <c r="A210" s="3" t="s">
        <v>382</v>
      </c>
      <c r="D210" s="9"/>
      <c r="F210" s="2" t="s">
        <v>23</v>
      </c>
      <c r="G210" s="8"/>
      <c r="H210" s="2"/>
    </row>
    <row r="211">
      <c r="A211" s="3" t="s">
        <v>383</v>
      </c>
      <c r="C211" s="2" t="s">
        <v>30</v>
      </c>
      <c r="D211" s="2" t="s">
        <v>39</v>
      </c>
      <c r="E211" s="2" t="s">
        <v>10</v>
      </c>
      <c r="F211" s="2" t="s">
        <v>31</v>
      </c>
      <c r="G211" s="8" t="s">
        <v>16</v>
      </c>
      <c r="H211" s="2" t="s">
        <v>384</v>
      </c>
    </row>
    <row r="212">
      <c r="A212" s="3" t="s">
        <v>385</v>
      </c>
      <c r="C212" s="2" t="s">
        <v>110</v>
      </c>
      <c r="D212" s="2">
        <v>4.0</v>
      </c>
      <c r="E212" s="2" t="s">
        <v>10</v>
      </c>
      <c r="F212" s="2" t="s">
        <v>25</v>
      </c>
      <c r="H212" s="2" t="s">
        <v>386</v>
      </c>
    </row>
    <row r="213">
      <c r="A213" s="3" t="s">
        <v>387</v>
      </c>
      <c r="D213" s="9"/>
      <c r="F213" s="2" t="s">
        <v>23</v>
      </c>
      <c r="G213" s="8"/>
      <c r="H213" s="2"/>
    </row>
    <row r="214">
      <c r="A214" s="3" t="s">
        <v>388</v>
      </c>
      <c r="C214" s="2" t="s">
        <v>132</v>
      </c>
      <c r="D214" s="2">
        <v>4.0</v>
      </c>
      <c r="E214" s="2" t="s">
        <v>10</v>
      </c>
      <c r="F214" s="2" t="s">
        <v>31</v>
      </c>
      <c r="G214" s="8" t="s">
        <v>16</v>
      </c>
      <c r="H214" s="2" t="s">
        <v>389</v>
      </c>
    </row>
    <row r="215">
      <c r="A215" s="3" t="s">
        <v>390</v>
      </c>
      <c r="C215" s="2" t="s">
        <v>391</v>
      </c>
      <c r="D215" s="2" t="s">
        <v>39</v>
      </c>
      <c r="E215" s="2" t="s">
        <v>10</v>
      </c>
      <c r="F215" s="2" t="s">
        <v>31</v>
      </c>
      <c r="G215" s="8" t="s">
        <v>222</v>
      </c>
      <c r="H215" s="2" t="s">
        <v>392</v>
      </c>
    </row>
    <row r="216">
      <c r="A216" s="3" t="s">
        <v>393</v>
      </c>
      <c r="D216" s="9"/>
      <c r="F216" s="2" t="s">
        <v>23</v>
      </c>
      <c r="G216" s="8"/>
      <c r="H216" s="2"/>
    </row>
    <row r="217">
      <c r="A217" s="3" t="s">
        <v>394</v>
      </c>
      <c r="D217" s="9"/>
      <c r="F217" s="2" t="s">
        <v>23</v>
      </c>
      <c r="G217" s="8"/>
      <c r="H217" s="2"/>
    </row>
    <row r="218">
      <c r="A218" s="3" t="s">
        <v>395</v>
      </c>
      <c r="C218" s="2" t="s">
        <v>24</v>
      </c>
      <c r="D218" s="2">
        <v>2.0</v>
      </c>
      <c r="E218" s="2" t="s">
        <v>10</v>
      </c>
      <c r="F218" s="2" t="s">
        <v>25</v>
      </c>
      <c r="G218" s="8" t="s">
        <v>146</v>
      </c>
      <c r="H218" s="2" t="s">
        <v>27</v>
      </c>
    </row>
    <row r="219">
      <c r="A219" s="3" t="s">
        <v>396</v>
      </c>
      <c r="C219" s="2" t="s">
        <v>110</v>
      </c>
      <c r="D219" s="2" t="s">
        <v>39</v>
      </c>
      <c r="F219" s="2" t="s">
        <v>25</v>
      </c>
      <c r="G219" s="8" t="s">
        <v>16</v>
      </c>
      <c r="H219" s="2" t="s">
        <v>397</v>
      </c>
    </row>
    <row r="220">
      <c r="A220" s="3" t="s">
        <v>398</v>
      </c>
      <c r="C220" s="2"/>
      <c r="D220" s="9"/>
      <c r="F220" s="2" t="s">
        <v>23</v>
      </c>
      <c r="G220" s="8"/>
    </row>
    <row r="221">
      <c r="A221" s="3" t="s">
        <v>399</v>
      </c>
      <c r="D221" s="9"/>
      <c r="F221" s="2" t="s">
        <v>23</v>
      </c>
      <c r="G221" s="8"/>
      <c r="H221" s="2"/>
    </row>
    <row r="222">
      <c r="A222" s="3" t="s">
        <v>400</v>
      </c>
      <c r="C222" s="2" t="s">
        <v>401</v>
      </c>
      <c r="D222" s="2" t="s">
        <v>39</v>
      </c>
      <c r="E222" s="2" t="s">
        <v>10</v>
      </c>
      <c r="F222" s="2" t="s">
        <v>31</v>
      </c>
      <c r="G222" s="8" t="s">
        <v>16</v>
      </c>
      <c r="H222" s="2" t="s">
        <v>402</v>
      </c>
    </row>
    <row r="223">
      <c r="A223" s="3" t="s">
        <v>403</v>
      </c>
      <c r="C223" s="2" t="s">
        <v>404</v>
      </c>
      <c r="D223" s="2">
        <v>1.0</v>
      </c>
      <c r="E223" s="2" t="s">
        <v>10</v>
      </c>
      <c r="F223" s="2" t="s">
        <v>11</v>
      </c>
      <c r="H223" s="2" t="s">
        <v>12</v>
      </c>
    </row>
    <row r="224">
      <c r="A224" s="3" t="s">
        <v>405</v>
      </c>
      <c r="D224" s="9"/>
      <c r="F224" s="2" t="s">
        <v>23</v>
      </c>
      <c r="G224" s="19"/>
    </row>
    <row r="225">
      <c r="A225" s="3" t="s">
        <v>406</v>
      </c>
      <c r="C225" s="2" t="s">
        <v>407</v>
      </c>
      <c r="D225" s="2" t="s">
        <v>39</v>
      </c>
      <c r="F225" s="2" t="s">
        <v>25</v>
      </c>
      <c r="G225" s="8" t="s">
        <v>16</v>
      </c>
      <c r="H225" s="2" t="s">
        <v>408</v>
      </c>
    </row>
    <row r="226">
      <c r="A226" s="3" t="s">
        <v>409</v>
      </c>
      <c r="C226" s="17" t="s">
        <v>19</v>
      </c>
      <c r="D226" s="2">
        <v>5.0</v>
      </c>
      <c r="F226" s="2" t="s">
        <v>11</v>
      </c>
      <c r="H226" s="2" t="s">
        <v>12</v>
      </c>
    </row>
    <row r="227">
      <c r="A227" s="3" t="s">
        <v>410</v>
      </c>
      <c r="D227" s="9"/>
      <c r="F227" s="2" t="s">
        <v>23</v>
      </c>
      <c r="G227" s="8"/>
    </row>
    <row r="228">
      <c r="A228" s="3" t="s">
        <v>411</v>
      </c>
      <c r="C228" s="2" t="s">
        <v>132</v>
      </c>
      <c r="D228" s="2">
        <v>4.0</v>
      </c>
      <c r="E228" s="2" t="s">
        <v>10</v>
      </c>
      <c r="F228" s="2" t="s">
        <v>31</v>
      </c>
      <c r="G228" s="2" t="s">
        <v>71</v>
      </c>
      <c r="H228" s="2" t="s">
        <v>412</v>
      </c>
    </row>
    <row r="229">
      <c r="A229" s="3" t="s">
        <v>413</v>
      </c>
      <c r="C229" s="2" t="s">
        <v>70</v>
      </c>
      <c r="D229" s="2">
        <v>4.0</v>
      </c>
      <c r="F229" s="2" t="s">
        <v>15</v>
      </c>
      <c r="G229" s="2" t="s">
        <v>16</v>
      </c>
      <c r="H229" s="2" t="s">
        <v>414</v>
      </c>
    </row>
    <row r="230">
      <c r="A230" s="3" t="s">
        <v>415</v>
      </c>
      <c r="C230" s="2" t="s">
        <v>416</v>
      </c>
      <c r="D230" s="2">
        <v>4.0</v>
      </c>
      <c r="E230" s="2" t="s">
        <v>10</v>
      </c>
      <c r="F230" s="2" t="s">
        <v>88</v>
      </c>
      <c r="G230" s="8" t="s">
        <v>417</v>
      </c>
      <c r="H230" s="2" t="s">
        <v>418</v>
      </c>
    </row>
    <row r="231">
      <c r="A231" s="3" t="s">
        <v>419</v>
      </c>
      <c r="C231" s="2" t="s">
        <v>51</v>
      </c>
      <c r="D231" s="2" t="s">
        <v>39</v>
      </c>
      <c r="F231" s="2" t="s">
        <v>43</v>
      </c>
      <c r="G231" s="8" t="s">
        <v>16</v>
      </c>
      <c r="H231" s="2" t="s">
        <v>420</v>
      </c>
    </row>
    <row r="232">
      <c r="A232" s="3" t="s">
        <v>421</v>
      </c>
      <c r="C232" s="2" t="s">
        <v>30</v>
      </c>
      <c r="D232" s="2">
        <v>4.0</v>
      </c>
      <c r="F232" s="2" t="s">
        <v>31</v>
      </c>
      <c r="G232" s="2" t="s">
        <v>16</v>
      </c>
      <c r="H232" s="2" t="s">
        <v>422</v>
      </c>
    </row>
    <row r="233">
      <c r="A233" s="3" t="s">
        <v>423</v>
      </c>
      <c r="D233" s="9"/>
      <c r="F233" s="2" t="s">
        <v>23</v>
      </c>
      <c r="G233" s="8"/>
      <c r="H233" s="2"/>
    </row>
    <row r="234">
      <c r="A234" s="3" t="s">
        <v>424</v>
      </c>
      <c r="C234" s="2" t="s">
        <v>122</v>
      </c>
      <c r="D234" s="2" t="s">
        <v>39</v>
      </c>
      <c r="E234" s="2" t="s">
        <v>10</v>
      </c>
      <c r="F234" s="2" t="s">
        <v>88</v>
      </c>
      <c r="G234" s="8" t="s">
        <v>16</v>
      </c>
      <c r="H234" s="2" t="s">
        <v>123</v>
      </c>
    </row>
    <row r="235">
      <c r="A235" s="3" t="s">
        <v>425</v>
      </c>
      <c r="C235" s="2" t="s">
        <v>30</v>
      </c>
      <c r="D235" s="2" t="s">
        <v>54</v>
      </c>
      <c r="E235" s="2" t="s">
        <v>10</v>
      </c>
      <c r="F235" s="2" t="s">
        <v>31</v>
      </c>
      <c r="G235" s="8" t="s">
        <v>16</v>
      </c>
      <c r="H235" s="2" t="s">
        <v>426</v>
      </c>
    </row>
    <row r="236">
      <c r="A236" s="3" t="s">
        <v>427</v>
      </c>
      <c r="D236" s="9"/>
      <c r="F236" s="2" t="s">
        <v>23</v>
      </c>
      <c r="G236" s="8"/>
    </row>
    <row r="237">
      <c r="A237" s="3" t="s">
        <v>427</v>
      </c>
      <c r="C237" s="2" t="s">
        <v>30</v>
      </c>
      <c r="D237" s="2" t="s">
        <v>54</v>
      </c>
      <c r="E237" s="2" t="s">
        <v>10</v>
      </c>
      <c r="F237" s="2" t="s">
        <v>31</v>
      </c>
      <c r="G237" s="8" t="s">
        <v>222</v>
      </c>
      <c r="H237" s="2" t="s">
        <v>428</v>
      </c>
    </row>
    <row r="238">
      <c r="A238" s="3" t="s">
        <v>429</v>
      </c>
      <c r="C238" s="2" t="s">
        <v>91</v>
      </c>
      <c r="D238" s="2">
        <v>4.0</v>
      </c>
      <c r="E238" s="2" t="s">
        <v>10</v>
      </c>
      <c r="F238" s="2" t="s">
        <v>11</v>
      </c>
      <c r="G238" s="8" t="s">
        <v>20</v>
      </c>
      <c r="H238" s="2" t="s">
        <v>430</v>
      </c>
    </row>
    <row r="239">
      <c r="A239" s="3" t="s">
        <v>431</v>
      </c>
      <c r="C239" s="2" t="s">
        <v>181</v>
      </c>
      <c r="D239" s="2" t="s">
        <v>39</v>
      </c>
      <c r="F239" s="2" t="s">
        <v>15</v>
      </c>
      <c r="G239" s="8" t="s">
        <v>16</v>
      </c>
      <c r="H239" s="2" t="s">
        <v>432</v>
      </c>
    </row>
    <row r="240">
      <c r="A240" s="3" t="s">
        <v>433</v>
      </c>
      <c r="C240" s="2" t="s">
        <v>434</v>
      </c>
      <c r="D240" s="2" t="s">
        <v>39</v>
      </c>
      <c r="E240" s="2" t="s">
        <v>10</v>
      </c>
      <c r="F240" s="2" t="s">
        <v>31</v>
      </c>
      <c r="G240" s="8" t="s">
        <v>16</v>
      </c>
      <c r="H240" s="2" t="s">
        <v>435</v>
      </c>
    </row>
    <row r="241">
      <c r="A241" s="3" t="s">
        <v>436</v>
      </c>
      <c r="C241" s="2" t="s">
        <v>132</v>
      </c>
      <c r="D241" s="2" t="s">
        <v>54</v>
      </c>
      <c r="F241" s="2" t="s">
        <v>31</v>
      </c>
      <c r="G241" s="8" t="s">
        <v>16</v>
      </c>
      <c r="H241" s="2" t="s">
        <v>437</v>
      </c>
    </row>
    <row r="242">
      <c r="A242" s="3" t="s">
        <v>438</v>
      </c>
      <c r="C242" s="2" t="s">
        <v>439</v>
      </c>
      <c r="D242" s="2">
        <v>4.0</v>
      </c>
      <c r="E242" s="2" t="s">
        <v>10</v>
      </c>
      <c r="F242" s="2" t="s">
        <v>31</v>
      </c>
      <c r="G242" s="2" t="s">
        <v>440</v>
      </c>
      <c r="H242" s="2" t="s">
        <v>441</v>
      </c>
    </row>
    <row r="243">
      <c r="A243" s="3" t="s">
        <v>442</v>
      </c>
      <c r="C243" s="2" t="s">
        <v>24</v>
      </c>
      <c r="D243" s="2">
        <v>2.0</v>
      </c>
      <c r="E243" s="2" t="s">
        <v>10</v>
      </c>
      <c r="F243" s="2" t="s">
        <v>25</v>
      </c>
      <c r="G243" s="8" t="s">
        <v>146</v>
      </c>
      <c r="H243" s="2" t="s">
        <v>27</v>
      </c>
    </row>
    <row r="244">
      <c r="A244" s="3" t="s">
        <v>443</v>
      </c>
      <c r="C244" s="2" t="s">
        <v>444</v>
      </c>
      <c r="D244" s="2">
        <v>4.0</v>
      </c>
      <c r="E244" s="2" t="s">
        <v>10</v>
      </c>
      <c r="F244" s="2" t="s">
        <v>25</v>
      </c>
      <c r="G244" s="8"/>
      <c r="H244" s="2" t="s">
        <v>445</v>
      </c>
    </row>
    <row r="245">
      <c r="A245" s="3" t="s">
        <v>446</v>
      </c>
      <c r="C245" s="2"/>
      <c r="D245" s="9"/>
      <c r="F245" s="2" t="s">
        <v>23</v>
      </c>
      <c r="G245" s="8"/>
    </row>
    <row r="246">
      <c r="A246" s="3" t="s">
        <v>447</v>
      </c>
      <c r="D246" s="9"/>
      <c r="F246" s="2" t="s">
        <v>23</v>
      </c>
      <c r="G246" s="8"/>
      <c r="H246" s="2"/>
    </row>
    <row r="247">
      <c r="A247" s="3" t="s">
        <v>448</v>
      </c>
      <c r="D247" s="9"/>
      <c r="F247" s="2" t="s">
        <v>23</v>
      </c>
      <c r="G247" s="8"/>
      <c r="H247" s="2"/>
    </row>
    <row r="248">
      <c r="A248" s="3" t="s">
        <v>449</v>
      </c>
      <c r="D248" s="9"/>
      <c r="F248" s="2" t="s">
        <v>23</v>
      </c>
      <c r="G248" s="8"/>
      <c r="H248" s="2"/>
    </row>
    <row r="249">
      <c r="A249" s="3" t="s">
        <v>450</v>
      </c>
      <c r="D249" s="9"/>
      <c r="F249" s="2" t="s">
        <v>23</v>
      </c>
      <c r="G249" s="8"/>
      <c r="H249" s="2"/>
    </row>
    <row r="250">
      <c r="A250" s="3" t="s">
        <v>451</v>
      </c>
      <c r="C250" s="2" t="s">
        <v>19</v>
      </c>
      <c r="D250" s="2">
        <v>4.0</v>
      </c>
      <c r="F250" s="2" t="s">
        <v>11</v>
      </c>
      <c r="G250" s="8"/>
      <c r="H250" s="2" t="s">
        <v>452</v>
      </c>
    </row>
    <row r="251">
      <c r="A251" s="3" t="s">
        <v>453</v>
      </c>
      <c r="D251" s="9"/>
      <c r="F251" s="2" t="s">
        <v>23</v>
      </c>
      <c r="G251" s="8"/>
      <c r="H251" s="2"/>
    </row>
    <row r="252">
      <c r="A252" s="3" t="s">
        <v>454</v>
      </c>
      <c r="D252" s="9"/>
      <c r="F252" s="2" t="s">
        <v>23</v>
      </c>
      <c r="G252" s="8"/>
      <c r="H252" s="2"/>
    </row>
    <row r="253">
      <c r="A253" s="3" t="s">
        <v>455</v>
      </c>
      <c r="C253" s="2" t="s">
        <v>456</v>
      </c>
      <c r="D253" s="2" t="s">
        <v>54</v>
      </c>
      <c r="E253" s="2" t="s">
        <v>10</v>
      </c>
      <c r="F253" s="2" t="s">
        <v>457</v>
      </c>
      <c r="G253" s="8" t="s">
        <v>458</v>
      </c>
      <c r="H253" s="2" t="s">
        <v>459</v>
      </c>
    </row>
    <row r="254">
      <c r="A254" s="3" t="s">
        <v>460</v>
      </c>
      <c r="C254" s="2" t="s">
        <v>30</v>
      </c>
      <c r="D254" s="2" t="s">
        <v>39</v>
      </c>
      <c r="F254" s="2" t="s">
        <v>31</v>
      </c>
      <c r="G254" s="8" t="s">
        <v>16</v>
      </c>
      <c r="H254" s="2" t="s">
        <v>461</v>
      </c>
    </row>
    <row r="255">
      <c r="A255" s="3" t="s">
        <v>462</v>
      </c>
      <c r="C255" s="2" t="s">
        <v>19</v>
      </c>
      <c r="D255" s="2">
        <v>4.0</v>
      </c>
      <c r="F255" s="2" t="s">
        <v>11</v>
      </c>
      <c r="H255" s="2" t="s">
        <v>463</v>
      </c>
    </row>
    <row r="256">
      <c r="A256" s="4" t="s">
        <v>464</v>
      </c>
      <c r="B256" s="5"/>
      <c r="C256" s="6" t="s">
        <v>110</v>
      </c>
      <c r="D256" s="20">
        <v>4.0</v>
      </c>
      <c r="E256" s="5"/>
      <c r="F256" s="6" t="s">
        <v>25</v>
      </c>
      <c r="G256" s="5"/>
      <c r="H256" s="6" t="s">
        <v>325</v>
      </c>
      <c r="I256" s="5"/>
      <c r="J256" s="5"/>
      <c r="K256" s="5"/>
      <c r="L256" s="5"/>
      <c r="M256" s="5"/>
      <c r="N256" s="5"/>
      <c r="O256" s="5"/>
      <c r="P256" s="5"/>
      <c r="Q256" s="5"/>
      <c r="R256" s="5"/>
      <c r="S256" s="5"/>
      <c r="T256" s="5"/>
      <c r="U256" s="5"/>
      <c r="V256" s="5"/>
      <c r="W256" s="5"/>
    </row>
    <row r="257">
      <c r="A257" s="3" t="s">
        <v>465</v>
      </c>
      <c r="D257" s="9"/>
      <c r="F257" s="2" t="s">
        <v>23</v>
      </c>
      <c r="G257" s="8"/>
      <c r="H257" s="2"/>
    </row>
    <row r="258">
      <c r="A258" s="3" t="s">
        <v>466</v>
      </c>
      <c r="D258" s="9"/>
      <c r="F258" s="2" t="s">
        <v>23</v>
      </c>
      <c r="G258" s="8"/>
    </row>
    <row r="259">
      <c r="A259" s="3" t="s">
        <v>467</v>
      </c>
      <c r="C259" s="2"/>
      <c r="D259" s="9"/>
      <c r="F259" s="2" t="s">
        <v>23</v>
      </c>
      <c r="G259" s="8"/>
    </row>
    <row r="260">
      <c r="A260" s="3" t="s">
        <v>468</v>
      </c>
      <c r="C260" s="2" t="s">
        <v>469</v>
      </c>
      <c r="D260" s="2" t="s">
        <v>54</v>
      </c>
      <c r="F260" s="2" t="s">
        <v>15</v>
      </c>
      <c r="G260" s="8" t="s">
        <v>16</v>
      </c>
      <c r="H260" s="2" t="s">
        <v>470</v>
      </c>
    </row>
    <row r="261">
      <c r="A261" s="3" t="s">
        <v>471</v>
      </c>
      <c r="C261" s="2" t="s">
        <v>19</v>
      </c>
      <c r="D261" s="2">
        <v>4.0</v>
      </c>
      <c r="E261" s="2" t="s">
        <v>10</v>
      </c>
      <c r="F261" s="2" t="s">
        <v>11</v>
      </c>
      <c r="G261" s="8"/>
      <c r="H261" s="2" t="s">
        <v>472</v>
      </c>
    </row>
    <row r="262">
      <c r="A262" s="3" t="s">
        <v>473</v>
      </c>
      <c r="C262" s="2" t="s">
        <v>19</v>
      </c>
      <c r="D262" s="2">
        <v>4.0</v>
      </c>
      <c r="E262" s="2" t="s">
        <v>10</v>
      </c>
      <c r="F262" s="2" t="s">
        <v>11</v>
      </c>
      <c r="G262" s="12"/>
      <c r="H262" s="2" t="s">
        <v>472</v>
      </c>
    </row>
    <row r="263">
      <c r="A263" s="3" t="s">
        <v>474</v>
      </c>
      <c r="C263" s="2" t="s">
        <v>19</v>
      </c>
      <c r="D263" s="2">
        <v>4.0</v>
      </c>
      <c r="F263" s="2" t="s">
        <v>11</v>
      </c>
      <c r="G263" s="12"/>
      <c r="H263" s="2" t="s">
        <v>472</v>
      </c>
    </row>
    <row r="264">
      <c r="A264" s="3" t="s">
        <v>475</v>
      </c>
      <c r="C264" s="2" t="s">
        <v>24</v>
      </c>
      <c r="D264" s="2">
        <v>2.0</v>
      </c>
      <c r="E264" s="2" t="s">
        <v>10</v>
      </c>
      <c r="F264" s="2" t="s">
        <v>25</v>
      </c>
      <c r="G264" s="8" t="s">
        <v>58</v>
      </c>
      <c r="H264" s="2" t="s">
        <v>27</v>
      </c>
    </row>
    <row r="265">
      <c r="A265" s="3" t="s">
        <v>476</v>
      </c>
      <c r="C265" s="2" t="s">
        <v>477</v>
      </c>
      <c r="D265" s="2">
        <v>4.0</v>
      </c>
      <c r="F265" s="2" t="s">
        <v>31</v>
      </c>
      <c r="G265" s="2" t="s">
        <v>16</v>
      </c>
      <c r="H265" s="2" t="s">
        <v>478</v>
      </c>
    </row>
    <row r="266">
      <c r="A266" s="3" t="s">
        <v>479</v>
      </c>
      <c r="D266" s="9"/>
      <c r="F266" s="2" t="s">
        <v>23</v>
      </c>
      <c r="G266" s="8"/>
      <c r="H266" s="2"/>
    </row>
    <row r="267">
      <c r="A267" s="3" t="s">
        <v>480</v>
      </c>
      <c r="C267" s="2" t="s">
        <v>370</v>
      </c>
      <c r="D267" s="2">
        <v>4.0</v>
      </c>
      <c r="F267" s="2" t="s">
        <v>11</v>
      </c>
      <c r="G267" s="8" t="s">
        <v>20</v>
      </c>
      <c r="H267" s="2" t="s">
        <v>481</v>
      </c>
    </row>
    <row r="268">
      <c r="A268" s="3" t="s">
        <v>482</v>
      </c>
      <c r="D268" s="9"/>
      <c r="F268" s="2" t="s">
        <v>23</v>
      </c>
      <c r="G268" s="8"/>
    </row>
    <row r="269">
      <c r="A269" s="3" t="s">
        <v>483</v>
      </c>
      <c r="D269" s="9"/>
      <c r="F269" s="2" t="s">
        <v>23</v>
      </c>
      <c r="G269" s="8"/>
      <c r="H269" s="2"/>
    </row>
    <row r="270">
      <c r="A270" s="3" t="s">
        <v>484</v>
      </c>
      <c r="C270" s="2" t="s">
        <v>181</v>
      </c>
      <c r="D270" s="2">
        <v>4.0</v>
      </c>
      <c r="E270" s="2" t="s">
        <v>10</v>
      </c>
      <c r="F270" s="2" t="s">
        <v>15</v>
      </c>
      <c r="G270" s="8" t="s">
        <v>16</v>
      </c>
      <c r="H270" s="2" t="s">
        <v>485</v>
      </c>
    </row>
    <row r="271">
      <c r="A271" s="3" t="s">
        <v>486</v>
      </c>
      <c r="C271" s="2" t="s">
        <v>30</v>
      </c>
      <c r="D271" s="2">
        <v>4.0</v>
      </c>
      <c r="F271" s="2" t="s">
        <v>31</v>
      </c>
      <c r="G271" s="8" t="s">
        <v>16</v>
      </c>
      <c r="H271" s="2" t="s">
        <v>487</v>
      </c>
    </row>
    <row r="272">
      <c r="A272" s="3" t="s">
        <v>488</v>
      </c>
      <c r="D272" s="9"/>
      <c r="F272" s="2" t="s">
        <v>23</v>
      </c>
      <c r="G272" s="8"/>
      <c r="H272" s="2"/>
    </row>
    <row r="273">
      <c r="A273" s="3" t="s">
        <v>489</v>
      </c>
      <c r="C273" s="2" t="s">
        <v>19</v>
      </c>
      <c r="D273" s="2">
        <v>4.0</v>
      </c>
      <c r="E273" s="2" t="s">
        <v>10</v>
      </c>
      <c r="F273" s="2" t="s">
        <v>11</v>
      </c>
      <c r="H273" s="2" t="s">
        <v>12</v>
      </c>
    </row>
    <row r="274">
      <c r="A274" s="3" t="s">
        <v>490</v>
      </c>
      <c r="C274" s="2" t="s">
        <v>19</v>
      </c>
      <c r="D274" s="2" t="s">
        <v>54</v>
      </c>
      <c r="E274" s="2" t="s">
        <v>10</v>
      </c>
      <c r="F274" s="2" t="s">
        <v>11</v>
      </c>
      <c r="G274" s="8" t="s">
        <v>16</v>
      </c>
      <c r="H274" s="2" t="s">
        <v>491</v>
      </c>
    </row>
    <row r="275">
      <c r="A275" s="3" t="s">
        <v>492</v>
      </c>
      <c r="D275" s="9"/>
      <c r="F275" s="2" t="s">
        <v>23</v>
      </c>
      <c r="G275" s="8"/>
      <c r="H275" s="2"/>
    </row>
    <row r="276">
      <c r="A276" s="3" t="s">
        <v>493</v>
      </c>
      <c r="C276" s="2" t="s">
        <v>132</v>
      </c>
      <c r="D276" s="2" t="s">
        <v>39</v>
      </c>
      <c r="E276" s="2" t="s">
        <v>10</v>
      </c>
      <c r="F276" s="2" t="s">
        <v>31</v>
      </c>
      <c r="G276" s="8" t="s">
        <v>16</v>
      </c>
      <c r="H276" s="2" t="s">
        <v>84</v>
      </c>
    </row>
    <row r="277">
      <c r="A277" s="3" t="s">
        <v>494</v>
      </c>
      <c r="D277" s="9"/>
      <c r="F277" s="2" t="s">
        <v>23</v>
      </c>
      <c r="G277" s="8"/>
      <c r="H277" s="2"/>
    </row>
    <row r="278">
      <c r="A278" s="3" t="s">
        <v>495</v>
      </c>
      <c r="C278" s="2" t="s">
        <v>152</v>
      </c>
      <c r="D278" s="2">
        <v>4.0</v>
      </c>
      <c r="E278" s="2" t="s">
        <v>10</v>
      </c>
      <c r="F278" s="2" t="s">
        <v>31</v>
      </c>
      <c r="H278" s="2" t="s">
        <v>12</v>
      </c>
    </row>
    <row r="279">
      <c r="A279" s="3" t="s">
        <v>496</v>
      </c>
      <c r="C279" s="2" t="s">
        <v>19</v>
      </c>
      <c r="D279" s="2">
        <v>4.0</v>
      </c>
      <c r="E279" s="2" t="s">
        <v>10</v>
      </c>
      <c r="F279" s="2" t="s">
        <v>11</v>
      </c>
      <c r="G279" s="12"/>
      <c r="H279" s="2" t="s">
        <v>12</v>
      </c>
    </row>
    <row r="280">
      <c r="A280" s="3" t="s">
        <v>497</v>
      </c>
      <c r="C280" s="2" t="s">
        <v>19</v>
      </c>
      <c r="D280" s="2">
        <v>4.0</v>
      </c>
      <c r="E280" s="2" t="s">
        <v>10</v>
      </c>
      <c r="F280" s="2" t="s">
        <v>11</v>
      </c>
      <c r="G280" s="8" t="s">
        <v>16</v>
      </c>
      <c r="H280" s="2" t="s">
        <v>348</v>
      </c>
    </row>
    <row r="281">
      <c r="A281" s="3" t="s">
        <v>498</v>
      </c>
      <c r="C281" s="2" t="s">
        <v>19</v>
      </c>
      <c r="D281" s="2">
        <v>4.0</v>
      </c>
      <c r="E281" s="2" t="s">
        <v>10</v>
      </c>
      <c r="F281" s="2" t="s">
        <v>11</v>
      </c>
      <c r="H281" s="2" t="s">
        <v>499</v>
      </c>
    </row>
    <row r="282">
      <c r="A282" s="3" t="s">
        <v>500</v>
      </c>
      <c r="C282" s="2" t="s">
        <v>263</v>
      </c>
      <c r="D282" s="2">
        <v>4.0</v>
      </c>
      <c r="E282" s="2" t="s">
        <v>10</v>
      </c>
      <c r="F282" s="2" t="s">
        <v>11</v>
      </c>
      <c r="G282" s="8" t="s">
        <v>16</v>
      </c>
      <c r="H282" s="2" t="s">
        <v>501</v>
      </c>
    </row>
    <row r="283">
      <c r="A283" s="3" t="s">
        <v>502</v>
      </c>
      <c r="C283" s="2" t="s">
        <v>19</v>
      </c>
      <c r="D283" s="2">
        <v>4.0</v>
      </c>
      <c r="F283" s="2" t="s">
        <v>11</v>
      </c>
      <c r="G283" s="8"/>
      <c r="H283" s="2" t="s">
        <v>12</v>
      </c>
    </row>
    <row r="284">
      <c r="A284" s="3" t="s">
        <v>503</v>
      </c>
      <c r="C284" s="2" t="s">
        <v>19</v>
      </c>
      <c r="D284" s="2">
        <v>4.0</v>
      </c>
      <c r="E284" s="2" t="s">
        <v>10</v>
      </c>
      <c r="F284" s="2" t="s">
        <v>11</v>
      </c>
      <c r="G284" s="12"/>
      <c r="H284" s="2" t="s">
        <v>504</v>
      </c>
    </row>
    <row r="285">
      <c r="A285" s="3" t="s">
        <v>505</v>
      </c>
      <c r="C285" s="2" t="s">
        <v>91</v>
      </c>
      <c r="D285" s="2">
        <v>4.0</v>
      </c>
      <c r="E285" s="2" t="s">
        <v>10</v>
      </c>
      <c r="F285" s="2" t="s">
        <v>11</v>
      </c>
      <c r="G285" s="12"/>
      <c r="H285" s="2" t="s">
        <v>348</v>
      </c>
    </row>
    <row r="286">
      <c r="A286" s="3" t="s">
        <v>506</v>
      </c>
      <c r="C286" s="2" t="s">
        <v>19</v>
      </c>
      <c r="D286" s="2">
        <v>4.0</v>
      </c>
      <c r="E286" s="2" t="s">
        <v>10</v>
      </c>
      <c r="F286" s="2" t="s">
        <v>11</v>
      </c>
      <c r="G286" s="8" t="s">
        <v>507</v>
      </c>
      <c r="H286" s="2" t="s">
        <v>508</v>
      </c>
    </row>
    <row r="287">
      <c r="A287" s="3" t="s">
        <v>509</v>
      </c>
      <c r="C287" s="2" t="s">
        <v>19</v>
      </c>
      <c r="D287" s="2">
        <v>4.0</v>
      </c>
      <c r="E287" s="2" t="s">
        <v>10</v>
      </c>
      <c r="F287" s="2" t="s">
        <v>11</v>
      </c>
      <c r="G287" s="8"/>
      <c r="H287" s="2" t="s">
        <v>12</v>
      </c>
    </row>
    <row r="288">
      <c r="A288" s="3" t="s">
        <v>510</v>
      </c>
      <c r="C288" s="2" t="s">
        <v>19</v>
      </c>
      <c r="D288" s="2">
        <v>4.0</v>
      </c>
      <c r="E288" s="2" t="s">
        <v>10</v>
      </c>
      <c r="F288" s="2" t="s">
        <v>11</v>
      </c>
      <c r="G288" s="8"/>
      <c r="H288" s="2" t="s">
        <v>12</v>
      </c>
    </row>
    <row r="289">
      <c r="A289" s="3" t="s">
        <v>511</v>
      </c>
      <c r="C289" s="2" t="s">
        <v>19</v>
      </c>
      <c r="D289" s="2" t="s">
        <v>39</v>
      </c>
      <c r="E289" s="2" t="s">
        <v>10</v>
      </c>
      <c r="F289" s="2" t="s">
        <v>11</v>
      </c>
      <c r="G289" s="12"/>
      <c r="H289" s="2" t="s">
        <v>512</v>
      </c>
    </row>
    <row r="290">
      <c r="A290" s="3" t="s">
        <v>513</v>
      </c>
      <c r="C290" s="2" t="s">
        <v>181</v>
      </c>
      <c r="D290" s="2">
        <v>4.0</v>
      </c>
      <c r="E290" s="2" t="s">
        <v>10</v>
      </c>
      <c r="F290" s="2" t="s">
        <v>15</v>
      </c>
      <c r="G290" s="8" t="s">
        <v>16</v>
      </c>
      <c r="H290" s="2" t="s">
        <v>514</v>
      </c>
    </row>
    <row r="291">
      <c r="A291" s="3" t="s">
        <v>515</v>
      </c>
      <c r="C291" s="2" t="s">
        <v>19</v>
      </c>
      <c r="D291" s="2">
        <v>4.0</v>
      </c>
      <c r="E291" s="2" t="s">
        <v>10</v>
      </c>
      <c r="F291" s="2" t="s">
        <v>11</v>
      </c>
      <c r="G291" s="8"/>
      <c r="H291" s="2" t="s">
        <v>348</v>
      </c>
    </row>
    <row r="292">
      <c r="A292" s="3" t="s">
        <v>516</v>
      </c>
      <c r="C292" s="2" t="s">
        <v>19</v>
      </c>
      <c r="D292" s="2" t="s">
        <v>54</v>
      </c>
      <c r="E292" s="2" t="s">
        <v>10</v>
      </c>
      <c r="F292" s="2" t="s">
        <v>11</v>
      </c>
      <c r="G292" s="12"/>
      <c r="H292" s="2" t="s">
        <v>517</v>
      </c>
    </row>
    <row r="293">
      <c r="A293" s="3" t="s">
        <v>518</v>
      </c>
      <c r="C293" s="2" t="s">
        <v>91</v>
      </c>
      <c r="D293" s="2">
        <v>4.0</v>
      </c>
      <c r="E293" s="2" t="s">
        <v>10</v>
      </c>
      <c r="F293" s="2" t="s">
        <v>11</v>
      </c>
      <c r="G293" s="12"/>
      <c r="H293" s="2" t="s">
        <v>519</v>
      </c>
    </row>
    <row r="294">
      <c r="A294" s="3" t="s">
        <v>520</v>
      </c>
      <c r="C294" s="2" t="s">
        <v>521</v>
      </c>
      <c r="D294" s="2">
        <v>4.0</v>
      </c>
      <c r="F294" s="2" t="s">
        <v>11</v>
      </c>
      <c r="G294" s="2" t="s">
        <v>16</v>
      </c>
      <c r="H294" s="2" t="s">
        <v>33</v>
      </c>
    </row>
    <row r="295">
      <c r="A295" s="3" t="s">
        <v>522</v>
      </c>
      <c r="C295" s="2" t="s">
        <v>165</v>
      </c>
      <c r="D295" s="2">
        <v>4.0</v>
      </c>
      <c r="F295" s="2" t="s">
        <v>25</v>
      </c>
      <c r="G295" s="2" t="s">
        <v>16</v>
      </c>
      <c r="H295" s="2" t="s">
        <v>523</v>
      </c>
    </row>
    <row r="296">
      <c r="A296" s="14" t="s">
        <v>524</v>
      </c>
      <c r="B296" s="5"/>
      <c r="C296" s="6"/>
      <c r="D296" s="5"/>
      <c r="E296" s="6"/>
      <c r="F296" s="7" t="s">
        <v>23</v>
      </c>
      <c r="G296" s="8"/>
      <c r="H296" s="6"/>
      <c r="I296" s="5"/>
      <c r="J296" s="5"/>
      <c r="K296" s="5"/>
      <c r="L296" s="5"/>
      <c r="M296" s="5"/>
      <c r="N296" s="5"/>
      <c r="O296" s="5"/>
      <c r="P296" s="5"/>
      <c r="Q296" s="5"/>
      <c r="R296" s="5"/>
      <c r="S296" s="5"/>
      <c r="T296" s="5"/>
      <c r="U296" s="5"/>
      <c r="V296" s="5"/>
      <c r="W296" s="5"/>
    </row>
    <row r="297">
      <c r="A297" s="3" t="s">
        <v>524</v>
      </c>
      <c r="C297" s="2" t="s">
        <v>24</v>
      </c>
      <c r="D297" s="2">
        <v>2.0</v>
      </c>
      <c r="E297" s="2" t="s">
        <v>10</v>
      </c>
      <c r="F297" s="2" t="s">
        <v>25</v>
      </c>
      <c r="G297" s="8" t="s">
        <v>146</v>
      </c>
      <c r="H297" s="2" t="s">
        <v>27</v>
      </c>
    </row>
    <row r="298">
      <c r="A298" s="3" t="s">
        <v>525</v>
      </c>
      <c r="C298" s="2" t="s">
        <v>231</v>
      </c>
      <c r="D298" s="2">
        <v>4.0</v>
      </c>
      <c r="E298" s="2" t="s">
        <v>10</v>
      </c>
      <c r="F298" s="2" t="s">
        <v>88</v>
      </c>
      <c r="G298" s="8"/>
      <c r="H298" s="2" t="s">
        <v>172</v>
      </c>
    </row>
    <row r="299">
      <c r="A299" s="3" t="s">
        <v>526</v>
      </c>
      <c r="C299" s="2" t="s">
        <v>231</v>
      </c>
      <c r="D299" s="2">
        <v>4.0</v>
      </c>
      <c r="E299" s="2" t="s">
        <v>10</v>
      </c>
      <c r="F299" s="2" t="s">
        <v>88</v>
      </c>
      <c r="G299" s="12"/>
      <c r="H299" s="2" t="s">
        <v>172</v>
      </c>
    </row>
    <row r="300">
      <c r="A300" s="3" t="s">
        <v>527</v>
      </c>
      <c r="C300" s="2" t="s">
        <v>110</v>
      </c>
      <c r="D300" s="2" t="s">
        <v>39</v>
      </c>
      <c r="F300" s="2" t="s">
        <v>25</v>
      </c>
      <c r="G300" s="8"/>
      <c r="H300" s="2" t="s">
        <v>528</v>
      </c>
    </row>
    <row r="301">
      <c r="A301" s="3" t="s">
        <v>529</v>
      </c>
      <c r="C301" s="2" t="s">
        <v>19</v>
      </c>
      <c r="D301" s="2">
        <v>4.0</v>
      </c>
      <c r="E301" s="2" t="s">
        <v>10</v>
      </c>
      <c r="F301" s="2" t="s">
        <v>11</v>
      </c>
      <c r="H301" s="2" t="s">
        <v>12</v>
      </c>
    </row>
    <row r="302">
      <c r="A302" s="3" t="s">
        <v>530</v>
      </c>
      <c r="C302" s="2" t="s">
        <v>19</v>
      </c>
      <c r="D302" s="2" t="s">
        <v>54</v>
      </c>
      <c r="F302" s="2" t="s">
        <v>11</v>
      </c>
      <c r="G302" s="2" t="s">
        <v>16</v>
      </c>
      <c r="H302" s="2" t="s">
        <v>531</v>
      </c>
    </row>
    <row r="303">
      <c r="A303" s="3" t="s">
        <v>532</v>
      </c>
      <c r="C303" s="2"/>
      <c r="D303" s="9"/>
      <c r="F303" s="2" t="s">
        <v>23</v>
      </c>
      <c r="G303" s="8"/>
    </row>
    <row r="304">
      <c r="A304" s="3" t="s">
        <v>533</v>
      </c>
      <c r="C304" s="2" t="s">
        <v>30</v>
      </c>
      <c r="D304" s="2" t="s">
        <v>39</v>
      </c>
      <c r="E304" s="2" t="s">
        <v>10</v>
      </c>
      <c r="F304" s="2" t="s">
        <v>31</v>
      </c>
      <c r="G304" s="8" t="s">
        <v>16</v>
      </c>
      <c r="H304" s="2" t="s">
        <v>534</v>
      </c>
    </row>
    <row r="305">
      <c r="A305" s="3" t="s">
        <v>535</v>
      </c>
      <c r="D305" s="9"/>
      <c r="F305" s="2" t="s">
        <v>23</v>
      </c>
      <c r="G305" s="8"/>
      <c r="H305" s="2"/>
    </row>
    <row r="306">
      <c r="A306" s="14" t="s">
        <v>536</v>
      </c>
      <c r="B306" s="5"/>
      <c r="C306" s="6"/>
      <c r="D306" s="5"/>
      <c r="E306" s="6"/>
      <c r="F306" s="7" t="s">
        <v>23</v>
      </c>
      <c r="G306" s="8"/>
      <c r="H306" s="6"/>
      <c r="I306" s="5"/>
      <c r="J306" s="5"/>
      <c r="K306" s="5"/>
      <c r="L306" s="5"/>
      <c r="M306" s="5"/>
      <c r="N306" s="5"/>
      <c r="O306" s="5"/>
      <c r="P306" s="5"/>
      <c r="Q306" s="5"/>
      <c r="R306" s="5"/>
      <c r="S306" s="5"/>
      <c r="T306" s="5"/>
      <c r="U306" s="5"/>
      <c r="V306" s="5"/>
      <c r="W306" s="5"/>
    </row>
    <row r="307">
      <c r="A307" s="3" t="s">
        <v>536</v>
      </c>
      <c r="C307" s="2" t="s">
        <v>24</v>
      </c>
      <c r="D307" s="2">
        <v>2.0</v>
      </c>
      <c r="E307" s="2" t="s">
        <v>10</v>
      </c>
      <c r="F307" s="2" t="s">
        <v>25</v>
      </c>
      <c r="G307" s="8" t="s">
        <v>351</v>
      </c>
      <c r="H307" s="2" t="s">
        <v>27</v>
      </c>
    </row>
    <row r="308">
      <c r="A308" s="3" t="s">
        <v>537</v>
      </c>
      <c r="D308" s="9"/>
      <c r="F308" s="2" t="s">
        <v>23</v>
      </c>
      <c r="G308" s="8"/>
    </row>
    <row r="309">
      <c r="A309" s="3" t="s">
        <v>538</v>
      </c>
      <c r="C309" s="2" t="s">
        <v>19</v>
      </c>
      <c r="D309" s="2">
        <v>4.0</v>
      </c>
      <c r="F309" s="2" t="s">
        <v>11</v>
      </c>
      <c r="G309" s="12"/>
      <c r="H309" s="2" t="s">
        <v>371</v>
      </c>
    </row>
    <row r="310">
      <c r="A310" s="3" t="s">
        <v>539</v>
      </c>
      <c r="C310" s="2" t="s">
        <v>152</v>
      </c>
      <c r="D310" s="2">
        <v>4.0</v>
      </c>
      <c r="E310" s="2" t="s">
        <v>10</v>
      </c>
      <c r="F310" s="2" t="s">
        <v>25</v>
      </c>
      <c r="G310" s="8"/>
      <c r="H310" s="2" t="s">
        <v>540</v>
      </c>
    </row>
    <row r="311">
      <c r="A311" s="3" t="s">
        <v>541</v>
      </c>
      <c r="C311" s="2" t="s">
        <v>30</v>
      </c>
      <c r="D311" s="2">
        <v>4.0</v>
      </c>
      <c r="F311" s="2" t="s">
        <v>31</v>
      </c>
      <c r="G311" s="8" t="s">
        <v>16</v>
      </c>
      <c r="H311" s="2" t="s">
        <v>542</v>
      </c>
    </row>
    <row r="312">
      <c r="A312" s="3" t="s">
        <v>543</v>
      </c>
      <c r="C312" s="2" t="s">
        <v>24</v>
      </c>
      <c r="D312" s="2">
        <v>2.0</v>
      </c>
      <c r="E312" s="2" t="s">
        <v>10</v>
      </c>
      <c r="F312" s="2" t="s">
        <v>25</v>
      </c>
      <c r="G312" s="8" t="s">
        <v>146</v>
      </c>
      <c r="H312" s="2" t="s">
        <v>27</v>
      </c>
    </row>
    <row r="313">
      <c r="A313" s="3" t="s">
        <v>544</v>
      </c>
      <c r="C313" s="2"/>
      <c r="D313" s="9"/>
      <c r="F313" s="2" t="s">
        <v>23</v>
      </c>
      <c r="G313" s="8"/>
    </row>
    <row r="314">
      <c r="A314" s="3" t="s">
        <v>545</v>
      </c>
      <c r="D314" s="9"/>
      <c r="F314" s="2" t="s">
        <v>23</v>
      </c>
      <c r="G314" s="8"/>
    </row>
    <row r="315">
      <c r="A315" s="3" t="s">
        <v>545</v>
      </c>
      <c r="C315" s="2" t="s">
        <v>30</v>
      </c>
      <c r="D315" s="2" t="s">
        <v>39</v>
      </c>
      <c r="E315" s="2" t="s">
        <v>10</v>
      </c>
      <c r="F315" s="2" t="s">
        <v>31</v>
      </c>
      <c r="G315" s="8" t="s">
        <v>146</v>
      </c>
      <c r="H315" s="2" t="s">
        <v>546</v>
      </c>
    </row>
    <row r="316">
      <c r="A316" s="3" t="s">
        <v>547</v>
      </c>
      <c r="C316" s="2" t="s">
        <v>548</v>
      </c>
      <c r="D316" s="2">
        <v>4.0</v>
      </c>
      <c r="F316" s="2" t="s">
        <v>15</v>
      </c>
      <c r="G316" s="8" t="s">
        <v>222</v>
      </c>
      <c r="H316" s="2" t="s">
        <v>549</v>
      </c>
    </row>
    <row r="317">
      <c r="A317" s="3" t="s">
        <v>550</v>
      </c>
      <c r="C317" s="2" t="s">
        <v>24</v>
      </c>
      <c r="D317" s="2">
        <v>2.0</v>
      </c>
      <c r="E317" s="2" t="s">
        <v>10</v>
      </c>
      <c r="F317" s="2" t="s">
        <v>25</v>
      </c>
      <c r="G317" s="8" t="s">
        <v>351</v>
      </c>
      <c r="H317" s="2" t="s">
        <v>27</v>
      </c>
    </row>
    <row r="318">
      <c r="A318" s="3" t="s">
        <v>551</v>
      </c>
      <c r="D318" s="9"/>
      <c r="F318" s="2" t="s">
        <v>23</v>
      </c>
      <c r="G318" s="8"/>
      <c r="H318" s="2"/>
    </row>
    <row r="319">
      <c r="A319" s="3" t="s">
        <v>552</v>
      </c>
      <c r="C319" s="2" t="s">
        <v>30</v>
      </c>
      <c r="D319" s="2" t="s">
        <v>39</v>
      </c>
      <c r="E319" s="2" t="s">
        <v>10</v>
      </c>
      <c r="F319" s="2" t="s">
        <v>31</v>
      </c>
      <c r="G319" s="8" t="s">
        <v>202</v>
      </c>
      <c r="H319" s="2" t="s">
        <v>553</v>
      </c>
    </row>
    <row r="320">
      <c r="A320" s="3" t="s">
        <v>554</v>
      </c>
      <c r="C320" s="2" t="s">
        <v>555</v>
      </c>
      <c r="D320" s="2">
        <v>4.0</v>
      </c>
      <c r="F320" s="2" t="s">
        <v>11</v>
      </c>
      <c r="G320" s="2" t="s">
        <v>16</v>
      </c>
      <c r="H320" s="2" t="s">
        <v>556</v>
      </c>
    </row>
    <row r="321">
      <c r="A321" s="3" t="s">
        <v>557</v>
      </c>
      <c r="D321" s="9"/>
      <c r="F321" s="2" t="s">
        <v>23</v>
      </c>
      <c r="G321" s="8"/>
      <c r="H321" s="2"/>
    </row>
    <row r="322">
      <c r="A322" s="14" t="s">
        <v>558</v>
      </c>
      <c r="B322" s="5"/>
      <c r="C322" s="6"/>
      <c r="D322" s="5"/>
      <c r="E322" s="5"/>
      <c r="F322" s="7" t="s">
        <v>23</v>
      </c>
      <c r="G322" s="8"/>
      <c r="H322" s="6"/>
      <c r="I322" s="5"/>
      <c r="J322" s="5"/>
      <c r="K322" s="5"/>
      <c r="L322" s="5"/>
      <c r="M322" s="5"/>
      <c r="N322" s="5"/>
      <c r="O322" s="5"/>
      <c r="P322" s="5"/>
      <c r="Q322" s="5"/>
      <c r="R322" s="5"/>
      <c r="S322" s="5"/>
      <c r="T322" s="5"/>
      <c r="U322" s="5"/>
      <c r="V322" s="5"/>
      <c r="W322" s="5"/>
    </row>
    <row r="323">
      <c r="A323" s="3" t="s">
        <v>559</v>
      </c>
      <c r="C323" s="2"/>
      <c r="D323" s="9"/>
      <c r="F323" s="2" t="s">
        <v>23</v>
      </c>
      <c r="G323" s="8"/>
    </row>
    <row r="324">
      <c r="A324" s="3" t="s">
        <v>560</v>
      </c>
      <c r="D324" s="9"/>
      <c r="F324" s="2" t="s">
        <v>23</v>
      </c>
      <c r="G324" s="8"/>
      <c r="H324" s="2"/>
    </row>
    <row r="325">
      <c r="A325" s="3" t="s">
        <v>561</v>
      </c>
      <c r="C325" s="2" t="s">
        <v>122</v>
      </c>
      <c r="D325" s="2">
        <v>4.0</v>
      </c>
      <c r="E325" s="2" t="s">
        <v>10</v>
      </c>
      <c r="F325" s="2" t="s">
        <v>88</v>
      </c>
      <c r="H325" s="2" t="s">
        <v>562</v>
      </c>
    </row>
    <row r="326">
      <c r="A326" s="3" t="s">
        <v>563</v>
      </c>
      <c r="D326" s="9"/>
      <c r="F326" s="2" t="s">
        <v>23</v>
      </c>
      <c r="G326" s="8"/>
      <c r="H326" s="2"/>
    </row>
    <row r="327">
      <c r="A327" s="21" t="s">
        <v>564</v>
      </c>
      <c r="C327" s="9" t="s">
        <v>30</v>
      </c>
      <c r="D327" s="2">
        <v>4.0</v>
      </c>
      <c r="E327" s="9" t="s">
        <v>10</v>
      </c>
      <c r="F327" s="9" t="s">
        <v>31</v>
      </c>
      <c r="H327" s="9" t="s">
        <v>207</v>
      </c>
    </row>
    <row r="328">
      <c r="A328" s="3" t="s">
        <v>565</v>
      </c>
      <c r="C328" s="17" t="s">
        <v>19</v>
      </c>
      <c r="D328" s="2">
        <v>5.0</v>
      </c>
      <c r="F328" s="2" t="s">
        <v>11</v>
      </c>
      <c r="H328" s="2" t="s">
        <v>12</v>
      </c>
    </row>
    <row r="329">
      <c r="A329" s="3" t="s">
        <v>566</v>
      </c>
      <c r="C329" s="2" t="s">
        <v>19</v>
      </c>
      <c r="D329" s="2">
        <v>4.0</v>
      </c>
      <c r="E329" s="2" t="s">
        <v>10</v>
      </c>
      <c r="F329" s="2" t="s">
        <v>11</v>
      </c>
      <c r="G329" s="8" t="s">
        <v>16</v>
      </c>
      <c r="H329" s="2" t="s">
        <v>567</v>
      </c>
    </row>
    <row r="330">
      <c r="A330" s="3" t="s">
        <v>568</v>
      </c>
      <c r="D330" s="9"/>
      <c r="F330" s="2" t="s">
        <v>23</v>
      </c>
      <c r="G330" s="8"/>
      <c r="H330" s="2"/>
    </row>
    <row r="331">
      <c r="A331" s="3" t="s">
        <v>569</v>
      </c>
      <c r="C331" s="2" t="s">
        <v>30</v>
      </c>
      <c r="D331" s="2" t="s">
        <v>39</v>
      </c>
      <c r="F331" s="2" t="s">
        <v>31</v>
      </c>
      <c r="G331" s="8" t="s">
        <v>16</v>
      </c>
      <c r="H331" s="2" t="s">
        <v>570</v>
      </c>
    </row>
    <row r="332">
      <c r="A332" s="3" t="s">
        <v>571</v>
      </c>
      <c r="D332" s="9"/>
      <c r="F332" s="2" t="s">
        <v>23</v>
      </c>
      <c r="G332" s="8"/>
      <c r="H332" s="2"/>
    </row>
    <row r="333">
      <c r="A333" s="3" t="s">
        <v>572</v>
      </c>
      <c r="C333" s="2" t="s">
        <v>152</v>
      </c>
      <c r="D333" s="2" t="s">
        <v>39</v>
      </c>
      <c r="E333" s="2" t="s">
        <v>10</v>
      </c>
      <c r="F333" s="2" t="s">
        <v>25</v>
      </c>
      <c r="G333" s="8" t="s">
        <v>16</v>
      </c>
      <c r="H333" s="2" t="s">
        <v>573</v>
      </c>
    </row>
    <row r="334">
      <c r="A334" s="3" t="s">
        <v>574</v>
      </c>
      <c r="C334" s="2" t="s">
        <v>575</v>
      </c>
      <c r="D334" s="2" t="s">
        <v>39</v>
      </c>
      <c r="E334" s="2" t="s">
        <v>10</v>
      </c>
      <c r="F334" s="2" t="s">
        <v>43</v>
      </c>
      <c r="G334" s="8" t="s">
        <v>16</v>
      </c>
      <c r="H334" s="2" t="s">
        <v>576</v>
      </c>
    </row>
    <row r="335">
      <c r="A335" s="3" t="s">
        <v>577</v>
      </c>
      <c r="C335" s="2" t="s">
        <v>181</v>
      </c>
      <c r="D335" s="2">
        <v>4.0</v>
      </c>
      <c r="E335" s="2" t="s">
        <v>10</v>
      </c>
      <c r="F335" s="2" t="s">
        <v>15</v>
      </c>
      <c r="G335" s="8" t="s">
        <v>16</v>
      </c>
      <c r="H335" s="2" t="s">
        <v>578</v>
      </c>
    </row>
    <row r="336">
      <c r="A336" s="3" t="s">
        <v>579</v>
      </c>
      <c r="C336" s="2" t="s">
        <v>110</v>
      </c>
      <c r="D336" s="2">
        <v>4.0</v>
      </c>
      <c r="F336" s="2" t="s">
        <v>25</v>
      </c>
      <c r="G336" s="8" t="s">
        <v>580</v>
      </c>
      <c r="H336" s="2" t="s">
        <v>581</v>
      </c>
    </row>
    <row r="337">
      <c r="A337" s="3" t="s">
        <v>582</v>
      </c>
      <c r="C337" s="2" t="s">
        <v>19</v>
      </c>
      <c r="D337" s="2" t="s">
        <v>39</v>
      </c>
      <c r="E337" s="2" t="s">
        <v>10</v>
      </c>
      <c r="F337" s="2" t="s">
        <v>11</v>
      </c>
      <c r="G337" s="8"/>
      <c r="H337" s="2" t="s">
        <v>12</v>
      </c>
    </row>
    <row r="338">
      <c r="A338" s="3" t="s">
        <v>583</v>
      </c>
      <c r="D338" s="9"/>
      <c r="F338" s="2" t="s">
        <v>23</v>
      </c>
      <c r="G338" s="8"/>
    </row>
    <row r="339">
      <c r="A339" s="3" t="s">
        <v>583</v>
      </c>
      <c r="C339" s="2" t="s">
        <v>132</v>
      </c>
      <c r="D339" s="2" t="s">
        <v>54</v>
      </c>
      <c r="E339" s="2" t="s">
        <v>10</v>
      </c>
      <c r="F339" s="2" t="s">
        <v>31</v>
      </c>
      <c r="G339" s="8" t="s">
        <v>103</v>
      </c>
      <c r="H339" s="2" t="s">
        <v>584</v>
      </c>
    </row>
    <row r="340">
      <c r="A340" s="3" t="s">
        <v>585</v>
      </c>
      <c r="C340" s="2" t="s">
        <v>30</v>
      </c>
      <c r="D340" s="2">
        <v>4.0</v>
      </c>
      <c r="F340" s="2" t="s">
        <v>31</v>
      </c>
      <c r="G340" s="8" t="s">
        <v>16</v>
      </c>
      <c r="H340" s="2" t="s">
        <v>12</v>
      </c>
    </row>
    <row r="341">
      <c r="A341" s="3" t="s">
        <v>586</v>
      </c>
      <c r="D341" s="9"/>
      <c r="F341" s="2" t="s">
        <v>23</v>
      </c>
      <c r="G341" s="8"/>
    </row>
    <row r="342">
      <c r="A342" s="3" t="s">
        <v>587</v>
      </c>
      <c r="C342" s="2"/>
      <c r="D342" s="2"/>
      <c r="F342" s="2" t="s">
        <v>23</v>
      </c>
      <c r="G342" s="8"/>
      <c r="H342" s="2"/>
    </row>
    <row r="343">
      <c r="A343" s="3" t="s">
        <v>587</v>
      </c>
      <c r="C343" s="2" t="s">
        <v>152</v>
      </c>
      <c r="D343" s="2" t="s">
        <v>39</v>
      </c>
      <c r="F343" s="2" t="s">
        <v>25</v>
      </c>
      <c r="G343" s="8" t="s">
        <v>146</v>
      </c>
      <c r="H343" s="2" t="s">
        <v>588</v>
      </c>
    </row>
    <row r="344">
      <c r="A344" s="3" t="s">
        <v>589</v>
      </c>
      <c r="C344" s="2" t="s">
        <v>19</v>
      </c>
      <c r="D344" s="2" t="s">
        <v>39</v>
      </c>
      <c r="E344" s="2" t="s">
        <v>10</v>
      </c>
      <c r="F344" s="2" t="s">
        <v>11</v>
      </c>
      <c r="G344" s="8" t="s">
        <v>16</v>
      </c>
      <c r="H344" s="2" t="s">
        <v>590</v>
      </c>
    </row>
    <row r="345">
      <c r="A345" s="3" t="s">
        <v>591</v>
      </c>
      <c r="C345" s="2" t="s">
        <v>19</v>
      </c>
      <c r="D345" s="2">
        <v>4.0</v>
      </c>
      <c r="E345" s="2" t="s">
        <v>10</v>
      </c>
      <c r="F345" s="2" t="s">
        <v>11</v>
      </c>
      <c r="H345" s="2" t="s">
        <v>592</v>
      </c>
    </row>
    <row r="346">
      <c r="A346" s="3" t="s">
        <v>593</v>
      </c>
      <c r="C346" s="2" t="s">
        <v>110</v>
      </c>
      <c r="D346" s="2">
        <v>5.0</v>
      </c>
      <c r="E346" s="2" t="s">
        <v>10</v>
      </c>
      <c r="F346" s="2" t="s">
        <v>25</v>
      </c>
      <c r="H346" s="2" t="s">
        <v>594</v>
      </c>
    </row>
    <row r="347">
      <c r="A347" s="3" t="s">
        <v>595</v>
      </c>
      <c r="C347" s="2" t="s">
        <v>19</v>
      </c>
      <c r="D347" s="2" t="s">
        <v>39</v>
      </c>
      <c r="E347" s="2" t="s">
        <v>10</v>
      </c>
      <c r="F347" s="2" t="s">
        <v>11</v>
      </c>
      <c r="G347" s="8" t="s">
        <v>16</v>
      </c>
      <c r="H347" s="2" t="s">
        <v>596</v>
      </c>
    </row>
    <row r="348">
      <c r="A348" s="3" t="s">
        <v>597</v>
      </c>
      <c r="C348" s="2" t="s">
        <v>24</v>
      </c>
      <c r="D348" s="2">
        <v>2.0</v>
      </c>
      <c r="E348" s="2" t="s">
        <v>10</v>
      </c>
      <c r="F348" s="2" t="s">
        <v>25</v>
      </c>
      <c r="G348" s="8" t="s">
        <v>26</v>
      </c>
      <c r="H348" s="2" t="s">
        <v>27</v>
      </c>
    </row>
    <row r="349">
      <c r="A349" s="3" t="s">
        <v>598</v>
      </c>
      <c r="D349" s="9"/>
      <c r="F349" s="2" t="s">
        <v>23</v>
      </c>
      <c r="G349" s="16"/>
      <c r="H349" s="2"/>
    </row>
    <row r="350">
      <c r="A350" s="3" t="s">
        <v>599</v>
      </c>
      <c r="C350" s="2"/>
      <c r="D350" s="9"/>
      <c r="F350" s="2" t="s">
        <v>23</v>
      </c>
      <c r="G350" s="8"/>
    </row>
    <row r="351">
      <c r="A351" s="14" t="s">
        <v>600</v>
      </c>
      <c r="B351" s="5"/>
      <c r="C351" s="6"/>
      <c r="D351" s="5"/>
      <c r="E351" s="6"/>
      <c r="F351" s="7" t="s">
        <v>23</v>
      </c>
      <c r="G351" s="8"/>
      <c r="H351" s="6"/>
      <c r="I351" s="5"/>
      <c r="J351" s="5"/>
      <c r="K351" s="5"/>
      <c r="L351" s="5"/>
      <c r="M351" s="5"/>
      <c r="N351" s="5"/>
      <c r="O351" s="5"/>
      <c r="P351" s="5"/>
      <c r="Q351" s="5"/>
      <c r="R351" s="5"/>
      <c r="S351" s="5"/>
      <c r="T351" s="5"/>
      <c r="U351" s="5"/>
      <c r="V351" s="5"/>
      <c r="W351" s="5"/>
    </row>
    <row r="352">
      <c r="A352" s="3" t="s">
        <v>600</v>
      </c>
      <c r="C352" s="2" t="s">
        <v>24</v>
      </c>
      <c r="D352" s="2">
        <v>2.0</v>
      </c>
      <c r="E352" s="2" t="s">
        <v>10</v>
      </c>
      <c r="F352" s="2" t="s">
        <v>25</v>
      </c>
      <c r="G352" s="8" t="s">
        <v>601</v>
      </c>
      <c r="H352" s="2" t="s">
        <v>27</v>
      </c>
    </row>
    <row r="353">
      <c r="A353" s="3" t="s">
        <v>602</v>
      </c>
      <c r="D353" s="9"/>
      <c r="F353" s="2" t="s">
        <v>23</v>
      </c>
      <c r="G353" s="8"/>
      <c r="H353" s="2"/>
    </row>
    <row r="354">
      <c r="A354" s="3" t="s">
        <v>603</v>
      </c>
      <c r="C354" s="2"/>
      <c r="D354" s="9"/>
      <c r="F354" s="2" t="s">
        <v>23</v>
      </c>
      <c r="G354" s="8"/>
    </row>
    <row r="355">
      <c r="A355" s="14" t="s">
        <v>604</v>
      </c>
      <c r="B355" s="5"/>
      <c r="C355" s="6"/>
      <c r="D355" s="5"/>
      <c r="E355" s="6"/>
      <c r="F355" s="7" t="s">
        <v>23</v>
      </c>
      <c r="G355" s="8"/>
      <c r="H355" s="6"/>
      <c r="I355" s="5"/>
      <c r="J355" s="5"/>
      <c r="K355" s="5"/>
      <c r="L355" s="5"/>
      <c r="M355" s="5"/>
      <c r="N355" s="5"/>
      <c r="O355" s="5"/>
      <c r="P355" s="5"/>
      <c r="Q355" s="5"/>
      <c r="R355" s="5"/>
      <c r="S355" s="5"/>
      <c r="T355" s="5"/>
      <c r="U355" s="5"/>
      <c r="V355" s="5"/>
      <c r="W355" s="5"/>
    </row>
    <row r="356">
      <c r="A356" s="3" t="s">
        <v>604</v>
      </c>
      <c r="C356" s="2" t="s">
        <v>30</v>
      </c>
      <c r="D356" s="2" t="s">
        <v>39</v>
      </c>
      <c r="E356" s="2" t="s">
        <v>10</v>
      </c>
      <c r="F356" s="2" t="s">
        <v>31</v>
      </c>
      <c r="G356" s="8" t="s">
        <v>605</v>
      </c>
      <c r="H356" s="2" t="s">
        <v>606</v>
      </c>
    </row>
    <row r="357">
      <c r="A357" s="3" t="s">
        <v>607</v>
      </c>
      <c r="D357" s="9"/>
      <c r="F357" s="2" t="s">
        <v>23</v>
      </c>
      <c r="G357" s="8"/>
      <c r="H357" s="2"/>
    </row>
    <row r="358">
      <c r="A358" s="3" t="s">
        <v>608</v>
      </c>
      <c r="D358" s="9"/>
      <c r="F358" s="2" t="s">
        <v>23</v>
      </c>
      <c r="G358" s="8"/>
      <c r="H358" s="2"/>
    </row>
    <row r="359">
      <c r="A359" s="3" t="s">
        <v>609</v>
      </c>
      <c r="D359" s="9"/>
      <c r="F359" s="2" t="s">
        <v>23</v>
      </c>
      <c r="G359" s="8"/>
      <c r="H359" s="2"/>
    </row>
    <row r="360">
      <c r="A360" s="3" t="s">
        <v>610</v>
      </c>
      <c r="D360" s="9"/>
      <c r="F360" s="2" t="s">
        <v>23</v>
      </c>
      <c r="G360" s="8"/>
      <c r="H360" s="2"/>
    </row>
    <row r="361">
      <c r="A361" s="3" t="s">
        <v>611</v>
      </c>
      <c r="D361" s="9"/>
      <c r="F361" s="2" t="s">
        <v>23</v>
      </c>
      <c r="G361" s="8"/>
      <c r="H361" s="2"/>
    </row>
    <row r="362">
      <c r="A362" s="3" t="s">
        <v>612</v>
      </c>
      <c r="D362" s="9"/>
      <c r="F362" s="2" t="s">
        <v>23</v>
      </c>
      <c r="G362" s="8"/>
    </row>
    <row r="363">
      <c r="A363" s="3" t="s">
        <v>612</v>
      </c>
      <c r="C363" s="2" t="s">
        <v>24</v>
      </c>
      <c r="D363" s="2">
        <v>2.0</v>
      </c>
      <c r="E363" s="2" t="s">
        <v>10</v>
      </c>
      <c r="F363" s="2" t="s">
        <v>25</v>
      </c>
      <c r="G363" s="8" t="s">
        <v>613</v>
      </c>
      <c r="H363" s="2" t="s">
        <v>27</v>
      </c>
    </row>
    <row r="364">
      <c r="A364" s="3" t="s">
        <v>614</v>
      </c>
      <c r="D364" s="9"/>
      <c r="F364" s="2" t="s">
        <v>23</v>
      </c>
      <c r="G364" s="8"/>
      <c r="H364" s="2"/>
    </row>
    <row r="365">
      <c r="A365" s="3" t="s">
        <v>615</v>
      </c>
      <c r="C365" s="2" t="s">
        <v>152</v>
      </c>
      <c r="D365" s="2">
        <v>4.0</v>
      </c>
      <c r="F365" s="2" t="s">
        <v>25</v>
      </c>
      <c r="H365" s="2" t="s">
        <v>573</v>
      </c>
    </row>
    <row r="366">
      <c r="A366" s="3" t="s">
        <v>616</v>
      </c>
      <c r="C366" s="2" t="s">
        <v>617</v>
      </c>
      <c r="D366" s="2">
        <v>4.0</v>
      </c>
      <c r="F366" s="2" t="s">
        <v>43</v>
      </c>
      <c r="G366" s="8" t="s">
        <v>71</v>
      </c>
      <c r="H366" s="2" t="s">
        <v>618</v>
      </c>
    </row>
    <row r="367">
      <c r="A367" s="3" t="s">
        <v>619</v>
      </c>
      <c r="C367" s="2" t="s">
        <v>620</v>
      </c>
      <c r="D367" s="2">
        <v>4.0</v>
      </c>
      <c r="F367" s="2" t="s">
        <v>43</v>
      </c>
      <c r="G367" s="8" t="s">
        <v>20</v>
      </c>
      <c r="H367" s="2" t="s">
        <v>616</v>
      </c>
    </row>
    <row r="368">
      <c r="A368" s="3" t="s">
        <v>621</v>
      </c>
      <c r="C368" s="2" t="s">
        <v>617</v>
      </c>
      <c r="D368" s="2">
        <v>4.0</v>
      </c>
      <c r="F368" s="2" t="s">
        <v>43</v>
      </c>
      <c r="G368" s="8" t="s">
        <v>20</v>
      </c>
      <c r="H368" s="2" t="s">
        <v>616</v>
      </c>
    </row>
    <row r="369">
      <c r="A369" s="3" t="s">
        <v>622</v>
      </c>
      <c r="C369" s="2" t="s">
        <v>617</v>
      </c>
      <c r="D369" s="2">
        <v>4.0</v>
      </c>
      <c r="F369" s="2" t="s">
        <v>43</v>
      </c>
      <c r="G369" s="8" t="s">
        <v>20</v>
      </c>
      <c r="H369" s="2" t="s">
        <v>616</v>
      </c>
    </row>
    <row r="370">
      <c r="A370" s="3" t="s">
        <v>623</v>
      </c>
      <c r="C370" s="2" t="s">
        <v>110</v>
      </c>
      <c r="D370" s="2">
        <v>4.0</v>
      </c>
      <c r="F370" s="2" t="s">
        <v>25</v>
      </c>
      <c r="G370" s="8" t="s">
        <v>20</v>
      </c>
      <c r="H370" s="2" t="s">
        <v>616</v>
      </c>
    </row>
    <row r="371">
      <c r="A371" s="3" t="s">
        <v>624</v>
      </c>
      <c r="C371" s="2" t="s">
        <v>110</v>
      </c>
      <c r="D371" s="2">
        <v>4.0</v>
      </c>
      <c r="F371" s="2" t="s">
        <v>25</v>
      </c>
      <c r="G371" s="8" t="s">
        <v>20</v>
      </c>
      <c r="H371" s="2" t="s">
        <v>616</v>
      </c>
    </row>
    <row r="372">
      <c r="A372" s="3" t="s">
        <v>625</v>
      </c>
      <c r="C372" s="2" t="s">
        <v>620</v>
      </c>
      <c r="D372" s="2">
        <v>4.0</v>
      </c>
      <c r="F372" s="2" t="s">
        <v>43</v>
      </c>
      <c r="G372" s="8" t="s">
        <v>20</v>
      </c>
      <c r="H372" s="2" t="s">
        <v>616</v>
      </c>
    </row>
    <row r="373">
      <c r="A373" s="3" t="s">
        <v>626</v>
      </c>
      <c r="C373" s="2" t="s">
        <v>110</v>
      </c>
      <c r="D373" s="2">
        <v>4.0</v>
      </c>
      <c r="F373" s="2" t="s">
        <v>25</v>
      </c>
      <c r="G373" s="8" t="s">
        <v>20</v>
      </c>
      <c r="H373" s="2" t="s">
        <v>616</v>
      </c>
    </row>
    <row r="374">
      <c r="A374" s="3" t="s">
        <v>627</v>
      </c>
      <c r="C374" s="2" t="s">
        <v>617</v>
      </c>
      <c r="D374" s="2">
        <v>4.0</v>
      </c>
      <c r="F374" s="2" t="s">
        <v>43</v>
      </c>
      <c r="G374" s="8" t="s">
        <v>71</v>
      </c>
      <c r="H374" s="2" t="s">
        <v>616</v>
      </c>
    </row>
    <row r="375">
      <c r="A375" s="4" t="s">
        <v>628</v>
      </c>
      <c r="B375" s="5"/>
      <c r="C375" s="7" t="s">
        <v>617</v>
      </c>
      <c r="D375" s="22">
        <v>4.0</v>
      </c>
      <c r="E375" s="5"/>
      <c r="F375" s="6" t="s">
        <v>43</v>
      </c>
      <c r="G375" s="7" t="s">
        <v>20</v>
      </c>
      <c r="H375" s="6" t="s">
        <v>618</v>
      </c>
      <c r="I375" s="5"/>
      <c r="J375" s="5"/>
      <c r="K375" s="5"/>
      <c r="L375" s="5"/>
      <c r="M375" s="5"/>
      <c r="N375" s="5"/>
      <c r="O375" s="5"/>
      <c r="P375" s="5"/>
      <c r="Q375" s="5"/>
      <c r="R375" s="5"/>
      <c r="S375" s="5"/>
      <c r="T375" s="5"/>
      <c r="U375" s="5"/>
      <c r="V375" s="5"/>
      <c r="W375" s="5"/>
    </row>
    <row r="376">
      <c r="A376" s="3" t="s">
        <v>629</v>
      </c>
      <c r="C376" s="7" t="s">
        <v>110</v>
      </c>
      <c r="D376" s="2">
        <v>4.0</v>
      </c>
      <c r="F376" s="2" t="s">
        <v>25</v>
      </c>
      <c r="G376" s="8" t="s">
        <v>20</v>
      </c>
      <c r="H376" s="2" t="s">
        <v>616</v>
      </c>
    </row>
    <row r="377">
      <c r="A377" s="3" t="s">
        <v>630</v>
      </c>
      <c r="C377" s="2" t="s">
        <v>631</v>
      </c>
      <c r="D377" s="2">
        <v>4.0</v>
      </c>
      <c r="F377" s="2" t="s">
        <v>43</v>
      </c>
      <c r="G377" s="8" t="s">
        <v>20</v>
      </c>
      <c r="H377" s="2" t="s">
        <v>616</v>
      </c>
    </row>
    <row r="378">
      <c r="A378" s="3" t="s">
        <v>632</v>
      </c>
      <c r="C378" s="2" t="s">
        <v>617</v>
      </c>
      <c r="D378" s="2">
        <v>4.0</v>
      </c>
      <c r="F378" s="2" t="s">
        <v>43</v>
      </c>
      <c r="G378" s="8" t="s">
        <v>71</v>
      </c>
      <c r="H378" s="2" t="s">
        <v>616</v>
      </c>
    </row>
    <row r="379">
      <c r="A379" s="3" t="s">
        <v>633</v>
      </c>
      <c r="C379" s="2" t="s">
        <v>30</v>
      </c>
      <c r="D379" s="2">
        <v>4.0</v>
      </c>
      <c r="F379" s="2" t="s">
        <v>31</v>
      </c>
      <c r="G379" s="8" t="s">
        <v>20</v>
      </c>
      <c r="H379" s="2" t="s">
        <v>616</v>
      </c>
    </row>
    <row r="380">
      <c r="A380" s="3" t="s">
        <v>634</v>
      </c>
      <c r="C380" s="2" t="s">
        <v>635</v>
      </c>
      <c r="D380" s="2">
        <v>5.0</v>
      </c>
      <c r="F380" s="2" t="s">
        <v>25</v>
      </c>
      <c r="G380" s="8" t="s">
        <v>20</v>
      </c>
      <c r="H380" s="2" t="s">
        <v>618</v>
      </c>
    </row>
    <row r="381">
      <c r="A381" s="3" t="s">
        <v>636</v>
      </c>
      <c r="C381" s="2" t="s">
        <v>152</v>
      </c>
      <c r="D381" s="2" t="s">
        <v>39</v>
      </c>
      <c r="E381" s="2" t="s">
        <v>10</v>
      </c>
      <c r="F381" s="2" t="s">
        <v>25</v>
      </c>
      <c r="G381" s="8" t="s">
        <v>103</v>
      </c>
      <c r="H381" s="2" t="s">
        <v>637</v>
      </c>
    </row>
    <row r="382">
      <c r="A382" s="3" t="s">
        <v>638</v>
      </c>
      <c r="C382" s="2" t="s">
        <v>110</v>
      </c>
      <c r="D382" s="2" t="s">
        <v>54</v>
      </c>
      <c r="F382" s="2" t="s">
        <v>25</v>
      </c>
      <c r="G382" s="8" t="s">
        <v>146</v>
      </c>
      <c r="H382" s="3" t="s">
        <v>639</v>
      </c>
    </row>
    <row r="383">
      <c r="A383" s="3" t="s">
        <v>640</v>
      </c>
      <c r="D383" s="9"/>
      <c r="F383" s="2" t="s">
        <v>23</v>
      </c>
      <c r="G383" s="8"/>
      <c r="H383" s="2"/>
    </row>
    <row r="384">
      <c r="A384" s="3" t="s">
        <v>641</v>
      </c>
      <c r="C384" s="2" t="s">
        <v>345</v>
      </c>
      <c r="D384" s="2">
        <v>1.0</v>
      </c>
      <c r="E384" s="2" t="s">
        <v>10</v>
      </c>
      <c r="F384" s="2" t="s">
        <v>346</v>
      </c>
      <c r="H384" s="2" t="s">
        <v>12</v>
      </c>
    </row>
    <row r="385">
      <c r="A385" s="14" t="s">
        <v>642</v>
      </c>
      <c r="B385" s="5"/>
      <c r="C385" s="6"/>
      <c r="D385" s="5"/>
      <c r="E385" s="5"/>
      <c r="F385" s="7" t="s">
        <v>23</v>
      </c>
      <c r="G385" s="8"/>
      <c r="H385" s="6"/>
      <c r="I385" s="5"/>
      <c r="J385" s="5"/>
      <c r="K385" s="5"/>
      <c r="L385" s="5"/>
      <c r="M385" s="5"/>
      <c r="N385" s="5"/>
      <c r="O385" s="5"/>
      <c r="P385" s="5"/>
      <c r="Q385" s="5"/>
      <c r="R385" s="5"/>
      <c r="S385" s="5"/>
      <c r="T385" s="5"/>
      <c r="U385" s="5"/>
      <c r="V385" s="5"/>
      <c r="W385" s="5"/>
    </row>
    <row r="386">
      <c r="A386" s="3" t="s">
        <v>643</v>
      </c>
      <c r="C386" s="2" t="s">
        <v>644</v>
      </c>
      <c r="D386" s="2" t="s">
        <v>39</v>
      </c>
      <c r="E386" s="2" t="s">
        <v>10</v>
      </c>
      <c r="F386" s="2" t="s">
        <v>31</v>
      </c>
      <c r="G386" s="8" t="s">
        <v>16</v>
      </c>
      <c r="H386" s="2" t="s">
        <v>645</v>
      </c>
    </row>
    <row r="387">
      <c r="A387" s="3" t="s">
        <v>646</v>
      </c>
      <c r="C387" s="2" t="s">
        <v>300</v>
      </c>
      <c r="D387" s="2" t="s">
        <v>54</v>
      </c>
      <c r="E387" s="2" t="s">
        <v>10</v>
      </c>
      <c r="F387" s="2" t="s">
        <v>31</v>
      </c>
      <c r="G387" s="8" t="s">
        <v>222</v>
      </c>
      <c r="H387" s="2" t="s">
        <v>647</v>
      </c>
    </row>
    <row r="388">
      <c r="A388" s="3" t="s">
        <v>648</v>
      </c>
      <c r="D388" s="9"/>
      <c r="F388" s="2" t="s">
        <v>23</v>
      </c>
      <c r="G388" s="8"/>
    </row>
    <row r="389">
      <c r="A389" s="3" t="s">
        <v>649</v>
      </c>
      <c r="C389" s="2" t="s">
        <v>30</v>
      </c>
      <c r="D389" s="2" t="s">
        <v>39</v>
      </c>
      <c r="F389" s="2" t="s">
        <v>31</v>
      </c>
      <c r="G389" s="8" t="s">
        <v>650</v>
      </c>
      <c r="H389" s="2" t="s">
        <v>651</v>
      </c>
    </row>
    <row r="390">
      <c r="A390" s="3" t="s">
        <v>652</v>
      </c>
      <c r="C390" s="2" t="s">
        <v>30</v>
      </c>
      <c r="D390" s="2" t="s">
        <v>39</v>
      </c>
      <c r="F390" s="2" t="s">
        <v>31</v>
      </c>
      <c r="G390" s="8" t="s">
        <v>58</v>
      </c>
      <c r="H390" s="2" t="s">
        <v>653</v>
      </c>
    </row>
    <row r="391">
      <c r="A391" s="3" t="s">
        <v>654</v>
      </c>
      <c r="C391" s="2"/>
      <c r="D391" s="9"/>
      <c r="F391" s="2" t="s">
        <v>23</v>
      </c>
      <c r="G391" s="8"/>
    </row>
    <row r="392">
      <c r="A392" s="3" t="s">
        <v>655</v>
      </c>
      <c r="C392" s="2"/>
      <c r="D392" s="9"/>
      <c r="F392" s="2" t="s">
        <v>23</v>
      </c>
    </row>
    <row r="393">
      <c r="A393" s="3" t="s">
        <v>656</v>
      </c>
      <c r="D393" s="9"/>
      <c r="F393" s="2" t="s">
        <v>23</v>
      </c>
      <c r="G393" s="8"/>
      <c r="H393" s="2"/>
    </row>
    <row r="394">
      <c r="A394" s="3" t="s">
        <v>657</v>
      </c>
      <c r="D394" s="9"/>
      <c r="F394" s="2" t="s">
        <v>23</v>
      </c>
      <c r="G394" s="8"/>
    </row>
    <row r="395">
      <c r="A395" s="3" t="s">
        <v>657</v>
      </c>
      <c r="C395" s="2" t="s">
        <v>152</v>
      </c>
      <c r="D395" s="2">
        <v>4.0</v>
      </c>
      <c r="F395" s="2" t="s">
        <v>25</v>
      </c>
      <c r="G395" s="8" t="s">
        <v>16</v>
      </c>
      <c r="H395" s="2" t="s">
        <v>658</v>
      </c>
    </row>
    <row r="396">
      <c r="A396" s="3" t="s">
        <v>659</v>
      </c>
      <c r="C396" s="2"/>
      <c r="D396" s="2"/>
      <c r="F396" s="2" t="s">
        <v>23</v>
      </c>
      <c r="G396" s="8"/>
      <c r="H396" s="2"/>
    </row>
    <row r="397">
      <c r="A397" s="3" t="s">
        <v>660</v>
      </c>
      <c r="C397" s="2" t="s">
        <v>122</v>
      </c>
      <c r="D397" s="2">
        <v>5.0</v>
      </c>
      <c r="F397" s="2" t="s">
        <v>88</v>
      </c>
      <c r="G397" s="8"/>
      <c r="H397" s="2" t="s">
        <v>661</v>
      </c>
    </row>
    <row r="398">
      <c r="A398" s="3" t="s">
        <v>662</v>
      </c>
      <c r="C398" s="2" t="s">
        <v>19</v>
      </c>
      <c r="D398" s="2">
        <v>4.0</v>
      </c>
      <c r="E398" s="2" t="s">
        <v>10</v>
      </c>
      <c r="F398" s="2" t="s">
        <v>11</v>
      </c>
      <c r="G398" s="8" t="s">
        <v>16</v>
      </c>
      <c r="H398" s="2" t="s">
        <v>663</v>
      </c>
    </row>
    <row r="399">
      <c r="A399" s="3" t="s">
        <v>664</v>
      </c>
      <c r="C399" s="2"/>
      <c r="D399" s="9"/>
      <c r="F399" s="2" t="s">
        <v>23</v>
      </c>
      <c r="G399" s="8"/>
    </row>
    <row r="400">
      <c r="A400" s="3" t="s">
        <v>665</v>
      </c>
      <c r="C400" s="2" t="s">
        <v>19</v>
      </c>
      <c r="D400" s="2">
        <v>4.0</v>
      </c>
      <c r="E400" s="2" t="s">
        <v>10</v>
      </c>
      <c r="F400" s="2" t="s">
        <v>11</v>
      </c>
      <c r="G400" s="8"/>
      <c r="H400" s="2" t="s">
        <v>348</v>
      </c>
    </row>
    <row r="401">
      <c r="A401" s="3" t="s">
        <v>666</v>
      </c>
      <c r="C401" s="2" t="s">
        <v>667</v>
      </c>
      <c r="D401" s="2" t="s">
        <v>39</v>
      </c>
      <c r="F401" s="2" t="s">
        <v>11</v>
      </c>
      <c r="G401" s="8" t="s">
        <v>440</v>
      </c>
      <c r="H401" s="2" t="s">
        <v>668</v>
      </c>
    </row>
    <row r="402">
      <c r="A402" s="3" t="s">
        <v>669</v>
      </c>
      <c r="D402" s="9"/>
      <c r="F402" s="2" t="s">
        <v>23</v>
      </c>
      <c r="G402" s="8"/>
      <c r="H402" s="2"/>
    </row>
    <row r="403">
      <c r="A403" s="3" t="s">
        <v>670</v>
      </c>
      <c r="D403" s="9"/>
      <c r="F403" s="2" t="s">
        <v>23</v>
      </c>
      <c r="G403" s="8"/>
      <c r="H403" s="2"/>
    </row>
    <row r="404">
      <c r="A404" s="3" t="s">
        <v>671</v>
      </c>
      <c r="C404" s="2" t="s">
        <v>152</v>
      </c>
      <c r="D404" s="2">
        <v>4.0</v>
      </c>
      <c r="F404" s="2" t="s">
        <v>25</v>
      </c>
      <c r="G404" s="2" t="s">
        <v>20</v>
      </c>
      <c r="H404" s="2" t="s">
        <v>672</v>
      </c>
    </row>
    <row r="405">
      <c r="A405" s="3" t="s">
        <v>673</v>
      </c>
      <c r="C405" s="2" t="s">
        <v>132</v>
      </c>
      <c r="D405" s="2" t="s">
        <v>39</v>
      </c>
      <c r="F405" s="2" t="s">
        <v>31</v>
      </c>
      <c r="G405" s="8" t="s">
        <v>16</v>
      </c>
      <c r="H405" s="2" t="s">
        <v>674</v>
      </c>
    </row>
    <row r="406">
      <c r="A406" s="14" t="s">
        <v>675</v>
      </c>
      <c r="B406" s="5"/>
      <c r="C406" s="6"/>
      <c r="D406" s="5"/>
      <c r="E406" s="5"/>
      <c r="F406" s="7" t="s">
        <v>23</v>
      </c>
      <c r="G406" s="8"/>
      <c r="H406" s="6"/>
      <c r="I406" s="5"/>
      <c r="J406" s="5"/>
      <c r="K406" s="5"/>
      <c r="L406" s="5"/>
      <c r="M406" s="5"/>
      <c r="N406" s="5"/>
      <c r="O406" s="5"/>
      <c r="P406" s="5"/>
      <c r="Q406" s="5"/>
      <c r="R406" s="5"/>
      <c r="S406" s="5"/>
      <c r="T406" s="5"/>
      <c r="U406" s="5"/>
      <c r="V406" s="5"/>
      <c r="W406" s="5"/>
    </row>
    <row r="407">
      <c r="A407" s="3" t="s">
        <v>676</v>
      </c>
      <c r="C407" s="2" t="s">
        <v>19</v>
      </c>
      <c r="D407" s="2">
        <v>5.0</v>
      </c>
      <c r="F407" s="2" t="s">
        <v>11</v>
      </c>
      <c r="H407" s="2" t="s">
        <v>12</v>
      </c>
    </row>
    <row r="408">
      <c r="A408" s="3" t="s">
        <v>677</v>
      </c>
      <c r="D408" s="9"/>
      <c r="F408" s="2" t="s">
        <v>23</v>
      </c>
      <c r="G408" s="8"/>
      <c r="H408" s="2"/>
    </row>
    <row r="409">
      <c r="A409" s="3" t="s">
        <v>678</v>
      </c>
      <c r="D409" s="9"/>
      <c r="F409" s="2" t="s">
        <v>23</v>
      </c>
      <c r="G409" s="8"/>
      <c r="H409" s="2"/>
    </row>
    <row r="410">
      <c r="A410" s="3" t="s">
        <v>679</v>
      </c>
      <c r="D410" s="9"/>
      <c r="F410" s="2" t="s">
        <v>23</v>
      </c>
      <c r="G410" s="8"/>
      <c r="H410" s="2"/>
    </row>
    <row r="411">
      <c r="A411" s="3" t="s">
        <v>680</v>
      </c>
      <c r="C411" s="2" t="s">
        <v>19</v>
      </c>
      <c r="D411" s="2">
        <v>4.0</v>
      </c>
      <c r="E411" s="2" t="s">
        <v>10</v>
      </c>
      <c r="F411" s="2" t="s">
        <v>11</v>
      </c>
      <c r="G411" s="8" t="s">
        <v>20</v>
      </c>
      <c r="H411" s="2" t="s">
        <v>12</v>
      </c>
    </row>
    <row r="412">
      <c r="A412" s="3" t="s">
        <v>681</v>
      </c>
      <c r="C412" s="2"/>
      <c r="D412" s="9"/>
      <c r="F412" s="2" t="s">
        <v>23</v>
      </c>
      <c r="G412" s="8"/>
    </row>
    <row r="413">
      <c r="A413" s="3" t="s">
        <v>682</v>
      </c>
      <c r="C413" s="2" t="s">
        <v>24</v>
      </c>
      <c r="D413" s="2" t="s">
        <v>39</v>
      </c>
      <c r="E413" s="2" t="s">
        <v>10</v>
      </c>
      <c r="F413" s="2" t="s">
        <v>11</v>
      </c>
      <c r="G413" s="2" t="s">
        <v>16</v>
      </c>
      <c r="H413" s="2" t="s">
        <v>683</v>
      </c>
    </row>
    <row r="414">
      <c r="A414" s="3" t="s">
        <v>684</v>
      </c>
      <c r="C414" s="2" t="s">
        <v>19</v>
      </c>
      <c r="D414" s="2">
        <v>4.0</v>
      </c>
      <c r="E414" s="2" t="s">
        <v>10</v>
      </c>
      <c r="F414" s="2" t="s">
        <v>11</v>
      </c>
      <c r="G414" s="8" t="s">
        <v>16</v>
      </c>
      <c r="H414" s="2" t="s">
        <v>311</v>
      </c>
    </row>
    <row r="415">
      <c r="A415" s="3" t="s">
        <v>685</v>
      </c>
      <c r="C415" s="2"/>
      <c r="D415" s="9"/>
      <c r="F415" s="2" t="s">
        <v>23</v>
      </c>
      <c r="G415" s="8"/>
    </row>
    <row r="416">
      <c r="A416" s="3" t="s">
        <v>686</v>
      </c>
      <c r="C416" s="2" t="s">
        <v>687</v>
      </c>
      <c r="D416" s="2" t="s">
        <v>39</v>
      </c>
      <c r="E416" s="2" t="s">
        <v>10</v>
      </c>
      <c r="F416" s="2" t="s">
        <v>15</v>
      </c>
      <c r="G416" s="8" t="s">
        <v>16</v>
      </c>
      <c r="H416" s="2" t="s">
        <v>688</v>
      </c>
    </row>
    <row r="417">
      <c r="A417" s="3" t="s">
        <v>689</v>
      </c>
      <c r="D417" s="9"/>
      <c r="F417" s="2" t="s">
        <v>23</v>
      </c>
      <c r="G417" s="8"/>
      <c r="H417" s="2"/>
    </row>
    <row r="418">
      <c r="A418" s="3" t="s">
        <v>690</v>
      </c>
      <c r="C418" s="2"/>
      <c r="D418" s="9"/>
      <c r="F418" s="2" t="s">
        <v>23</v>
      </c>
      <c r="G418" s="8"/>
    </row>
    <row r="419">
      <c r="A419" s="3" t="s">
        <v>691</v>
      </c>
      <c r="C419" s="2"/>
      <c r="D419" s="9"/>
      <c r="F419" s="2" t="s">
        <v>23</v>
      </c>
      <c r="G419" s="8"/>
    </row>
    <row r="420">
      <c r="A420" s="3" t="s">
        <v>692</v>
      </c>
      <c r="C420" s="2"/>
      <c r="D420" s="9"/>
      <c r="F420" s="2" t="s">
        <v>23</v>
      </c>
      <c r="G420" s="8"/>
    </row>
    <row r="421">
      <c r="A421" s="3" t="s">
        <v>693</v>
      </c>
      <c r="C421" s="2" t="s">
        <v>110</v>
      </c>
      <c r="D421" s="2">
        <v>4.0</v>
      </c>
      <c r="E421" s="2" t="s">
        <v>10</v>
      </c>
      <c r="F421" s="2" t="s">
        <v>25</v>
      </c>
      <c r="G421" s="8"/>
      <c r="H421" s="2" t="s">
        <v>55</v>
      </c>
    </row>
    <row r="422">
      <c r="A422" s="3" t="s">
        <v>694</v>
      </c>
      <c r="C422" s="2" t="s">
        <v>30</v>
      </c>
      <c r="D422" s="2">
        <v>4.0</v>
      </c>
      <c r="F422" s="2" t="s">
        <v>31</v>
      </c>
      <c r="G422" s="23" t="s">
        <v>71</v>
      </c>
      <c r="H422" s="2" t="s">
        <v>695</v>
      </c>
    </row>
    <row r="423">
      <c r="A423" s="3" t="s">
        <v>696</v>
      </c>
      <c r="C423" s="2" t="s">
        <v>19</v>
      </c>
      <c r="D423" s="2" t="s">
        <v>39</v>
      </c>
      <c r="F423" s="2" t="s">
        <v>11</v>
      </c>
      <c r="G423" s="8" t="s">
        <v>16</v>
      </c>
      <c r="H423" s="2" t="s">
        <v>697</v>
      </c>
    </row>
    <row r="424">
      <c r="A424" s="3" t="s">
        <v>698</v>
      </c>
      <c r="C424" s="2" t="s">
        <v>699</v>
      </c>
      <c r="D424" s="2">
        <v>4.0</v>
      </c>
      <c r="E424" s="2" t="s">
        <v>10</v>
      </c>
      <c r="F424" s="2" t="s">
        <v>31</v>
      </c>
      <c r="G424" s="8" t="s">
        <v>16</v>
      </c>
      <c r="H424" s="2" t="s">
        <v>700</v>
      </c>
    </row>
    <row r="425">
      <c r="A425" s="3" t="s">
        <v>701</v>
      </c>
      <c r="C425" s="2" t="s">
        <v>132</v>
      </c>
      <c r="D425" s="2">
        <v>4.0</v>
      </c>
      <c r="E425" s="2" t="s">
        <v>10</v>
      </c>
      <c r="F425" s="2" t="s">
        <v>31</v>
      </c>
      <c r="G425" s="8" t="s">
        <v>16</v>
      </c>
      <c r="H425" s="2" t="s">
        <v>702</v>
      </c>
    </row>
    <row r="426">
      <c r="A426" s="3" t="s">
        <v>703</v>
      </c>
      <c r="D426" s="9"/>
      <c r="F426" s="2" t="s">
        <v>23</v>
      </c>
      <c r="G426" s="8"/>
    </row>
    <row r="427">
      <c r="A427" s="3" t="s">
        <v>704</v>
      </c>
      <c r="C427" s="2" t="s">
        <v>19</v>
      </c>
      <c r="D427" s="2">
        <v>1.0</v>
      </c>
      <c r="E427" s="2" t="s">
        <v>10</v>
      </c>
      <c r="F427" s="2" t="s">
        <v>11</v>
      </c>
      <c r="G427" s="8" t="s">
        <v>71</v>
      </c>
      <c r="H427" s="2" t="s">
        <v>705</v>
      </c>
    </row>
    <row r="428">
      <c r="A428" s="3" t="s">
        <v>706</v>
      </c>
      <c r="D428" s="9"/>
      <c r="F428" s="2" t="s">
        <v>23</v>
      </c>
      <c r="G428" s="8"/>
    </row>
    <row r="429">
      <c r="A429" s="3" t="s">
        <v>707</v>
      </c>
      <c r="D429" s="9"/>
      <c r="F429" s="2" t="s">
        <v>23</v>
      </c>
      <c r="G429" s="8"/>
      <c r="H429" s="2"/>
    </row>
    <row r="430">
      <c r="A430" s="3" t="s">
        <v>708</v>
      </c>
      <c r="C430" s="2" t="s">
        <v>70</v>
      </c>
      <c r="D430" s="2" t="s">
        <v>39</v>
      </c>
      <c r="F430" s="2" t="s">
        <v>15</v>
      </c>
      <c r="G430" s="8" t="s">
        <v>103</v>
      </c>
      <c r="H430" s="2" t="s">
        <v>709</v>
      </c>
    </row>
    <row r="431">
      <c r="A431" s="3" t="s">
        <v>710</v>
      </c>
      <c r="D431" s="9"/>
      <c r="F431" s="2" t="s">
        <v>23</v>
      </c>
      <c r="G431" s="8"/>
      <c r="H431" s="2"/>
    </row>
    <row r="432">
      <c r="A432" s="3" t="s">
        <v>711</v>
      </c>
      <c r="C432" s="2" t="s">
        <v>19</v>
      </c>
      <c r="D432" s="2">
        <v>4.0</v>
      </c>
      <c r="F432" s="2" t="s">
        <v>11</v>
      </c>
      <c r="G432" s="8"/>
      <c r="H432" s="2" t="s">
        <v>712</v>
      </c>
    </row>
    <row r="433">
      <c r="A433" s="3" t="s">
        <v>713</v>
      </c>
      <c r="C433" s="2" t="s">
        <v>714</v>
      </c>
      <c r="D433" s="2">
        <v>4.0</v>
      </c>
      <c r="E433" s="2" t="s">
        <v>10</v>
      </c>
      <c r="F433" s="2" t="s">
        <v>31</v>
      </c>
      <c r="G433" s="8" t="s">
        <v>16</v>
      </c>
      <c r="H433" s="2" t="s">
        <v>715</v>
      </c>
    </row>
    <row r="434">
      <c r="A434" s="3" t="s">
        <v>716</v>
      </c>
      <c r="D434" s="9"/>
      <c r="F434" s="2" t="s">
        <v>23</v>
      </c>
      <c r="G434" s="8"/>
      <c r="H434" s="2"/>
    </row>
    <row r="435">
      <c r="A435" s="3" t="s">
        <v>717</v>
      </c>
      <c r="D435" s="9"/>
      <c r="F435" s="2" t="s">
        <v>23</v>
      </c>
      <c r="G435" s="8"/>
      <c r="H435" s="2"/>
    </row>
    <row r="436">
      <c r="A436" s="3" t="s">
        <v>718</v>
      </c>
      <c r="D436" s="9"/>
      <c r="F436" s="2" t="s">
        <v>23</v>
      </c>
      <c r="G436" s="8"/>
    </row>
    <row r="437">
      <c r="A437" s="3" t="s">
        <v>719</v>
      </c>
      <c r="D437" s="9"/>
      <c r="F437" s="2" t="s">
        <v>23</v>
      </c>
      <c r="G437" s="8"/>
    </row>
    <row r="438">
      <c r="A438" s="3" t="s">
        <v>720</v>
      </c>
      <c r="D438" s="9"/>
      <c r="F438" s="2" t="s">
        <v>23</v>
      </c>
      <c r="G438" s="8"/>
    </row>
    <row r="439">
      <c r="A439" s="3" t="s">
        <v>721</v>
      </c>
      <c r="D439" s="9"/>
      <c r="F439" s="2" t="s">
        <v>23</v>
      </c>
      <c r="G439" s="8"/>
      <c r="H439" s="2"/>
    </row>
    <row r="440">
      <c r="A440" s="3" t="s">
        <v>721</v>
      </c>
      <c r="C440" s="2" t="s">
        <v>19</v>
      </c>
      <c r="D440" s="2" t="s">
        <v>39</v>
      </c>
      <c r="F440" s="2" t="s">
        <v>11</v>
      </c>
      <c r="G440" s="8" t="s">
        <v>722</v>
      </c>
      <c r="H440" s="2" t="s">
        <v>723</v>
      </c>
    </row>
    <row r="441">
      <c r="A441" s="3" t="s">
        <v>724</v>
      </c>
      <c r="D441" s="9"/>
      <c r="F441" s="2" t="s">
        <v>23</v>
      </c>
      <c r="G441" s="8"/>
      <c r="H441" s="2"/>
    </row>
    <row r="442">
      <c r="A442" s="3" t="s">
        <v>725</v>
      </c>
      <c r="D442" s="9"/>
      <c r="F442" s="2" t="s">
        <v>23</v>
      </c>
      <c r="G442" s="8"/>
      <c r="H442" s="2"/>
    </row>
    <row r="443">
      <c r="A443" s="3" t="s">
        <v>726</v>
      </c>
      <c r="C443" s="2" t="s">
        <v>19</v>
      </c>
      <c r="D443" s="2" t="s">
        <v>360</v>
      </c>
      <c r="E443" s="2" t="s">
        <v>10</v>
      </c>
      <c r="F443" s="2" t="s">
        <v>11</v>
      </c>
      <c r="G443" s="2" t="s">
        <v>16</v>
      </c>
      <c r="H443" s="2" t="s">
        <v>311</v>
      </c>
    </row>
    <row r="444">
      <c r="A444" s="3" t="s">
        <v>727</v>
      </c>
      <c r="C444" s="2" t="s">
        <v>19</v>
      </c>
      <c r="D444" s="2">
        <v>5.0</v>
      </c>
      <c r="E444" s="2" t="s">
        <v>10</v>
      </c>
      <c r="F444" s="2" t="s">
        <v>11</v>
      </c>
      <c r="H444" s="2" t="s">
        <v>728</v>
      </c>
    </row>
    <row r="445">
      <c r="A445" s="14" t="s">
        <v>729</v>
      </c>
      <c r="B445" s="5"/>
      <c r="C445" s="6"/>
      <c r="D445" s="5"/>
      <c r="E445" s="6"/>
      <c r="F445" s="7" t="s">
        <v>23</v>
      </c>
      <c r="G445" s="8"/>
      <c r="H445" s="6"/>
      <c r="I445" s="5"/>
      <c r="J445" s="5"/>
      <c r="K445" s="5"/>
      <c r="L445" s="5"/>
      <c r="M445" s="5"/>
      <c r="N445" s="5"/>
      <c r="O445" s="5"/>
      <c r="P445" s="5"/>
      <c r="Q445" s="5"/>
      <c r="R445" s="5"/>
      <c r="S445" s="5"/>
      <c r="T445" s="5"/>
      <c r="U445" s="5"/>
      <c r="V445" s="5"/>
      <c r="W445" s="5"/>
    </row>
    <row r="446">
      <c r="A446" s="3" t="s">
        <v>729</v>
      </c>
      <c r="C446" s="2" t="s">
        <v>24</v>
      </c>
      <c r="D446" s="2">
        <v>2.0</v>
      </c>
      <c r="E446" s="2" t="s">
        <v>10</v>
      </c>
      <c r="F446" s="2" t="s">
        <v>25</v>
      </c>
      <c r="G446" s="8" t="s">
        <v>351</v>
      </c>
      <c r="H446" s="2" t="s">
        <v>27</v>
      </c>
    </row>
    <row r="447">
      <c r="A447" s="3" t="s">
        <v>730</v>
      </c>
      <c r="D447" s="9"/>
      <c r="F447" s="2" t="s">
        <v>23</v>
      </c>
      <c r="G447" s="8"/>
      <c r="H447" s="2"/>
    </row>
    <row r="448">
      <c r="A448" s="3" t="s">
        <v>731</v>
      </c>
      <c r="D448" s="9"/>
      <c r="F448" s="2" t="s">
        <v>23</v>
      </c>
      <c r="G448" s="8"/>
      <c r="H448" s="2"/>
    </row>
    <row r="449">
      <c r="A449" s="3" t="s">
        <v>732</v>
      </c>
      <c r="D449" s="9"/>
      <c r="F449" s="2" t="s">
        <v>23</v>
      </c>
      <c r="G449" s="8"/>
      <c r="H449" s="2"/>
    </row>
    <row r="450">
      <c r="A450" s="3" t="s">
        <v>733</v>
      </c>
      <c r="D450" s="9"/>
      <c r="F450" s="2" t="s">
        <v>23</v>
      </c>
      <c r="G450" s="8"/>
      <c r="H450" s="2"/>
    </row>
    <row r="451">
      <c r="A451" s="3" t="s">
        <v>734</v>
      </c>
      <c r="C451" s="2"/>
      <c r="D451" s="9"/>
      <c r="F451" s="2" t="s">
        <v>23</v>
      </c>
    </row>
    <row r="452">
      <c r="A452" s="3" t="s">
        <v>735</v>
      </c>
      <c r="C452" s="2" t="s">
        <v>477</v>
      </c>
      <c r="D452" s="2">
        <v>4.0</v>
      </c>
      <c r="F452" s="2" t="s">
        <v>31</v>
      </c>
      <c r="G452" s="8" t="s">
        <v>16</v>
      </c>
      <c r="H452" s="2" t="s">
        <v>144</v>
      </c>
    </row>
    <row r="453">
      <c r="A453" s="3" t="s">
        <v>736</v>
      </c>
      <c r="D453" s="9"/>
      <c r="F453" s="2" t="s">
        <v>23</v>
      </c>
      <c r="G453" s="8"/>
      <c r="H453" s="2"/>
    </row>
    <row r="454">
      <c r="A454" s="3" t="s">
        <v>737</v>
      </c>
      <c r="C454" s="2" t="s">
        <v>738</v>
      </c>
      <c r="D454" s="2">
        <v>4.0</v>
      </c>
      <c r="E454" s="2" t="s">
        <v>10</v>
      </c>
      <c r="F454" s="2" t="s">
        <v>15</v>
      </c>
      <c r="G454" s="8"/>
      <c r="H454" s="2" t="s">
        <v>12</v>
      </c>
    </row>
    <row r="455">
      <c r="A455" s="3" t="s">
        <v>739</v>
      </c>
      <c r="D455" s="9"/>
      <c r="F455" s="2" t="s">
        <v>23</v>
      </c>
      <c r="G455" s="8"/>
      <c r="H455" s="2"/>
    </row>
    <row r="456">
      <c r="A456" s="3" t="s">
        <v>740</v>
      </c>
      <c r="C456" s="2" t="s">
        <v>24</v>
      </c>
      <c r="D456" s="2">
        <v>2.0</v>
      </c>
      <c r="E456" s="2" t="s">
        <v>10</v>
      </c>
      <c r="F456" s="2" t="s">
        <v>25</v>
      </c>
      <c r="G456" s="2" t="s">
        <v>222</v>
      </c>
      <c r="H456" s="2" t="s">
        <v>27</v>
      </c>
    </row>
    <row r="457">
      <c r="C457" s="2"/>
      <c r="D457" s="9"/>
      <c r="F457" s="9"/>
    </row>
    <row r="458">
      <c r="C458" s="2"/>
      <c r="D458" s="9"/>
      <c r="F458" s="9"/>
    </row>
    <row r="459">
      <c r="C459" s="2"/>
      <c r="D459" s="9"/>
      <c r="F459" s="9"/>
    </row>
    <row r="460">
      <c r="C460" s="2"/>
      <c r="D460" s="9"/>
      <c r="F460" s="9"/>
    </row>
    <row r="461">
      <c r="C461" s="2"/>
      <c r="D461" s="9"/>
      <c r="F461" s="9"/>
    </row>
    <row r="462">
      <c r="C462" s="2"/>
      <c r="D462" s="9"/>
      <c r="F462" s="9"/>
    </row>
    <row r="463">
      <c r="C463" s="2"/>
      <c r="D463" s="9"/>
      <c r="F463" s="9"/>
    </row>
    <row r="464">
      <c r="C464" s="2"/>
      <c r="D464" s="9"/>
      <c r="F464" s="9"/>
    </row>
    <row r="465">
      <c r="C465" s="2"/>
      <c r="D465" s="9"/>
      <c r="F465" s="9"/>
    </row>
    <row r="466">
      <c r="C466" s="2"/>
      <c r="D466" s="9"/>
      <c r="F466" s="9"/>
    </row>
    <row r="467">
      <c r="C467" s="2"/>
      <c r="D467" s="9"/>
      <c r="F467" s="9"/>
    </row>
    <row r="468">
      <c r="C468" s="2"/>
      <c r="D468" s="9"/>
      <c r="F468" s="9"/>
    </row>
    <row r="469">
      <c r="C469" s="2"/>
      <c r="D469" s="9"/>
      <c r="F469" s="9"/>
    </row>
    <row r="470">
      <c r="C470" s="2"/>
      <c r="D470" s="9"/>
      <c r="F470" s="9"/>
    </row>
    <row r="471">
      <c r="C471" s="2"/>
      <c r="D471" s="9"/>
      <c r="F471" s="9"/>
    </row>
    <row r="472">
      <c r="C472" s="2"/>
      <c r="D472" s="9"/>
      <c r="F472" s="9"/>
    </row>
    <row r="473">
      <c r="C473" s="2"/>
      <c r="D473" s="9"/>
      <c r="F473" s="9"/>
    </row>
    <row r="474">
      <c r="C474" s="2"/>
      <c r="D474" s="9"/>
      <c r="F474" s="9"/>
    </row>
    <row r="475">
      <c r="C475" s="2"/>
      <c r="D475" s="9"/>
      <c r="F475" s="9"/>
    </row>
    <row r="476">
      <c r="C476" s="2"/>
      <c r="D476" s="9"/>
      <c r="F476" s="9"/>
    </row>
    <row r="477">
      <c r="C477" s="2"/>
      <c r="D477" s="9"/>
      <c r="F477" s="9"/>
    </row>
    <row r="478">
      <c r="C478" s="2"/>
      <c r="D478" s="9"/>
      <c r="F478" s="9"/>
    </row>
    <row r="479">
      <c r="C479" s="2"/>
      <c r="D479" s="9"/>
      <c r="F479" s="9"/>
    </row>
    <row r="480">
      <c r="C480" s="2"/>
      <c r="D480" s="9"/>
      <c r="F480" s="9"/>
    </row>
    <row r="481">
      <c r="C481" s="2"/>
      <c r="D481" s="9"/>
      <c r="F481" s="9"/>
    </row>
    <row r="482">
      <c r="C482" s="2"/>
      <c r="D482" s="9"/>
      <c r="F482" s="9"/>
    </row>
    <row r="483">
      <c r="C483" s="2"/>
      <c r="D483" s="9"/>
      <c r="F483" s="9"/>
    </row>
    <row r="484">
      <c r="C484" s="2"/>
      <c r="D484" s="9"/>
      <c r="F484" s="9"/>
    </row>
    <row r="485">
      <c r="C485" s="2"/>
      <c r="D485" s="9"/>
      <c r="F485" s="9"/>
    </row>
    <row r="486">
      <c r="C486" s="2"/>
      <c r="D486" s="9"/>
      <c r="F486" s="9"/>
    </row>
    <row r="487">
      <c r="C487" s="2"/>
      <c r="D487" s="9"/>
      <c r="F487" s="9"/>
    </row>
    <row r="488">
      <c r="C488" s="2"/>
      <c r="D488" s="9"/>
      <c r="F488" s="9"/>
    </row>
    <row r="489">
      <c r="C489" s="2"/>
      <c r="D489" s="9"/>
      <c r="F489" s="9"/>
    </row>
    <row r="490">
      <c r="C490" s="2"/>
      <c r="D490" s="9"/>
      <c r="F490" s="9"/>
    </row>
    <row r="491">
      <c r="C491" s="2"/>
      <c r="D491" s="9"/>
      <c r="F491" s="9"/>
    </row>
    <row r="492">
      <c r="C492" s="2"/>
      <c r="D492" s="9"/>
      <c r="F492" s="9"/>
    </row>
    <row r="493">
      <c r="C493" s="2"/>
      <c r="D493" s="9"/>
      <c r="F493" s="9"/>
    </row>
    <row r="494">
      <c r="C494" s="2"/>
      <c r="D494" s="9"/>
      <c r="F494" s="9"/>
    </row>
    <row r="495">
      <c r="C495" s="2"/>
      <c r="D495" s="9"/>
      <c r="F495" s="9"/>
    </row>
    <row r="496">
      <c r="C496" s="2"/>
      <c r="D496" s="9"/>
      <c r="F496" s="9"/>
    </row>
    <row r="497">
      <c r="C497" s="2"/>
      <c r="D497" s="9"/>
      <c r="F497" s="9"/>
    </row>
    <row r="498">
      <c r="C498" s="2"/>
      <c r="D498" s="9"/>
      <c r="F498" s="9"/>
    </row>
    <row r="499">
      <c r="C499" s="2"/>
      <c r="D499" s="9"/>
      <c r="F499" s="9"/>
    </row>
    <row r="500">
      <c r="C500" s="2"/>
      <c r="D500" s="9"/>
      <c r="F500" s="9"/>
    </row>
    <row r="501">
      <c r="C501" s="2"/>
      <c r="D501" s="9"/>
      <c r="F501" s="9"/>
    </row>
    <row r="502">
      <c r="C502" s="2"/>
      <c r="D502" s="9"/>
      <c r="F502" s="9"/>
    </row>
    <row r="503">
      <c r="C503" s="2"/>
      <c r="D503" s="9"/>
      <c r="F503" s="9"/>
    </row>
    <row r="504">
      <c r="C504" s="2"/>
      <c r="D504" s="9"/>
      <c r="F504" s="9"/>
    </row>
    <row r="505">
      <c r="C505" s="2"/>
      <c r="D505" s="9"/>
      <c r="F505" s="9"/>
    </row>
    <row r="506">
      <c r="C506" s="2"/>
      <c r="D506" s="9"/>
      <c r="F506" s="9"/>
    </row>
    <row r="507">
      <c r="C507" s="2"/>
      <c r="D507" s="9"/>
      <c r="F507" s="9"/>
    </row>
    <row r="508">
      <c r="C508" s="2"/>
      <c r="D508" s="9"/>
      <c r="F508" s="9"/>
    </row>
    <row r="509">
      <c r="C509" s="2"/>
      <c r="D509" s="9"/>
      <c r="F509" s="9"/>
    </row>
    <row r="510">
      <c r="C510" s="2"/>
      <c r="D510" s="9"/>
      <c r="F510" s="9"/>
    </row>
    <row r="511">
      <c r="C511" s="2"/>
      <c r="D511" s="9"/>
      <c r="F511" s="9"/>
    </row>
    <row r="512">
      <c r="C512" s="2"/>
      <c r="D512" s="9"/>
      <c r="F512" s="9"/>
    </row>
    <row r="513">
      <c r="C513" s="2"/>
      <c r="D513" s="9"/>
      <c r="F513" s="9"/>
    </row>
    <row r="514">
      <c r="C514" s="2"/>
      <c r="D514" s="9"/>
      <c r="F514" s="9"/>
    </row>
    <row r="515">
      <c r="C515" s="2"/>
      <c r="D515" s="9"/>
      <c r="F515" s="9"/>
    </row>
    <row r="516">
      <c r="C516" s="2"/>
      <c r="D516" s="9"/>
      <c r="F516" s="9"/>
    </row>
    <row r="517">
      <c r="C517" s="2"/>
      <c r="D517" s="9"/>
      <c r="F517" s="9"/>
    </row>
    <row r="518">
      <c r="C518" s="2"/>
      <c r="D518" s="9"/>
      <c r="F518" s="9"/>
    </row>
    <row r="519">
      <c r="C519" s="2"/>
      <c r="D519" s="9"/>
      <c r="F519" s="9"/>
    </row>
    <row r="520">
      <c r="C520" s="2"/>
      <c r="D520" s="9"/>
      <c r="F520" s="9"/>
    </row>
    <row r="521">
      <c r="C521" s="2"/>
      <c r="D521" s="9"/>
      <c r="F521" s="9"/>
    </row>
    <row r="522">
      <c r="C522" s="2"/>
      <c r="D522" s="9"/>
      <c r="F522" s="9"/>
    </row>
    <row r="523">
      <c r="C523" s="2"/>
      <c r="D523" s="9"/>
      <c r="F523" s="9"/>
    </row>
    <row r="524">
      <c r="C524" s="2"/>
      <c r="D524" s="9"/>
      <c r="F524" s="9"/>
    </row>
    <row r="525">
      <c r="C525" s="2"/>
      <c r="D525" s="9"/>
      <c r="F525" s="9"/>
    </row>
    <row r="526">
      <c r="C526" s="2"/>
      <c r="D526" s="9"/>
      <c r="F526" s="9"/>
    </row>
    <row r="527">
      <c r="C527" s="2"/>
      <c r="D527" s="9"/>
      <c r="F527" s="9"/>
    </row>
    <row r="528">
      <c r="C528" s="2"/>
      <c r="D528" s="9"/>
      <c r="F528" s="9"/>
    </row>
    <row r="529">
      <c r="C529" s="2"/>
      <c r="D529" s="9"/>
      <c r="F529" s="9"/>
    </row>
    <row r="530">
      <c r="C530" s="2"/>
      <c r="D530" s="9"/>
      <c r="F530" s="9"/>
    </row>
    <row r="531">
      <c r="C531" s="2"/>
      <c r="D531" s="9"/>
      <c r="F531" s="9"/>
    </row>
    <row r="532">
      <c r="C532" s="2"/>
      <c r="D532" s="9"/>
      <c r="F532" s="9"/>
    </row>
    <row r="533">
      <c r="C533" s="2"/>
      <c r="D533" s="9"/>
      <c r="F533" s="9"/>
    </row>
    <row r="534">
      <c r="C534" s="2"/>
      <c r="D534" s="9"/>
      <c r="F534" s="9"/>
    </row>
    <row r="535">
      <c r="C535" s="2"/>
      <c r="D535" s="9"/>
      <c r="F535" s="9"/>
    </row>
    <row r="536">
      <c r="C536" s="2"/>
      <c r="D536" s="9"/>
      <c r="F536" s="9"/>
    </row>
    <row r="537">
      <c r="C537" s="2"/>
      <c r="D537" s="9"/>
      <c r="F537" s="9"/>
    </row>
    <row r="538">
      <c r="C538" s="2"/>
      <c r="D538" s="9"/>
      <c r="F538" s="9"/>
    </row>
    <row r="539">
      <c r="C539" s="2"/>
      <c r="D539" s="9"/>
      <c r="F539" s="9"/>
    </row>
    <row r="540">
      <c r="C540" s="2"/>
      <c r="D540" s="9"/>
      <c r="F540" s="9"/>
    </row>
    <row r="541">
      <c r="C541" s="2"/>
      <c r="D541" s="9"/>
      <c r="F541" s="9"/>
    </row>
    <row r="542">
      <c r="C542" s="2"/>
      <c r="D542" s="9"/>
      <c r="F542" s="9"/>
    </row>
    <row r="543">
      <c r="C543" s="2"/>
      <c r="D543" s="9"/>
      <c r="F543" s="9"/>
    </row>
    <row r="544">
      <c r="C544" s="2"/>
      <c r="D544" s="9"/>
      <c r="F544" s="9"/>
    </row>
    <row r="545">
      <c r="C545" s="2"/>
      <c r="D545" s="9"/>
      <c r="F545" s="9"/>
    </row>
    <row r="546">
      <c r="C546" s="2"/>
      <c r="D546" s="9"/>
      <c r="F546" s="9"/>
    </row>
    <row r="547">
      <c r="C547" s="2"/>
      <c r="D547" s="9"/>
      <c r="F547" s="9"/>
    </row>
    <row r="548">
      <c r="C548" s="2"/>
      <c r="D548" s="9"/>
      <c r="F548" s="9"/>
    </row>
    <row r="549">
      <c r="C549" s="2"/>
      <c r="D549" s="9"/>
      <c r="F549" s="9"/>
    </row>
    <row r="550">
      <c r="C550" s="2"/>
      <c r="D550" s="9"/>
      <c r="F550" s="9"/>
    </row>
    <row r="551">
      <c r="C551" s="2"/>
      <c r="D551" s="9"/>
      <c r="F551" s="9"/>
    </row>
    <row r="552">
      <c r="C552" s="2"/>
      <c r="D552" s="9"/>
      <c r="F552" s="9"/>
    </row>
    <row r="553">
      <c r="C553" s="2"/>
      <c r="D553" s="9"/>
      <c r="F553" s="9"/>
    </row>
    <row r="554">
      <c r="C554" s="2"/>
      <c r="D554" s="9"/>
      <c r="F554" s="9"/>
    </row>
    <row r="555">
      <c r="C555" s="2"/>
      <c r="D555" s="9"/>
      <c r="F555" s="9"/>
    </row>
    <row r="556">
      <c r="C556" s="2"/>
      <c r="D556" s="9"/>
      <c r="F556" s="9"/>
    </row>
    <row r="557">
      <c r="C557" s="2"/>
      <c r="D557" s="9"/>
      <c r="F557" s="9"/>
    </row>
    <row r="558">
      <c r="C558" s="2"/>
      <c r="D558" s="9"/>
      <c r="F558" s="9"/>
    </row>
    <row r="559">
      <c r="C559" s="2"/>
      <c r="D559" s="9"/>
      <c r="F559" s="9"/>
    </row>
    <row r="560">
      <c r="C560" s="2"/>
      <c r="D560" s="9"/>
      <c r="F560" s="9"/>
    </row>
    <row r="561">
      <c r="C561" s="2"/>
      <c r="D561" s="9"/>
      <c r="F561" s="9"/>
    </row>
    <row r="562">
      <c r="C562" s="2"/>
      <c r="D562" s="9"/>
      <c r="F562" s="9"/>
    </row>
    <row r="563">
      <c r="C563" s="2"/>
      <c r="D563" s="9"/>
      <c r="F563" s="9"/>
    </row>
    <row r="564">
      <c r="C564" s="2"/>
      <c r="D564" s="9"/>
      <c r="F564" s="9"/>
    </row>
    <row r="565">
      <c r="C565" s="2"/>
      <c r="D565" s="9"/>
      <c r="F565" s="9"/>
    </row>
    <row r="566">
      <c r="C566" s="2"/>
      <c r="D566" s="9"/>
      <c r="F566" s="9"/>
    </row>
    <row r="567">
      <c r="C567" s="2"/>
      <c r="D567" s="9"/>
      <c r="F567" s="9"/>
    </row>
    <row r="568">
      <c r="C568" s="2"/>
      <c r="D568" s="9"/>
      <c r="F568" s="9"/>
    </row>
    <row r="569">
      <c r="C569" s="2"/>
      <c r="D569" s="9"/>
      <c r="F569" s="9"/>
    </row>
    <row r="570">
      <c r="C570" s="2"/>
      <c r="D570" s="9"/>
      <c r="F570" s="9"/>
    </row>
    <row r="571">
      <c r="C571" s="2"/>
      <c r="D571" s="9"/>
      <c r="F571" s="9"/>
    </row>
    <row r="572">
      <c r="C572" s="2"/>
      <c r="D572" s="9"/>
      <c r="F572" s="9"/>
    </row>
    <row r="573">
      <c r="C573" s="2"/>
      <c r="D573" s="9"/>
      <c r="F573" s="9"/>
    </row>
    <row r="574">
      <c r="C574" s="2"/>
      <c r="D574" s="9"/>
      <c r="F574" s="9"/>
    </row>
    <row r="575">
      <c r="C575" s="2"/>
      <c r="D575" s="9"/>
      <c r="F575" s="9"/>
    </row>
    <row r="576">
      <c r="C576" s="2"/>
      <c r="D576" s="9"/>
      <c r="F576" s="9"/>
    </row>
    <row r="577">
      <c r="C577" s="2"/>
      <c r="D577" s="9"/>
      <c r="F577" s="9"/>
    </row>
    <row r="578">
      <c r="C578" s="2"/>
      <c r="D578" s="9"/>
      <c r="F578" s="9"/>
    </row>
    <row r="579">
      <c r="C579" s="2"/>
      <c r="D579" s="9"/>
      <c r="F579" s="9"/>
    </row>
    <row r="580">
      <c r="C580" s="2"/>
      <c r="D580" s="9"/>
      <c r="F580" s="9"/>
    </row>
    <row r="581">
      <c r="C581" s="2"/>
      <c r="D581" s="9"/>
      <c r="F581" s="9"/>
    </row>
    <row r="582">
      <c r="C582" s="2"/>
      <c r="D582" s="9"/>
      <c r="F582" s="9"/>
    </row>
    <row r="583">
      <c r="C583" s="2"/>
      <c r="D583" s="9"/>
      <c r="F583" s="9"/>
    </row>
    <row r="584">
      <c r="C584" s="2"/>
      <c r="D584" s="9"/>
      <c r="F584" s="9"/>
    </row>
    <row r="585">
      <c r="C585" s="2"/>
      <c r="D585" s="9"/>
      <c r="F585" s="9"/>
    </row>
    <row r="586">
      <c r="C586" s="2"/>
      <c r="D586" s="9"/>
      <c r="F586" s="9"/>
    </row>
    <row r="587">
      <c r="C587" s="2"/>
      <c r="D587" s="9"/>
      <c r="F587" s="9"/>
    </row>
    <row r="588">
      <c r="C588" s="2"/>
      <c r="D588" s="9"/>
      <c r="F588" s="9"/>
    </row>
    <row r="589">
      <c r="C589" s="2"/>
      <c r="D589" s="9"/>
      <c r="F589" s="9"/>
    </row>
    <row r="590">
      <c r="C590" s="2"/>
      <c r="D590" s="9"/>
      <c r="F590" s="9"/>
    </row>
    <row r="591">
      <c r="C591" s="2"/>
      <c r="D591" s="9"/>
      <c r="F591" s="9"/>
    </row>
    <row r="592">
      <c r="C592" s="2"/>
      <c r="D592" s="9"/>
      <c r="F592" s="9"/>
    </row>
    <row r="593">
      <c r="C593" s="2"/>
      <c r="D593" s="9"/>
      <c r="F593" s="9"/>
    </row>
    <row r="594">
      <c r="C594" s="2"/>
      <c r="D594" s="9"/>
      <c r="F594" s="9"/>
    </row>
    <row r="595">
      <c r="C595" s="2"/>
      <c r="D595" s="9"/>
      <c r="F595" s="9"/>
    </row>
    <row r="596">
      <c r="C596" s="2"/>
      <c r="D596" s="9"/>
      <c r="F596" s="9"/>
    </row>
    <row r="597">
      <c r="C597" s="2"/>
      <c r="D597" s="9"/>
      <c r="F597" s="9"/>
    </row>
    <row r="598">
      <c r="C598" s="2"/>
      <c r="D598" s="9"/>
      <c r="F598" s="9"/>
    </row>
    <row r="599">
      <c r="C599" s="2"/>
      <c r="D599" s="9"/>
      <c r="F599" s="9"/>
    </row>
    <row r="600">
      <c r="C600" s="2"/>
      <c r="D600" s="9"/>
      <c r="F600" s="9"/>
    </row>
    <row r="601">
      <c r="C601" s="2"/>
      <c r="D601" s="9"/>
      <c r="F601" s="9"/>
    </row>
    <row r="602">
      <c r="C602" s="2"/>
      <c r="D602" s="9"/>
      <c r="F602" s="9"/>
    </row>
    <row r="603">
      <c r="C603" s="2"/>
      <c r="D603" s="9"/>
      <c r="F603" s="9"/>
    </row>
    <row r="604">
      <c r="C604" s="2"/>
      <c r="D604" s="9"/>
      <c r="F604" s="9"/>
    </row>
    <row r="605">
      <c r="C605" s="2"/>
      <c r="D605" s="9"/>
      <c r="F605" s="9"/>
    </row>
    <row r="606">
      <c r="C606" s="2"/>
      <c r="D606" s="9"/>
      <c r="F606" s="9"/>
    </row>
    <row r="607">
      <c r="C607" s="2"/>
      <c r="D607" s="9"/>
      <c r="F607" s="9"/>
    </row>
    <row r="608">
      <c r="C608" s="2"/>
      <c r="D608" s="9"/>
      <c r="F608" s="9"/>
    </row>
    <row r="609">
      <c r="C609" s="2"/>
      <c r="D609" s="9"/>
      <c r="F609" s="9"/>
    </row>
    <row r="610">
      <c r="C610" s="2"/>
      <c r="D610" s="9"/>
      <c r="F610" s="9"/>
    </row>
    <row r="611">
      <c r="C611" s="2"/>
      <c r="D611" s="9"/>
      <c r="F611" s="9"/>
    </row>
    <row r="612">
      <c r="C612" s="2"/>
      <c r="D612" s="9"/>
      <c r="F612" s="9"/>
    </row>
    <row r="613">
      <c r="C613" s="2"/>
      <c r="D613" s="9"/>
      <c r="F613" s="9"/>
    </row>
    <row r="614">
      <c r="C614" s="2"/>
      <c r="D614" s="9"/>
      <c r="F614" s="9"/>
    </row>
    <row r="615">
      <c r="C615" s="2"/>
      <c r="D615" s="9"/>
      <c r="F615" s="9"/>
    </row>
    <row r="616">
      <c r="C616" s="2"/>
      <c r="D616" s="9"/>
      <c r="F616" s="9"/>
    </row>
    <row r="617">
      <c r="C617" s="2"/>
      <c r="D617" s="9"/>
      <c r="F617" s="9"/>
    </row>
    <row r="618">
      <c r="C618" s="2"/>
      <c r="D618" s="9"/>
      <c r="F618" s="9"/>
    </row>
    <row r="619">
      <c r="C619" s="2"/>
      <c r="D619" s="9"/>
      <c r="F619" s="9"/>
    </row>
    <row r="620">
      <c r="C620" s="2"/>
      <c r="D620" s="9"/>
      <c r="F620" s="9"/>
    </row>
    <row r="621">
      <c r="C621" s="2"/>
      <c r="D621" s="9"/>
      <c r="F621" s="9"/>
    </row>
    <row r="622">
      <c r="C622" s="2"/>
      <c r="D622" s="9"/>
      <c r="F622" s="9"/>
    </row>
    <row r="623">
      <c r="C623" s="2"/>
      <c r="D623" s="9"/>
      <c r="F623" s="9"/>
    </row>
    <row r="624">
      <c r="C624" s="2"/>
      <c r="D624" s="9"/>
      <c r="F624" s="9"/>
    </row>
    <row r="625">
      <c r="C625" s="2"/>
      <c r="D625" s="9"/>
      <c r="F625" s="9"/>
    </row>
    <row r="626">
      <c r="C626" s="2"/>
      <c r="D626" s="9"/>
      <c r="F626" s="9"/>
    </row>
    <row r="627">
      <c r="C627" s="2"/>
      <c r="D627" s="9"/>
      <c r="F627" s="9"/>
    </row>
    <row r="628">
      <c r="C628" s="2"/>
      <c r="D628" s="9"/>
      <c r="F628" s="9"/>
    </row>
    <row r="629">
      <c r="C629" s="2"/>
      <c r="D629" s="9"/>
      <c r="F629" s="9"/>
    </row>
    <row r="630">
      <c r="C630" s="2"/>
      <c r="D630" s="9"/>
      <c r="F630" s="9"/>
    </row>
    <row r="631">
      <c r="C631" s="2"/>
      <c r="D631" s="9"/>
      <c r="F631" s="9"/>
    </row>
    <row r="632">
      <c r="C632" s="2"/>
      <c r="D632" s="9"/>
      <c r="F632" s="9"/>
    </row>
    <row r="633">
      <c r="C633" s="2"/>
      <c r="D633" s="9"/>
      <c r="F633" s="9"/>
    </row>
    <row r="634">
      <c r="C634" s="2"/>
      <c r="D634" s="9"/>
      <c r="F634" s="9"/>
    </row>
    <row r="635">
      <c r="C635" s="2"/>
      <c r="D635" s="9"/>
      <c r="F635" s="9"/>
    </row>
    <row r="636">
      <c r="C636" s="2"/>
      <c r="D636" s="9"/>
      <c r="F636" s="9"/>
    </row>
    <row r="637">
      <c r="C637" s="2"/>
      <c r="D637" s="9"/>
      <c r="F637" s="9"/>
    </row>
    <row r="638">
      <c r="C638" s="2"/>
      <c r="D638" s="9"/>
      <c r="F638" s="9"/>
    </row>
    <row r="639">
      <c r="C639" s="2"/>
      <c r="D639" s="9"/>
      <c r="F639" s="9"/>
    </row>
    <row r="640">
      <c r="C640" s="2"/>
      <c r="D640" s="9"/>
      <c r="F640" s="9"/>
    </row>
    <row r="641">
      <c r="C641" s="2"/>
      <c r="D641" s="9"/>
      <c r="F641" s="9"/>
    </row>
    <row r="642">
      <c r="C642" s="2"/>
      <c r="D642" s="9"/>
      <c r="F642" s="9"/>
    </row>
    <row r="643">
      <c r="C643" s="2"/>
      <c r="D643" s="9"/>
      <c r="F643" s="9"/>
    </row>
    <row r="644">
      <c r="C644" s="2"/>
      <c r="D644" s="9"/>
      <c r="F644" s="9"/>
    </row>
    <row r="645">
      <c r="C645" s="2"/>
      <c r="D645" s="9"/>
      <c r="F645" s="9"/>
    </row>
    <row r="646">
      <c r="C646" s="2"/>
      <c r="D646" s="9"/>
      <c r="F646" s="9"/>
    </row>
    <row r="647">
      <c r="C647" s="2"/>
      <c r="D647" s="9"/>
      <c r="F647" s="9"/>
    </row>
    <row r="648">
      <c r="C648" s="2"/>
      <c r="D648" s="9"/>
      <c r="F648" s="9"/>
    </row>
    <row r="649">
      <c r="C649" s="2"/>
      <c r="D649" s="9"/>
      <c r="F649" s="9"/>
    </row>
    <row r="650">
      <c r="C650" s="2"/>
      <c r="D650" s="9"/>
      <c r="F650" s="9"/>
    </row>
    <row r="651">
      <c r="C651" s="2"/>
      <c r="D651" s="9"/>
      <c r="F651" s="9"/>
    </row>
    <row r="652">
      <c r="C652" s="2"/>
      <c r="D652" s="9"/>
      <c r="F652" s="9"/>
    </row>
    <row r="653">
      <c r="C653" s="2"/>
      <c r="D653" s="9"/>
      <c r="F653" s="9"/>
    </row>
    <row r="654">
      <c r="C654" s="2"/>
      <c r="D654" s="9"/>
      <c r="F654" s="9"/>
    </row>
    <row r="655">
      <c r="C655" s="2"/>
      <c r="D655" s="9"/>
      <c r="F655" s="9"/>
    </row>
    <row r="656">
      <c r="C656" s="2"/>
      <c r="D656" s="9"/>
      <c r="F656" s="9"/>
    </row>
    <row r="657">
      <c r="C657" s="2"/>
      <c r="D657" s="9"/>
      <c r="F657" s="9"/>
    </row>
    <row r="658">
      <c r="C658" s="2"/>
      <c r="D658" s="9"/>
      <c r="F658" s="9"/>
    </row>
    <row r="659">
      <c r="C659" s="2"/>
      <c r="D659" s="9"/>
      <c r="F659" s="9"/>
    </row>
    <row r="660">
      <c r="C660" s="2"/>
      <c r="D660" s="9"/>
      <c r="F660" s="9"/>
    </row>
    <row r="661">
      <c r="C661" s="2"/>
      <c r="D661" s="9"/>
      <c r="F661" s="9"/>
    </row>
    <row r="662">
      <c r="C662" s="2"/>
      <c r="D662" s="9"/>
      <c r="F662" s="9"/>
    </row>
    <row r="663">
      <c r="C663" s="2"/>
      <c r="D663" s="9"/>
      <c r="F663" s="9"/>
    </row>
    <row r="664">
      <c r="C664" s="2"/>
      <c r="D664" s="9"/>
      <c r="F664" s="9"/>
    </row>
    <row r="665">
      <c r="C665" s="2"/>
      <c r="D665" s="9"/>
      <c r="F665" s="9"/>
    </row>
    <row r="666">
      <c r="C666" s="2"/>
      <c r="D666" s="9"/>
      <c r="F666" s="9"/>
    </row>
    <row r="667">
      <c r="C667" s="2"/>
      <c r="D667" s="9"/>
      <c r="F667" s="9"/>
    </row>
    <row r="668">
      <c r="C668" s="2"/>
      <c r="D668" s="9"/>
      <c r="F668" s="9"/>
    </row>
    <row r="669">
      <c r="C669" s="2"/>
      <c r="D669" s="9"/>
      <c r="F669" s="9"/>
    </row>
    <row r="670">
      <c r="C670" s="2"/>
      <c r="D670" s="9"/>
      <c r="F670" s="9"/>
    </row>
    <row r="671">
      <c r="C671" s="2"/>
      <c r="D671" s="9"/>
      <c r="F671" s="9"/>
    </row>
    <row r="672">
      <c r="C672" s="2"/>
      <c r="D672" s="9"/>
      <c r="F672" s="9"/>
    </row>
    <row r="673">
      <c r="C673" s="2"/>
      <c r="D673" s="9"/>
      <c r="F673" s="9"/>
    </row>
    <row r="674">
      <c r="C674" s="2"/>
      <c r="D674" s="9"/>
      <c r="F674" s="9"/>
    </row>
    <row r="675">
      <c r="C675" s="2"/>
      <c r="D675" s="9"/>
      <c r="F675" s="9"/>
    </row>
    <row r="676">
      <c r="C676" s="2"/>
      <c r="D676" s="9"/>
      <c r="F676" s="9"/>
    </row>
    <row r="677">
      <c r="C677" s="2"/>
      <c r="D677" s="9"/>
      <c r="F677" s="9"/>
    </row>
    <row r="678">
      <c r="C678" s="2"/>
      <c r="D678" s="9"/>
      <c r="F678" s="9"/>
    </row>
    <row r="679">
      <c r="C679" s="2"/>
      <c r="D679" s="9"/>
      <c r="F679" s="9"/>
    </row>
    <row r="680">
      <c r="C680" s="2"/>
      <c r="D680" s="9"/>
      <c r="F680" s="9"/>
    </row>
    <row r="681">
      <c r="C681" s="2"/>
      <c r="D681" s="9"/>
      <c r="F681" s="9"/>
    </row>
    <row r="682">
      <c r="C682" s="2"/>
      <c r="D682" s="9"/>
      <c r="F682" s="9"/>
    </row>
    <row r="683">
      <c r="C683" s="2"/>
      <c r="D683" s="9"/>
      <c r="F683" s="9"/>
    </row>
    <row r="684">
      <c r="C684" s="2"/>
      <c r="D684" s="9"/>
      <c r="F684" s="9"/>
    </row>
    <row r="685">
      <c r="C685" s="2"/>
      <c r="D685" s="9"/>
      <c r="F685" s="9"/>
    </row>
    <row r="686">
      <c r="C686" s="2"/>
      <c r="D686" s="9"/>
      <c r="F686" s="9"/>
    </row>
    <row r="687">
      <c r="C687" s="2"/>
      <c r="D687" s="9"/>
      <c r="F687" s="9"/>
    </row>
    <row r="688">
      <c r="C688" s="2"/>
      <c r="D688" s="9"/>
      <c r="F688" s="9"/>
    </row>
    <row r="689">
      <c r="C689" s="2"/>
      <c r="D689" s="9"/>
      <c r="F689" s="9"/>
    </row>
    <row r="690">
      <c r="C690" s="2"/>
      <c r="D690" s="9"/>
      <c r="F690" s="9"/>
    </row>
    <row r="691">
      <c r="C691" s="2"/>
      <c r="D691" s="9"/>
      <c r="F691" s="9"/>
    </row>
    <row r="692">
      <c r="C692" s="2"/>
      <c r="D692" s="9"/>
      <c r="F692" s="9"/>
    </row>
    <row r="693">
      <c r="C693" s="2"/>
      <c r="D693" s="9"/>
      <c r="F693" s="9"/>
    </row>
    <row r="694">
      <c r="C694" s="2"/>
      <c r="D694" s="9"/>
      <c r="F694" s="9"/>
    </row>
    <row r="695">
      <c r="C695" s="2"/>
      <c r="D695" s="9"/>
      <c r="F695" s="9"/>
    </row>
    <row r="696">
      <c r="C696" s="2"/>
      <c r="D696" s="9"/>
      <c r="F696" s="9"/>
    </row>
    <row r="697">
      <c r="C697" s="2"/>
      <c r="D697" s="9"/>
      <c r="F697" s="9"/>
    </row>
    <row r="698">
      <c r="C698" s="2"/>
      <c r="D698" s="9"/>
      <c r="F698" s="9"/>
    </row>
    <row r="699">
      <c r="C699" s="2"/>
      <c r="D699" s="9"/>
      <c r="F699" s="9"/>
    </row>
    <row r="700">
      <c r="C700" s="2"/>
      <c r="D700" s="9"/>
      <c r="F700" s="9"/>
    </row>
    <row r="701">
      <c r="C701" s="2"/>
      <c r="D701" s="9"/>
      <c r="F701" s="9"/>
    </row>
    <row r="702">
      <c r="C702" s="2"/>
      <c r="D702" s="9"/>
      <c r="F702" s="9"/>
    </row>
    <row r="703">
      <c r="C703" s="2"/>
      <c r="D703" s="9"/>
      <c r="F703" s="9"/>
    </row>
    <row r="704">
      <c r="C704" s="2"/>
      <c r="D704" s="9"/>
      <c r="F704" s="9"/>
    </row>
    <row r="705">
      <c r="C705" s="2"/>
      <c r="D705" s="9"/>
      <c r="F705" s="9"/>
    </row>
    <row r="706">
      <c r="C706" s="2"/>
      <c r="D706" s="9"/>
      <c r="F706" s="9"/>
    </row>
    <row r="707">
      <c r="C707" s="2"/>
      <c r="D707" s="9"/>
      <c r="F707" s="9"/>
    </row>
    <row r="708">
      <c r="C708" s="2"/>
      <c r="D708" s="9"/>
      <c r="F708" s="9"/>
    </row>
    <row r="709">
      <c r="C709" s="2"/>
      <c r="D709" s="9"/>
      <c r="F709" s="9"/>
    </row>
    <row r="710">
      <c r="C710" s="2"/>
      <c r="D710" s="9"/>
      <c r="F710" s="9"/>
    </row>
    <row r="711">
      <c r="C711" s="2"/>
      <c r="D711" s="9"/>
      <c r="F711" s="9"/>
    </row>
    <row r="712">
      <c r="C712" s="2"/>
      <c r="D712" s="9"/>
      <c r="F712" s="9"/>
    </row>
    <row r="713">
      <c r="C713" s="2"/>
      <c r="D713" s="9"/>
      <c r="F713" s="9"/>
    </row>
    <row r="714">
      <c r="C714" s="2"/>
      <c r="D714" s="9"/>
      <c r="F714" s="9"/>
    </row>
    <row r="715">
      <c r="C715" s="2"/>
      <c r="D715" s="9"/>
      <c r="F715" s="9"/>
    </row>
    <row r="716">
      <c r="C716" s="2"/>
      <c r="D716" s="9"/>
      <c r="F716" s="9"/>
    </row>
    <row r="717">
      <c r="C717" s="2"/>
      <c r="D717" s="9"/>
      <c r="F717" s="9"/>
    </row>
    <row r="718">
      <c r="C718" s="2"/>
      <c r="D718" s="9"/>
      <c r="F718" s="9"/>
    </row>
    <row r="719">
      <c r="C719" s="2"/>
      <c r="D719" s="9"/>
      <c r="F719" s="9"/>
    </row>
    <row r="720">
      <c r="C720" s="2"/>
      <c r="D720" s="9"/>
      <c r="F720" s="9"/>
    </row>
    <row r="721">
      <c r="C721" s="2"/>
      <c r="D721" s="9"/>
      <c r="F721" s="9"/>
    </row>
    <row r="722">
      <c r="C722" s="2"/>
      <c r="D722" s="9"/>
      <c r="F722" s="9"/>
    </row>
    <row r="723">
      <c r="C723" s="2"/>
      <c r="D723" s="9"/>
      <c r="F723" s="9"/>
    </row>
    <row r="724">
      <c r="C724" s="2"/>
      <c r="D724" s="9"/>
      <c r="F724" s="9"/>
    </row>
    <row r="725">
      <c r="C725" s="2"/>
      <c r="D725" s="9"/>
      <c r="F725" s="9"/>
    </row>
    <row r="726">
      <c r="C726" s="2"/>
      <c r="D726" s="9"/>
      <c r="F726" s="9"/>
    </row>
    <row r="727">
      <c r="C727" s="2"/>
      <c r="D727" s="9"/>
      <c r="F727" s="9"/>
    </row>
    <row r="728">
      <c r="C728" s="2"/>
      <c r="D728" s="9"/>
      <c r="F728" s="9"/>
    </row>
    <row r="729">
      <c r="C729" s="2"/>
      <c r="D729" s="9"/>
      <c r="F729" s="9"/>
    </row>
    <row r="730">
      <c r="C730" s="2"/>
      <c r="D730" s="9"/>
      <c r="F730" s="9"/>
    </row>
    <row r="731">
      <c r="C731" s="2"/>
      <c r="D731" s="9"/>
      <c r="F731" s="9"/>
    </row>
    <row r="732">
      <c r="C732" s="2"/>
      <c r="D732" s="9"/>
      <c r="F732" s="9"/>
    </row>
    <row r="733">
      <c r="C733" s="2"/>
      <c r="D733" s="9"/>
      <c r="F733" s="9"/>
    </row>
    <row r="734">
      <c r="C734" s="2"/>
      <c r="D734" s="9"/>
      <c r="F734" s="9"/>
    </row>
    <row r="735">
      <c r="C735" s="2"/>
      <c r="D735" s="9"/>
      <c r="F735" s="9"/>
    </row>
    <row r="736">
      <c r="C736" s="2"/>
      <c r="D736" s="9"/>
      <c r="F736" s="9"/>
    </row>
    <row r="737">
      <c r="C737" s="2"/>
      <c r="D737" s="9"/>
      <c r="F737" s="9"/>
    </row>
    <row r="738">
      <c r="C738" s="2"/>
      <c r="D738" s="9"/>
      <c r="F738" s="9"/>
    </row>
    <row r="739">
      <c r="C739" s="2"/>
      <c r="D739" s="9"/>
      <c r="F739" s="9"/>
    </row>
    <row r="740">
      <c r="C740" s="2"/>
      <c r="D740" s="9"/>
      <c r="F740" s="9"/>
    </row>
    <row r="741">
      <c r="C741" s="2"/>
      <c r="D741" s="9"/>
      <c r="F741" s="9"/>
    </row>
    <row r="742">
      <c r="C742" s="2"/>
      <c r="D742" s="9"/>
      <c r="F742" s="9"/>
    </row>
    <row r="743">
      <c r="C743" s="2"/>
      <c r="D743" s="9"/>
      <c r="F743" s="9"/>
    </row>
    <row r="744">
      <c r="C744" s="2"/>
      <c r="D744" s="9"/>
      <c r="F744" s="9"/>
    </row>
    <row r="745">
      <c r="C745" s="2"/>
      <c r="D745" s="9"/>
      <c r="F745" s="9"/>
    </row>
    <row r="746">
      <c r="C746" s="2"/>
      <c r="D746" s="9"/>
      <c r="F746" s="9"/>
    </row>
    <row r="747">
      <c r="C747" s="2"/>
      <c r="D747" s="9"/>
      <c r="F747" s="9"/>
    </row>
    <row r="748">
      <c r="C748" s="2"/>
      <c r="D748" s="9"/>
      <c r="F748" s="9"/>
    </row>
    <row r="749">
      <c r="C749" s="2"/>
      <c r="D749" s="9"/>
      <c r="F749" s="9"/>
    </row>
    <row r="750">
      <c r="C750" s="2"/>
      <c r="D750" s="9"/>
      <c r="F750" s="9"/>
    </row>
    <row r="751">
      <c r="C751" s="2"/>
      <c r="D751" s="9"/>
      <c r="F751" s="9"/>
    </row>
    <row r="752">
      <c r="C752" s="2"/>
      <c r="D752" s="9"/>
      <c r="F752" s="9"/>
    </row>
    <row r="753">
      <c r="C753" s="2"/>
      <c r="D753" s="9"/>
      <c r="F753" s="9"/>
    </row>
    <row r="754">
      <c r="C754" s="2"/>
      <c r="D754" s="9"/>
      <c r="F754" s="9"/>
    </row>
    <row r="755">
      <c r="C755" s="2"/>
      <c r="D755" s="9"/>
      <c r="F755" s="9"/>
    </row>
    <row r="756">
      <c r="C756" s="2"/>
      <c r="D756" s="9"/>
      <c r="F756" s="9"/>
    </row>
    <row r="757">
      <c r="C757" s="2"/>
      <c r="D757" s="9"/>
      <c r="F757" s="9"/>
    </row>
    <row r="758">
      <c r="C758" s="2"/>
      <c r="D758" s="9"/>
      <c r="F758" s="9"/>
    </row>
    <row r="759">
      <c r="C759" s="2"/>
      <c r="D759" s="9"/>
      <c r="F759" s="9"/>
    </row>
    <row r="760">
      <c r="C760" s="2"/>
      <c r="D760" s="9"/>
      <c r="F760" s="9"/>
    </row>
    <row r="761">
      <c r="C761" s="2"/>
      <c r="D761" s="9"/>
      <c r="F761" s="9"/>
    </row>
    <row r="762">
      <c r="C762" s="2"/>
      <c r="D762" s="9"/>
      <c r="F762" s="9"/>
    </row>
    <row r="763">
      <c r="C763" s="2"/>
      <c r="D763" s="9"/>
      <c r="F763" s="9"/>
    </row>
    <row r="764">
      <c r="C764" s="2"/>
      <c r="D764" s="9"/>
      <c r="F764" s="9"/>
    </row>
    <row r="765">
      <c r="C765" s="2"/>
      <c r="D765" s="9"/>
      <c r="F765" s="9"/>
    </row>
    <row r="766">
      <c r="C766" s="2"/>
      <c r="D766" s="9"/>
      <c r="F766" s="9"/>
    </row>
    <row r="767">
      <c r="C767" s="2"/>
      <c r="D767" s="9"/>
      <c r="F767" s="9"/>
    </row>
    <row r="768">
      <c r="C768" s="2"/>
      <c r="D768" s="9"/>
      <c r="F768" s="9"/>
    </row>
    <row r="769">
      <c r="C769" s="2"/>
      <c r="D769" s="9"/>
      <c r="F769" s="9"/>
    </row>
    <row r="770">
      <c r="C770" s="2"/>
      <c r="D770" s="9"/>
      <c r="F770" s="9"/>
    </row>
    <row r="771">
      <c r="C771" s="2"/>
      <c r="D771" s="9"/>
      <c r="F771" s="9"/>
    </row>
    <row r="772">
      <c r="C772" s="2"/>
      <c r="D772" s="9"/>
      <c r="F772" s="9"/>
    </row>
    <row r="773">
      <c r="C773" s="2"/>
      <c r="D773" s="9"/>
      <c r="F773" s="9"/>
    </row>
    <row r="774">
      <c r="C774" s="2"/>
      <c r="D774" s="9"/>
      <c r="F774" s="9"/>
    </row>
    <row r="775">
      <c r="C775" s="2"/>
      <c r="D775" s="9"/>
      <c r="F775" s="9"/>
    </row>
    <row r="776">
      <c r="C776" s="2"/>
      <c r="D776" s="9"/>
      <c r="F776" s="9"/>
    </row>
    <row r="777">
      <c r="C777" s="2"/>
      <c r="D777" s="9"/>
      <c r="F777" s="9"/>
    </row>
    <row r="778">
      <c r="C778" s="2"/>
      <c r="D778" s="9"/>
      <c r="F778" s="9"/>
    </row>
    <row r="779">
      <c r="C779" s="2"/>
      <c r="D779" s="9"/>
      <c r="F779" s="9"/>
    </row>
    <row r="780">
      <c r="C780" s="2"/>
      <c r="D780" s="9"/>
      <c r="F780" s="9"/>
    </row>
    <row r="781">
      <c r="C781" s="2"/>
      <c r="D781" s="9"/>
      <c r="F781" s="9"/>
    </row>
    <row r="782">
      <c r="C782" s="2"/>
      <c r="D782" s="9"/>
      <c r="F782" s="9"/>
    </row>
    <row r="783">
      <c r="C783" s="2"/>
      <c r="D783" s="9"/>
      <c r="F783" s="9"/>
    </row>
    <row r="784">
      <c r="C784" s="2"/>
      <c r="D784" s="9"/>
      <c r="F784" s="9"/>
    </row>
    <row r="785">
      <c r="C785" s="2"/>
      <c r="D785" s="9"/>
      <c r="F785" s="9"/>
    </row>
    <row r="786">
      <c r="C786" s="2"/>
      <c r="D786" s="9"/>
      <c r="F786" s="9"/>
    </row>
    <row r="787">
      <c r="C787" s="2"/>
      <c r="D787" s="9"/>
      <c r="F787" s="9"/>
    </row>
    <row r="788">
      <c r="C788" s="2"/>
      <c r="D788" s="9"/>
      <c r="F788" s="9"/>
    </row>
    <row r="789">
      <c r="C789" s="2"/>
      <c r="D789" s="9"/>
      <c r="F789" s="9"/>
    </row>
    <row r="790">
      <c r="C790" s="2"/>
      <c r="D790" s="9"/>
      <c r="F790" s="9"/>
    </row>
    <row r="791">
      <c r="C791" s="2"/>
      <c r="D791" s="9"/>
      <c r="F791" s="9"/>
    </row>
    <row r="792">
      <c r="C792" s="2"/>
      <c r="D792" s="9"/>
      <c r="F792" s="9"/>
    </row>
    <row r="793">
      <c r="C793" s="2"/>
      <c r="D793" s="9"/>
      <c r="F793" s="9"/>
    </row>
    <row r="794">
      <c r="C794" s="2"/>
      <c r="D794" s="9"/>
      <c r="F794" s="9"/>
    </row>
    <row r="795">
      <c r="C795" s="2"/>
      <c r="D795" s="9"/>
      <c r="F795" s="9"/>
    </row>
    <row r="796">
      <c r="C796" s="2"/>
      <c r="D796" s="9"/>
      <c r="F796" s="9"/>
    </row>
    <row r="797">
      <c r="C797" s="2"/>
      <c r="D797" s="9"/>
      <c r="F797" s="9"/>
    </row>
    <row r="798">
      <c r="C798" s="2"/>
      <c r="D798" s="9"/>
      <c r="F798" s="9"/>
    </row>
    <row r="799">
      <c r="C799" s="2"/>
      <c r="D799" s="9"/>
      <c r="F799" s="9"/>
    </row>
    <row r="800">
      <c r="C800" s="2"/>
      <c r="D800" s="9"/>
      <c r="F800" s="9"/>
    </row>
    <row r="801">
      <c r="C801" s="2"/>
      <c r="D801" s="9"/>
      <c r="F801" s="9"/>
    </row>
    <row r="802">
      <c r="C802" s="2"/>
      <c r="D802" s="9"/>
      <c r="F802" s="9"/>
    </row>
    <row r="803">
      <c r="C803" s="2"/>
      <c r="D803" s="9"/>
      <c r="F803" s="9"/>
    </row>
    <row r="804">
      <c r="C804" s="2"/>
      <c r="D804" s="9"/>
      <c r="F804" s="9"/>
    </row>
    <row r="805">
      <c r="C805" s="2"/>
      <c r="D805" s="9"/>
      <c r="F805" s="9"/>
    </row>
    <row r="806">
      <c r="C806" s="2"/>
      <c r="D806" s="9"/>
      <c r="F806" s="9"/>
    </row>
    <row r="807">
      <c r="C807" s="2"/>
      <c r="D807" s="9"/>
      <c r="F807" s="9"/>
    </row>
    <row r="808">
      <c r="C808" s="2"/>
      <c r="D808" s="9"/>
      <c r="F808" s="9"/>
    </row>
    <row r="809">
      <c r="C809" s="2"/>
      <c r="D809" s="9"/>
      <c r="F809" s="9"/>
    </row>
    <row r="810">
      <c r="C810" s="2"/>
      <c r="D810" s="9"/>
      <c r="F810" s="9"/>
    </row>
    <row r="811">
      <c r="C811" s="2"/>
      <c r="D811" s="9"/>
      <c r="F811" s="9"/>
    </row>
    <row r="812">
      <c r="C812" s="2"/>
      <c r="D812" s="9"/>
      <c r="F812" s="9"/>
    </row>
    <row r="813">
      <c r="C813" s="2"/>
      <c r="D813" s="9"/>
      <c r="F813" s="9"/>
    </row>
    <row r="814">
      <c r="C814" s="2"/>
      <c r="D814" s="9"/>
      <c r="F814" s="9"/>
    </row>
    <row r="815">
      <c r="C815" s="2"/>
      <c r="D815" s="9"/>
      <c r="F815" s="9"/>
    </row>
    <row r="816">
      <c r="C816" s="2"/>
      <c r="D816" s="9"/>
      <c r="F816" s="9"/>
    </row>
    <row r="817">
      <c r="C817" s="2"/>
      <c r="D817" s="9"/>
      <c r="F817" s="9"/>
    </row>
    <row r="818">
      <c r="C818" s="2"/>
      <c r="D818" s="9"/>
      <c r="F818" s="9"/>
    </row>
    <row r="819">
      <c r="C819" s="2"/>
      <c r="D819" s="9"/>
      <c r="F819" s="9"/>
    </row>
    <row r="820">
      <c r="C820" s="2"/>
      <c r="D820" s="9"/>
      <c r="F820" s="9"/>
    </row>
    <row r="821">
      <c r="C821" s="2"/>
      <c r="D821" s="9"/>
      <c r="F821" s="9"/>
    </row>
    <row r="822">
      <c r="C822" s="2"/>
      <c r="D822" s="9"/>
      <c r="F822" s="9"/>
    </row>
    <row r="823">
      <c r="C823" s="2"/>
      <c r="D823" s="9"/>
      <c r="F823" s="9"/>
    </row>
    <row r="824">
      <c r="C824" s="2"/>
      <c r="D824" s="9"/>
      <c r="F824" s="9"/>
    </row>
    <row r="825">
      <c r="C825" s="2"/>
      <c r="D825" s="9"/>
      <c r="F825" s="9"/>
    </row>
    <row r="826">
      <c r="C826" s="2"/>
      <c r="D826" s="9"/>
      <c r="F826" s="9"/>
    </row>
    <row r="827">
      <c r="C827" s="2"/>
      <c r="D827" s="9"/>
      <c r="F827" s="9"/>
    </row>
    <row r="828">
      <c r="C828" s="2"/>
      <c r="D828" s="9"/>
      <c r="F828" s="9"/>
    </row>
    <row r="829">
      <c r="C829" s="2"/>
      <c r="D829" s="9"/>
      <c r="F829" s="9"/>
    </row>
    <row r="830">
      <c r="C830" s="2"/>
      <c r="D830" s="9"/>
      <c r="F830" s="9"/>
    </row>
    <row r="831">
      <c r="C831" s="2"/>
      <c r="D831" s="9"/>
      <c r="F831" s="9"/>
    </row>
    <row r="832">
      <c r="C832" s="2"/>
      <c r="D832" s="9"/>
      <c r="F832" s="9"/>
    </row>
    <row r="833">
      <c r="C833" s="2"/>
      <c r="D833" s="9"/>
      <c r="F833" s="9"/>
    </row>
    <row r="834">
      <c r="C834" s="2"/>
      <c r="D834" s="9"/>
      <c r="F834" s="9"/>
    </row>
    <row r="835">
      <c r="C835" s="2"/>
      <c r="D835" s="9"/>
      <c r="F835" s="9"/>
    </row>
    <row r="836">
      <c r="C836" s="2"/>
      <c r="D836" s="9"/>
      <c r="F836" s="9"/>
    </row>
    <row r="837">
      <c r="C837" s="2"/>
      <c r="D837" s="9"/>
      <c r="F837" s="9"/>
    </row>
    <row r="838">
      <c r="C838" s="2"/>
      <c r="D838" s="9"/>
      <c r="F838" s="9"/>
    </row>
    <row r="839">
      <c r="C839" s="2"/>
      <c r="D839" s="9"/>
      <c r="F839" s="9"/>
    </row>
    <row r="840">
      <c r="C840" s="2"/>
      <c r="D840" s="9"/>
      <c r="F840" s="9"/>
    </row>
    <row r="841">
      <c r="C841" s="2"/>
      <c r="D841" s="9"/>
      <c r="F841" s="9"/>
    </row>
    <row r="842">
      <c r="C842" s="2"/>
      <c r="D842" s="9"/>
      <c r="F842" s="9"/>
    </row>
    <row r="843">
      <c r="C843" s="2"/>
      <c r="D843" s="9"/>
      <c r="F843" s="9"/>
    </row>
    <row r="844">
      <c r="C844" s="2"/>
      <c r="D844" s="9"/>
      <c r="F844" s="9"/>
    </row>
    <row r="845">
      <c r="C845" s="2"/>
      <c r="D845" s="9"/>
      <c r="F845" s="9"/>
    </row>
    <row r="846">
      <c r="C846" s="2"/>
      <c r="D846" s="9"/>
      <c r="F846" s="9"/>
    </row>
    <row r="847">
      <c r="C847" s="2"/>
      <c r="D847" s="9"/>
      <c r="F847" s="9"/>
    </row>
    <row r="848">
      <c r="C848" s="2"/>
      <c r="D848" s="9"/>
      <c r="F848" s="9"/>
    </row>
    <row r="849">
      <c r="C849" s="2"/>
      <c r="D849" s="9"/>
      <c r="F849" s="9"/>
    </row>
    <row r="850">
      <c r="C850" s="2"/>
      <c r="D850" s="9"/>
      <c r="F850" s="9"/>
    </row>
    <row r="851">
      <c r="C851" s="2"/>
      <c r="D851" s="9"/>
      <c r="F851" s="9"/>
    </row>
    <row r="852">
      <c r="C852" s="2"/>
      <c r="D852" s="9"/>
      <c r="F852" s="9"/>
    </row>
    <row r="853">
      <c r="C853" s="2"/>
      <c r="D853" s="9"/>
      <c r="F853" s="9"/>
    </row>
    <row r="854">
      <c r="C854" s="2"/>
      <c r="D854" s="9"/>
      <c r="F854" s="9"/>
    </row>
    <row r="855">
      <c r="C855" s="2"/>
      <c r="D855" s="9"/>
      <c r="F855" s="9"/>
    </row>
    <row r="856">
      <c r="C856" s="2"/>
      <c r="D856" s="9"/>
      <c r="F856" s="9"/>
    </row>
    <row r="857">
      <c r="C857" s="2"/>
      <c r="D857" s="9"/>
      <c r="F857" s="9"/>
    </row>
    <row r="858">
      <c r="C858" s="2"/>
      <c r="D858" s="9"/>
      <c r="F858" s="9"/>
    </row>
    <row r="859">
      <c r="C859" s="2"/>
      <c r="D859" s="9"/>
      <c r="F859" s="9"/>
    </row>
    <row r="860">
      <c r="C860" s="2"/>
      <c r="D860" s="9"/>
      <c r="F860" s="9"/>
    </row>
    <row r="861">
      <c r="C861" s="2"/>
      <c r="D861" s="9"/>
      <c r="F861" s="9"/>
    </row>
    <row r="862">
      <c r="C862" s="2"/>
      <c r="D862" s="9"/>
      <c r="F862" s="9"/>
    </row>
    <row r="863">
      <c r="C863" s="2"/>
      <c r="D863" s="9"/>
      <c r="F863" s="9"/>
    </row>
    <row r="864">
      <c r="C864" s="2"/>
      <c r="D864" s="9"/>
      <c r="F864" s="9"/>
    </row>
    <row r="865">
      <c r="C865" s="2"/>
      <c r="D865" s="9"/>
      <c r="F865" s="9"/>
    </row>
    <row r="866">
      <c r="C866" s="2"/>
      <c r="D866" s="9"/>
      <c r="F866" s="9"/>
    </row>
    <row r="867">
      <c r="C867" s="2"/>
      <c r="D867" s="9"/>
      <c r="F867" s="9"/>
    </row>
    <row r="868">
      <c r="C868" s="2"/>
      <c r="D868" s="9"/>
      <c r="F868" s="9"/>
    </row>
    <row r="869">
      <c r="C869" s="2"/>
      <c r="D869" s="9"/>
      <c r="F869" s="9"/>
    </row>
    <row r="870">
      <c r="C870" s="2"/>
      <c r="D870" s="9"/>
      <c r="F870" s="9"/>
    </row>
    <row r="871">
      <c r="C871" s="2"/>
      <c r="D871" s="9"/>
      <c r="F871" s="9"/>
    </row>
    <row r="872">
      <c r="C872" s="2"/>
      <c r="D872" s="9"/>
      <c r="F872" s="9"/>
    </row>
    <row r="873">
      <c r="C873" s="2"/>
      <c r="D873" s="9"/>
      <c r="F873" s="9"/>
    </row>
    <row r="874">
      <c r="C874" s="2"/>
      <c r="D874" s="9"/>
      <c r="F874" s="9"/>
    </row>
    <row r="875">
      <c r="C875" s="2"/>
      <c r="D875" s="9"/>
      <c r="F875" s="9"/>
    </row>
    <row r="876">
      <c r="C876" s="2"/>
      <c r="D876" s="9"/>
      <c r="F876" s="9"/>
    </row>
    <row r="877">
      <c r="C877" s="2"/>
      <c r="D877" s="9"/>
      <c r="F877" s="9"/>
    </row>
    <row r="878">
      <c r="C878" s="2"/>
      <c r="D878" s="9"/>
      <c r="F878" s="9"/>
    </row>
    <row r="879">
      <c r="C879" s="2"/>
      <c r="D879" s="9"/>
      <c r="F879" s="9"/>
    </row>
    <row r="880">
      <c r="C880" s="2"/>
      <c r="D880" s="9"/>
      <c r="F880" s="9"/>
    </row>
    <row r="881">
      <c r="C881" s="2"/>
      <c r="D881" s="9"/>
      <c r="F881" s="9"/>
    </row>
    <row r="882">
      <c r="C882" s="2"/>
      <c r="D882" s="9"/>
      <c r="F882" s="9"/>
    </row>
    <row r="883">
      <c r="C883" s="2"/>
      <c r="D883" s="9"/>
      <c r="F883" s="9"/>
    </row>
    <row r="884">
      <c r="C884" s="2"/>
      <c r="D884" s="9"/>
      <c r="F884" s="9"/>
    </row>
    <row r="885">
      <c r="C885" s="2"/>
      <c r="D885" s="9"/>
      <c r="F885" s="9"/>
    </row>
    <row r="886">
      <c r="C886" s="2"/>
      <c r="D886" s="9"/>
      <c r="F886" s="9"/>
    </row>
    <row r="887">
      <c r="C887" s="2"/>
      <c r="D887" s="9"/>
      <c r="F887" s="9"/>
    </row>
    <row r="888">
      <c r="C888" s="2"/>
      <c r="D888" s="9"/>
      <c r="F888" s="9"/>
    </row>
    <row r="889">
      <c r="C889" s="2"/>
      <c r="D889" s="9"/>
      <c r="F889" s="9"/>
    </row>
    <row r="890">
      <c r="C890" s="2"/>
      <c r="D890" s="9"/>
      <c r="F890" s="9"/>
    </row>
    <row r="891">
      <c r="C891" s="2"/>
      <c r="D891" s="9"/>
      <c r="F891" s="9"/>
    </row>
    <row r="892">
      <c r="C892" s="2"/>
      <c r="D892" s="9"/>
      <c r="F892" s="9"/>
    </row>
    <row r="893">
      <c r="C893" s="2"/>
      <c r="D893" s="9"/>
      <c r="F893" s="9"/>
    </row>
    <row r="894">
      <c r="C894" s="2"/>
      <c r="D894" s="9"/>
      <c r="F894" s="9"/>
    </row>
    <row r="895">
      <c r="C895" s="2"/>
      <c r="D895" s="9"/>
      <c r="F895" s="9"/>
    </row>
    <row r="896">
      <c r="C896" s="2"/>
      <c r="D896" s="9"/>
      <c r="F896" s="9"/>
    </row>
    <row r="897">
      <c r="C897" s="2"/>
      <c r="D897" s="9"/>
      <c r="F897" s="9"/>
    </row>
    <row r="898">
      <c r="C898" s="2"/>
      <c r="D898" s="9"/>
      <c r="F898" s="9"/>
    </row>
    <row r="899">
      <c r="C899" s="2"/>
      <c r="D899" s="9"/>
      <c r="F899" s="9"/>
    </row>
    <row r="900">
      <c r="C900" s="2"/>
      <c r="D900" s="9"/>
      <c r="F900" s="9"/>
    </row>
    <row r="901">
      <c r="C901" s="2"/>
      <c r="D901" s="9"/>
      <c r="F901" s="9"/>
    </row>
    <row r="902">
      <c r="C902" s="2"/>
      <c r="D902" s="9"/>
      <c r="F902" s="9"/>
    </row>
    <row r="903">
      <c r="C903" s="2"/>
      <c r="D903" s="9"/>
      <c r="F903" s="9"/>
    </row>
    <row r="904">
      <c r="C904" s="2"/>
      <c r="D904" s="9"/>
      <c r="F904" s="9"/>
    </row>
    <row r="905">
      <c r="C905" s="2"/>
      <c r="D905" s="9"/>
      <c r="F905" s="9"/>
    </row>
    <row r="906">
      <c r="C906" s="2"/>
      <c r="D906" s="9"/>
      <c r="F906" s="9"/>
    </row>
    <row r="907">
      <c r="C907" s="2"/>
      <c r="D907" s="9"/>
      <c r="F907" s="9"/>
    </row>
    <row r="908">
      <c r="C908" s="2"/>
      <c r="D908" s="9"/>
      <c r="F908" s="9"/>
    </row>
    <row r="909">
      <c r="C909" s="2"/>
      <c r="D909" s="9"/>
      <c r="F909" s="9"/>
    </row>
    <row r="910">
      <c r="C910" s="2"/>
      <c r="D910" s="9"/>
      <c r="F910" s="9"/>
    </row>
    <row r="911">
      <c r="C911" s="2"/>
      <c r="D911" s="9"/>
      <c r="F911" s="9"/>
    </row>
    <row r="912">
      <c r="C912" s="2"/>
      <c r="D912" s="9"/>
      <c r="F912" s="9"/>
    </row>
    <row r="913">
      <c r="C913" s="2"/>
      <c r="D913" s="9"/>
      <c r="F913" s="9"/>
    </row>
    <row r="914">
      <c r="C914" s="2"/>
      <c r="D914" s="9"/>
      <c r="F914" s="9"/>
    </row>
    <row r="915">
      <c r="C915" s="2"/>
      <c r="D915" s="9"/>
      <c r="F915" s="9"/>
    </row>
    <row r="916">
      <c r="C916" s="2"/>
      <c r="D916" s="9"/>
      <c r="F916" s="9"/>
    </row>
    <row r="917">
      <c r="C917" s="2"/>
      <c r="D917" s="9"/>
      <c r="F917" s="9"/>
    </row>
    <row r="918">
      <c r="C918" s="2"/>
      <c r="D918" s="9"/>
      <c r="F918" s="9"/>
    </row>
    <row r="919">
      <c r="C919" s="2"/>
      <c r="D919" s="9"/>
      <c r="F919" s="9"/>
    </row>
    <row r="920">
      <c r="C920" s="2"/>
      <c r="D920" s="9"/>
      <c r="F920" s="9"/>
    </row>
    <row r="921">
      <c r="C921" s="2"/>
      <c r="D921" s="9"/>
      <c r="F921" s="9"/>
    </row>
    <row r="922">
      <c r="C922" s="2"/>
      <c r="D922" s="9"/>
      <c r="F922" s="9"/>
    </row>
    <row r="923">
      <c r="C923" s="2"/>
      <c r="D923" s="9"/>
      <c r="F923" s="9"/>
    </row>
    <row r="924">
      <c r="C924" s="2"/>
      <c r="D924" s="9"/>
      <c r="F924" s="9"/>
    </row>
    <row r="925">
      <c r="C925" s="2"/>
      <c r="D925" s="9"/>
      <c r="F925" s="9"/>
    </row>
    <row r="926">
      <c r="C926" s="2"/>
      <c r="D926" s="9"/>
      <c r="F926" s="9"/>
    </row>
    <row r="927">
      <c r="C927" s="2"/>
      <c r="D927" s="9"/>
      <c r="F927" s="9"/>
    </row>
    <row r="928">
      <c r="C928" s="2"/>
      <c r="D928" s="9"/>
      <c r="F928" s="9"/>
    </row>
    <row r="929">
      <c r="C929" s="2"/>
      <c r="D929" s="9"/>
      <c r="F929" s="9"/>
    </row>
  </sheetData>
  <dataValidations>
    <dataValidation type="list" allowBlank="1" showErrorMessage="1" sqref="D1:D929">
      <formula1>"1,1,4,1,4,5,2,2,4,3,4,4,5,5,Development workflows (non-pwc)"</formula1>
    </dataValidation>
    <dataValidation type="list" allowBlank="1" showErrorMessage="1" sqref="F1:F929">
      <formula1>"gh,gh,hf,gh,hf,ip,gh,hf,ip,pwc,gh,ip,gh,pwc,hf,hf,ip,ip,Platforms,pwc"</formula1>
    </dataValidation>
  </dataValidations>
  <hyperlinks>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location="leaderboard"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location="leaderboard"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ref="A111"/>
    <hyperlink r:id="rId112" ref="A112"/>
    <hyperlink r:id="rId113" ref="A113"/>
    <hyperlink r:id="rId114" location="leaderboard" ref="A114"/>
    <hyperlink r:id="rId115" ref="A115"/>
    <hyperlink r:id="rId116" ref="A116"/>
    <hyperlink r:id="rId117" ref="A117"/>
    <hyperlink r:id="rId118" ref="A118"/>
    <hyperlink r:id="rId119" ref="A119"/>
    <hyperlink r:id="rId120" ref="A120"/>
    <hyperlink r:id="rId121" ref="A121"/>
    <hyperlink r:id="rId122" ref="A122"/>
    <hyperlink r:id="rId123" ref="A123"/>
    <hyperlink r:id="rId124" ref="A124"/>
    <hyperlink r:id="rId125" ref="A125"/>
    <hyperlink r:id="rId126" ref="A126"/>
    <hyperlink r:id="rId127" ref="A127"/>
    <hyperlink r:id="rId128" ref="A128"/>
    <hyperlink r:id="rId129" ref="A129"/>
    <hyperlink r:id="rId130" ref="A130"/>
    <hyperlink r:id="rId131" ref="A131"/>
    <hyperlink r:id="rId132" ref="A132"/>
    <hyperlink r:id="rId133" ref="A133"/>
    <hyperlink r:id="rId134" ref="A134"/>
    <hyperlink r:id="rId135" ref="A135"/>
    <hyperlink r:id="rId136" ref="A136"/>
    <hyperlink r:id="rId137" ref="A137"/>
    <hyperlink r:id="rId138" ref="A138"/>
    <hyperlink r:id="rId139" ref="A139"/>
    <hyperlink r:id="rId140" ref="A140"/>
    <hyperlink r:id="rId141" ref="A141"/>
    <hyperlink r:id="rId142" ref="A142"/>
    <hyperlink r:id="rId143" ref="A143"/>
    <hyperlink r:id="rId144" ref="A144"/>
    <hyperlink r:id="rId145" ref="A145"/>
    <hyperlink r:id="rId146" ref="A146"/>
    <hyperlink r:id="rId147" ref="A147"/>
    <hyperlink r:id="rId148" ref="A148"/>
    <hyperlink r:id="rId149" ref="A149"/>
    <hyperlink r:id="rId150" ref="A150"/>
    <hyperlink r:id="rId151" ref="A151"/>
    <hyperlink r:id="rId152" ref="A152"/>
    <hyperlink r:id="rId153" ref="A153"/>
    <hyperlink r:id="rId154" ref="A154"/>
    <hyperlink r:id="rId155" location="/leaderboard" ref="A155"/>
    <hyperlink r:id="rId156" ref="A156"/>
    <hyperlink r:id="rId157" ref="A157"/>
    <hyperlink r:id="rId158" ref="A158"/>
    <hyperlink r:id="rId159" ref="A159"/>
    <hyperlink r:id="rId160" ref="A160"/>
    <hyperlink r:id="rId161" ref="A161"/>
    <hyperlink r:id="rId162" ref="A162"/>
    <hyperlink r:id="rId163" ref="A163"/>
    <hyperlink r:id="rId164" ref="A164"/>
    <hyperlink r:id="rId165" ref="A165"/>
    <hyperlink r:id="rId166" ref="A166"/>
    <hyperlink r:id="rId167" ref="A167"/>
    <hyperlink r:id="rId168" ref="A168"/>
    <hyperlink r:id="rId169" ref="A169"/>
    <hyperlink r:id="rId170" ref="A170"/>
    <hyperlink r:id="rId171" ref="A171"/>
    <hyperlink r:id="rId172" ref="A172"/>
    <hyperlink r:id="rId173" ref="A173"/>
    <hyperlink r:id="rId174" ref="A174"/>
    <hyperlink r:id="rId175" ref="A175"/>
    <hyperlink r:id="rId176" ref="A176"/>
    <hyperlink r:id="rId177" ref="A177"/>
    <hyperlink r:id="rId178" ref="A178"/>
    <hyperlink r:id="rId179" ref="A179"/>
    <hyperlink r:id="rId180" ref="A180"/>
    <hyperlink r:id="rId181" ref="A181"/>
    <hyperlink r:id="rId182" ref="A182"/>
    <hyperlink r:id="rId183" location="/leaderboard/nlp-capability?kind=CHAT&amp;domain=nlp" ref="A183"/>
    <hyperlink r:id="rId184" location="/leaderboard/k12?kind=&amp;domain=" ref="A184"/>
    <hyperlink r:id="rId185" ref="A185"/>
    <hyperlink r:id="rId186" ref="A186"/>
    <hyperlink r:id="rId187" ref="A187"/>
    <hyperlink r:id="rId188" ref="A188"/>
    <hyperlink r:id="rId189" ref="A189"/>
    <hyperlink r:id="rId190" ref="A190"/>
    <hyperlink r:id="rId191" ref="A191"/>
    <hyperlink r:id="rId192" ref="A192"/>
    <hyperlink r:id="rId193" ref="A193"/>
    <hyperlink r:id="rId194" ref="A194"/>
    <hyperlink r:id="rId195" ref="A195"/>
    <hyperlink r:id="rId196" ref="A196"/>
    <hyperlink r:id="rId197" ref="A197"/>
    <hyperlink r:id="rId198" ref="A198"/>
    <hyperlink r:id="rId199" ref="A199"/>
    <hyperlink r:id="rId200" ref="A200"/>
    <hyperlink r:id="rId201" ref="A201"/>
    <hyperlink r:id="rId202" ref="A202"/>
    <hyperlink r:id="rId203" ref="A203"/>
    <hyperlink r:id="rId204" ref="A204"/>
    <hyperlink r:id="rId205" ref="A205"/>
    <hyperlink r:id="rId206" ref="A206"/>
    <hyperlink r:id="rId207" ref="A207"/>
    <hyperlink r:id="rId208" ref="A208"/>
    <hyperlink r:id="rId209" ref="A209"/>
    <hyperlink r:id="rId210" ref="A210"/>
    <hyperlink r:id="rId211" ref="A211"/>
    <hyperlink r:id="rId212" ref="A212"/>
    <hyperlink r:id="rId213" ref="A213"/>
    <hyperlink r:id="rId214" location="leaderboard" ref="A214"/>
    <hyperlink r:id="rId215" location="leaderboard" ref="A215"/>
    <hyperlink r:id="rId216" ref="A216"/>
    <hyperlink r:id="rId217" ref="A217"/>
    <hyperlink r:id="rId218" ref="A218"/>
    <hyperlink r:id="rId219" ref="A219"/>
    <hyperlink r:id="rId220" ref="A220"/>
    <hyperlink r:id="rId221" ref="A221"/>
    <hyperlink r:id="rId222" location="leaderboard" ref="A222"/>
    <hyperlink r:id="rId223" ref="A223"/>
    <hyperlink r:id="rId224" ref="A224"/>
    <hyperlink r:id="rId225" ref="A225"/>
    <hyperlink r:id="rId226" ref="A226"/>
    <hyperlink r:id="rId227" ref="A227"/>
    <hyperlink r:id="rId228" location="leaderboard" ref="A228"/>
    <hyperlink r:id="rId229" ref="A229"/>
    <hyperlink r:id="rId230" ref="A230"/>
    <hyperlink r:id="rId231" ref="A231"/>
    <hyperlink r:id="rId232" ref="A232"/>
    <hyperlink r:id="rId233" ref="A233"/>
    <hyperlink r:id="rId234" ref="A234"/>
    <hyperlink r:id="rId235" ref="A235"/>
    <hyperlink r:id="rId236" ref="A236"/>
    <hyperlink r:id="rId237" ref="A237"/>
    <hyperlink r:id="rId238" ref="A238"/>
    <hyperlink r:id="rId239" ref="A239"/>
    <hyperlink r:id="rId240" location="leaderboard" ref="A240"/>
    <hyperlink r:id="rId241" location="Leaderboard" ref="A241"/>
    <hyperlink r:id="rId242" location="leaderboard" ref="A242"/>
    <hyperlink r:id="rId243" ref="A243"/>
    <hyperlink r:id="rId244" ref="A244"/>
    <hyperlink r:id="rId245" ref="A245"/>
    <hyperlink r:id="rId246" ref="A246"/>
    <hyperlink r:id="rId247" ref="A247"/>
    <hyperlink r:id="rId248" ref="A248"/>
    <hyperlink r:id="rId249" ref="A249"/>
    <hyperlink r:id="rId250" ref="A250"/>
    <hyperlink r:id="rId251" ref="A251"/>
    <hyperlink r:id="rId252" ref="A252"/>
    <hyperlink r:id="rId253" ref="A253"/>
    <hyperlink r:id="rId254" ref="A254"/>
    <hyperlink r:id="rId255" ref="A255"/>
    <hyperlink r:id="rId256" location="/leaderboard/multimodal?kind=vqa&amp;domain=mm" ref="A256"/>
    <hyperlink r:id="rId257" ref="A257"/>
    <hyperlink r:id="rId258" ref="A258"/>
    <hyperlink r:id="rId259" ref="A259"/>
    <hyperlink r:id="rId260" ref="A260"/>
    <hyperlink r:id="rId261" ref="A261"/>
    <hyperlink r:id="rId262" ref="A262"/>
    <hyperlink r:id="rId263" ref="A263"/>
    <hyperlink r:id="rId264" ref="A264"/>
    <hyperlink r:id="rId265" ref="A265"/>
    <hyperlink r:id="rId266" ref="A266"/>
    <hyperlink r:id="rId267" ref="A267"/>
    <hyperlink r:id="rId268" ref="A268"/>
    <hyperlink r:id="rId269" ref="A269"/>
    <hyperlink r:id="rId270" ref="A270"/>
    <hyperlink r:id="rId271" ref="A271"/>
    <hyperlink r:id="rId272" ref="A272"/>
    <hyperlink r:id="rId273" ref="A273"/>
    <hyperlink r:id="rId274" ref="A274"/>
    <hyperlink r:id="rId275" ref="A275"/>
    <hyperlink r:id="rId276" location="leaderboard" ref="A276"/>
    <hyperlink r:id="rId277" ref="A277"/>
    <hyperlink r:id="rId278" ref="A278"/>
    <hyperlink r:id="rId279" ref="A279"/>
    <hyperlink r:id="rId280" ref="A280"/>
    <hyperlink r:id="rId281" ref="A281"/>
    <hyperlink r:id="rId282" ref="A282"/>
    <hyperlink r:id="rId283" ref="A283"/>
    <hyperlink r:id="rId284" ref="A284"/>
    <hyperlink r:id="rId285" ref="A285"/>
    <hyperlink r:id="rId286" ref="A286"/>
    <hyperlink r:id="rId287" ref="A287"/>
    <hyperlink r:id="rId288" ref="A288"/>
    <hyperlink r:id="rId289" ref="A289"/>
    <hyperlink r:id="rId290" ref="A290"/>
    <hyperlink r:id="rId291" ref="A291"/>
    <hyperlink r:id="rId292" ref="A292"/>
    <hyperlink r:id="rId293" ref="A293"/>
    <hyperlink r:id="rId294" ref="A294"/>
    <hyperlink r:id="rId295" ref="A295"/>
    <hyperlink r:id="rId296" ref="A296"/>
    <hyperlink r:id="rId297" ref="A297"/>
    <hyperlink r:id="rId298" ref="A298"/>
    <hyperlink r:id="rId299" ref="A299"/>
    <hyperlink r:id="rId300" location="/rank" ref="A300"/>
    <hyperlink r:id="rId301" ref="A301"/>
    <hyperlink r:id="rId302" ref="A302"/>
    <hyperlink r:id="rId303" ref="A303"/>
    <hyperlink r:id="rId304" ref="A304"/>
    <hyperlink r:id="rId305" ref="A305"/>
    <hyperlink r:id="rId306" ref="A306"/>
    <hyperlink r:id="rId307" ref="A307"/>
    <hyperlink r:id="rId308" ref="A308"/>
    <hyperlink r:id="rId309" ref="A309"/>
    <hyperlink r:id="rId310" ref="A310"/>
    <hyperlink r:id="rId311" ref="A311"/>
    <hyperlink r:id="rId312" ref="A312"/>
    <hyperlink r:id="rId313" ref="A313"/>
    <hyperlink r:id="rId314" ref="A314"/>
    <hyperlink r:id="rId315" ref="A315"/>
    <hyperlink r:id="rId316" ref="A316"/>
    <hyperlink r:id="rId317" ref="A317"/>
    <hyperlink r:id="rId318" ref="A318"/>
    <hyperlink r:id="rId319" ref="A319"/>
    <hyperlink r:id="rId320" ref="A320"/>
    <hyperlink r:id="rId321" ref="A321"/>
    <hyperlink r:id="rId322" ref="A322"/>
    <hyperlink r:id="rId323" ref="A323"/>
    <hyperlink r:id="rId324" ref="A324"/>
    <hyperlink r:id="rId325" ref="A325"/>
    <hyperlink r:id="rId326" ref="A326"/>
    <hyperlink r:id="rId327" ref="A327"/>
    <hyperlink r:id="rId328" ref="A328"/>
    <hyperlink r:id="rId329" ref="A329"/>
    <hyperlink r:id="rId330" ref="A330"/>
    <hyperlink r:id="rId331" ref="A331"/>
    <hyperlink r:id="rId332" ref="A332"/>
    <hyperlink r:id="rId333" ref="A333"/>
    <hyperlink r:id="rId334" ref="A334"/>
    <hyperlink r:id="rId335" ref="A335"/>
    <hyperlink r:id="rId336" ref="A336"/>
    <hyperlink r:id="rId337" ref="A337"/>
    <hyperlink r:id="rId338" ref="A338"/>
    <hyperlink r:id="rId339" ref="A339"/>
    <hyperlink r:id="rId340" ref="A340"/>
    <hyperlink r:id="rId341" ref="A341"/>
    <hyperlink r:id="rId342" ref="A342"/>
    <hyperlink r:id="rId343" ref="A343"/>
    <hyperlink r:id="rId344" ref="A344"/>
    <hyperlink r:id="rId345" ref="A345"/>
    <hyperlink r:id="rId346" ref="A346"/>
    <hyperlink r:id="rId347" ref="A347"/>
    <hyperlink r:id="rId348" ref="A348"/>
    <hyperlink r:id="rId349" ref="A349"/>
    <hyperlink r:id="rId350" ref="A350"/>
    <hyperlink r:id="rId351" ref="A351"/>
    <hyperlink r:id="rId352" ref="A352"/>
    <hyperlink r:id="rId353" ref="A353"/>
    <hyperlink r:id="rId354" ref="A354"/>
    <hyperlink r:id="rId355" ref="A355"/>
    <hyperlink r:id="rId356" ref="A356"/>
    <hyperlink r:id="rId357" ref="A357"/>
    <hyperlink r:id="rId358" ref="A358"/>
    <hyperlink r:id="rId359" ref="A359"/>
    <hyperlink r:id="rId360" ref="A360"/>
    <hyperlink r:id="rId361" ref="A361"/>
    <hyperlink r:id="rId362" ref="A362"/>
    <hyperlink r:id="rId363" ref="A363"/>
    <hyperlink r:id="rId364" ref="A364"/>
    <hyperlink r:id="rId365" location="/leaderboard" ref="A365"/>
    <hyperlink r:id="rId366" ref="A366"/>
    <hyperlink r:id="rId367" ref="A367"/>
    <hyperlink r:id="rId368" ref="A368"/>
    <hyperlink r:id="rId369" ref="A369"/>
    <hyperlink r:id="rId370" ref="A370"/>
    <hyperlink r:id="rId371" ref="A371"/>
    <hyperlink r:id="rId372" ref="A372"/>
    <hyperlink r:id="rId373" ref="A373"/>
    <hyperlink r:id="rId374" ref="A374"/>
    <hyperlink r:id="rId375" ref="A375"/>
    <hyperlink r:id="rId376" ref="A376"/>
    <hyperlink r:id="rId377" ref="A377"/>
    <hyperlink r:id="rId378" ref="A378"/>
    <hyperlink r:id="rId379" ref="A379"/>
    <hyperlink r:id="rId380" ref="A380"/>
    <hyperlink r:id="rId381" ref="A381"/>
    <hyperlink r:id="rId382" ref="A382"/>
    <hyperlink r:id="rId383" ref="H382"/>
    <hyperlink r:id="rId384" ref="A383"/>
    <hyperlink r:id="rId385" ref="A384"/>
    <hyperlink r:id="rId386" ref="A385"/>
    <hyperlink r:id="rId387" ref="A386"/>
    <hyperlink r:id="rId388" ref="A387"/>
    <hyperlink r:id="rId389" ref="A388"/>
    <hyperlink r:id="rId390" ref="A389"/>
    <hyperlink r:id="rId391" ref="A390"/>
    <hyperlink r:id="rId392" ref="A391"/>
    <hyperlink r:id="rId393" ref="A392"/>
    <hyperlink r:id="rId394" ref="A393"/>
    <hyperlink r:id="rId395" ref="A394"/>
    <hyperlink r:id="rId396" ref="A395"/>
    <hyperlink r:id="rId397" ref="A396"/>
    <hyperlink r:id="rId398" ref="A397"/>
    <hyperlink r:id="rId399" ref="A398"/>
    <hyperlink r:id="rId400" ref="A399"/>
    <hyperlink r:id="rId401" ref="A400"/>
    <hyperlink r:id="rId402" ref="A401"/>
    <hyperlink r:id="rId403" ref="A402"/>
    <hyperlink r:id="rId404" ref="A403"/>
    <hyperlink r:id="rId405" ref="A404"/>
    <hyperlink r:id="rId406" ref="A405"/>
    <hyperlink r:id="rId407" ref="A406"/>
    <hyperlink r:id="rId408" ref="A407"/>
    <hyperlink r:id="rId409" ref="A408"/>
    <hyperlink r:id="rId410" ref="A409"/>
    <hyperlink r:id="rId411" ref="A410"/>
    <hyperlink r:id="rId412" ref="A411"/>
    <hyperlink r:id="rId413" ref="A412"/>
    <hyperlink r:id="rId414" ref="A413"/>
    <hyperlink r:id="rId415" ref="A414"/>
    <hyperlink r:id="rId416" ref="A415"/>
    <hyperlink r:id="rId417" ref="A416"/>
    <hyperlink r:id="rId418" ref="A417"/>
    <hyperlink r:id="rId419" ref="A418"/>
    <hyperlink r:id="rId420" ref="A419"/>
    <hyperlink r:id="rId421" ref="A420"/>
    <hyperlink r:id="rId422" ref="A421"/>
    <hyperlink r:id="rId423" ref="A422"/>
    <hyperlink r:id="rId424" ref="A423"/>
    <hyperlink r:id="rId425" location="leaderboard" ref="A424"/>
    <hyperlink r:id="rId426" ref="A425"/>
    <hyperlink r:id="rId427" ref="A426"/>
    <hyperlink r:id="rId428" ref="A427"/>
    <hyperlink r:id="rId429" ref="A428"/>
    <hyperlink r:id="rId430" ref="A429"/>
    <hyperlink r:id="rId431" ref="A430"/>
    <hyperlink r:id="rId432" ref="A431"/>
    <hyperlink r:id="rId433" ref="A432"/>
    <hyperlink r:id="rId434" location="leaderboard" ref="A433"/>
    <hyperlink r:id="rId435" ref="A434"/>
    <hyperlink r:id="rId436" ref="A435"/>
    <hyperlink r:id="rId437" ref="A436"/>
    <hyperlink r:id="rId438" ref="A437"/>
    <hyperlink r:id="rId439" ref="A438"/>
    <hyperlink r:id="rId440" ref="A439"/>
    <hyperlink r:id="rId441" ref="A440"/>
    <hyperlink r:id="rId442" ref="A441"/>
    <hyperlink r:id="rId443" ref="A442"/>
    <hyperlink r:id="rId444" ref="A443"/>
    <hyperlink r:id="rId445" ref="A444"/>
    <hyperlink r:id="rId446" ref="A445"/>
    <hyperlink r:id="rId447" ref="A446"/>
    <hyperlink r:id="rId448" ref="A447"/>
    <hyperlink r:id="rId449" ref="A448"/>
    <hyperlink r:id="rId450" ref="A449"/>
    <hyperlink r:id="rId451" ref="A450"/>
    <hyperlink r:id="rId452" ref="A451"/>
    <hyperlink r:id="rId453" ref="A452"/>
    <hyperlink r:id="rId454" ref="A453"/>
    <hyperlink r:id="rId455" ref="A454"/>
    <hyperlink r:id="rId456" ref="A455"/>
    <hyperlink r:id="rId457" ref="A456"/>
  </hyperlinks>
  <drawing r:id="rId458"/>
  <legacyDrawing r:id="rId45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s>
  <sheetData>
    <row r="1">
      <c r="A1" s="2" t="s">
        <v>780</v>
      </c>
      <c r="B1" s="2" t="s">
        <v>781</v>
      </c>
    </row>
    <row r="2">
      <c r="A2" s="24" t="s">
        <v>949</v>
      </c>
      <c r="B2" s="24" t="s">
        <v>950</v>
      </c>
    </row>
    <row r="3">
      <c r="A3" s="24" t="s">
        <v>951</v>
      </c>
      <c r="B3" s="3" t="s">
        <v>952</v>
      </c>
    </row>
    <row r="4">
      <c r="A4" s="3" t="s">
        <v>953</v>
      </c>
      <c r="B4" s="3" t="s">
        <v>954</v>
      </c>
    </row>
    <row r="5">
      <c r="A5" s="24" t="s">
        <v>955</v>
      </c>
    </row>
    <row r="6">
      <c r="A6" s="24" t="s">
        <v>956</v>
      </c>
    </row>
    <row r="7">
      <c r="A7" s="3" t="s">
        <v>957</v>
      </c>
    </row>
    <row r="8">
      <c r="A8" s="24" t="s">
        <v>958</v>
      </c>
    </row>
    <row r="9">
      <c r="A9" s="24" t="s">
        <v>959</v>
      </c>
    </row>
    <row r="10">
      <c r="A10" s="3" t="s">
        <v>960</v>
      </c>
    </row>
    <row r="11">
      <c r="A11" s="24" t="s">
        <v>961</v>
      </c>
    </row>
    <row r="12">
      <c r="A12" s="24" t="s">
        <v>962</v>
      </c>
    </row>
    <row r="13">
      <c r="A13" s="24" t="s">
        <v>963</v>
      </c>
    </row>
    <row r="14">
      <c r="A14" s="3" t="s">
        <v>964</v>
      </c>
    </row>
    <row r="15">
      <c r="A15" s="24" t="s">
        <v>965</v>
      </c>
    </row>
    <row r="16">
      <c r="A16" s="24" t="s">
        <v>966</v>
      </c>
    </row>
    <row r="17">
      <c r="A17" s="24" t="s">
        <v>967</v>
      </c>
    </row>
    <row r="18">
      <c r="A18" s="24" t="s">
        <v>968</v>
      </c>
    </row>
    <row r="19">
      <c r="A19" s="24" t="s">
        <v>969</v>
      </c>
    </row>
    <row r="20">
      <c r="A20" s="24" t="s">
        <v>970</v>
      </c>
    </row>
    <row r="21">
      <c r="A21" s="24" t="s">
        <v>765</v>
      </c>
    </row>
    <row r="22">
      <c r="A22" s="24" t="s">
        <v>971</v>
      </c>
    </row>
    <row r="23">
      <c r="A23" s="24" t="s">
        <v>972</v>
      </c>
    </row>
    <row r="24">
      <c r="A24" s="24" t="s">
        <v>973</v>
      </c>
    </row>
    <row r="25">
      <c r="A25" s="24" t="s">
        <v>974</v>
      </c>
    </row>
    <row r="26">
      <c r="A26" s="24" t="s">
        <v>975</v>
      </c>
    </row>
    <row r="27">
      <c r="A27" s="24" t="s">
        <v>976</v>
      </c>
    </row>
    <row r="28">
      <c r="A28" s="24" t="s">
        <v>977</v>
      </c>
    </row>
    <row r="29">
      <c r="A29" s="24" t="s">
        <v>978</v>
      </c>
    </row>
    <row r="30">
      <c r="A30" s="24" t="s">
        <v>979</v>
      </c>
    </row>
    <row r="31">
      <c r="A31" s="24" t="s">
        <v>980</v>
      </c>
    </row>
    <row r="32">
      <c r="A32" s="3" t="s">
        <v>981</v>
      </c>
    </row>
    <row r="33">
      <c r="A33" s="24" t="s">
        <v>982</v>
      </c>
    </row>
    <row r="34">
      <c r="A34" s="24" t="s">
        <v>983</v>
      </c>
    </row>
    <row r="35">
      <c r="A35" s="24" t="s">
        <v>984</v>
      </c>
    </row>
    <row r="36">
      <c r="A36" s="24" t="s">
        <v>985</v>
      </c>
    </row>
    <row r="37">
      <c r="A37" s="24" t="s">
        <v>986</v>
      </c>
    </row>
    <row r="38">
      <c r="A38" s="24" t="s">
        <v>987</v>
      </c>
    </row>
    <row r="39">
      <c r="A39" s="24" t="s">
        <v>988</v>
      </c>
    </row>
    <row r="40">
      <c r="A40" s="3" t="s">
        <v>989</v>
      </c>
    </row>
    <row r="41">
      <c r="A41" s="3" t="s">
        <v>990</v>
      </c>
    </row>
    <row r="42">
      <c r="A42" s="24" t="s">
        <v>991</v>
      </c>
    </row>
    <row r="43">
      <c r="A43" s="24" t="s">
        <v>992</v>
      </c>
    </row>
    <row r="44">
      <c r="A44" s="24" t="s">
        <v>993</v>
      </c>
    </row>
    <row r="45">
      <c r="A45" s="3" t="s">
        <v>994</v>
      </c>
    </row>
    <row r="46">
      <c r="A46" s="24" t="s">
        <v>995</v>
      </c>
    </row>
    <row r="47">
      <c r="A47" s="24" t="s">
        <v>936</v>
      </c>
    </row>
    <row r="48">
      <c r="A48" s="24" t="s">
        <v>996</v>
      </c>
    </row>
    <row r="49">
      <c r="A49" s="24" t="s">
        <v>997</v>
      </c>
    </row>
    <row r="50">
      <c r="A50" s="24" t="s">
        <v>998</v>
      </c>
    </row>
    <row r="51">
      <c r="A51" s="24" t="s">
        <v>999</v>
      </c>
    </row>
    <row r="52">
      <c r="A52" s="24" t="s">
        <v>1000</v>
      </c>
    </row>
    <row r="53">
      <c r="A53" s="24" t="s">
        <v>1001</v>
      </c>
    </row>
    <row r="54">
      <c r="A54" s="3" t="s">
        <v>1002</v>
      </c>
    </row>
    <row r="55">
      <c r="A55" s="24" t="s">
        <v>1003</v>
      </c>
    </row>
    <row r="56">
      <c r="A56" s="24" t="s">
        <v>1004</v>
      </c>
    </row>
    <row r="57">
      <c r="A57" s="24" t="s">
        <v>1004</v>
      </c>
    </row>
    <row r="58">
      <c r="A58" s="3" t="s">
        <v>1005</v>
      </c>
    </row>
    <row r="59">
      <c r="A59" s="24" t="s">
        <v>1006</v>
      </c>
    </row>
    <row r="60">
      <c r="A60" s="24" t="s">
        <v>1007</v>
      </c>
    </row>
    <row r="61">
      <c r="A61" s="24" t="s">
        <v>1008</v>
      </c>
    </row>
    <row r="62">
      <c r="A62" s="24" t="s">
        <v>1009</v>
      </c>
    </row>
    <row r="63">
      <c r="A63" s="24" t="s">
        <v>1010</v>
      </c>
    </row>
    <row r="64">
      <c r="A64" s="24" t="s">
        <v>1011</v>
      </c>
    </row>
    <row r="65">
      <c r="A65" s="3" t="s">
        <v>1012</v>
      </c>
    </row>
    <row r="66">
      <c r="A66" s="3" t="s">
        <v>1013</v>
      </c>
    </row>
    <row r="67">
      <c r="A67" s="3" t="s">
        <v>1014</v>
      </c>
    </row>
    <row r="68">
      <c r="A68" s="3" t="s">
        <v>1015</v>
      </c>
    </row>
    <row r="69">
      <c r="A69" s="24" t="s">
        <v>1016</v>
      </c>
    </row>
    <row r="70">
      <c r="A70" s="3" t="s">
        <v>1017</v>
      </c>
    </row>
    <row r="71">
      <c r="A71" s="24" t="s">
        <v>1018</v>
      </c>
    </row>
    <row r="72">
      <c r="A72" s="24" t="s">
        <v>1019</v>
      </c>
    </row>
    <row r="73">
      <c r="A73" s="24" t="s">
        <v>1020</v>
      </c>
    </row>
    <row r="74">
      <c r="A74" s="24" t="s">
        <v>1021</v>
      </c>
    </row>
    <row r="75">
      <c r="A75" s="24" t="s">
        <v>1022</v>
      </c>
    </row>
    <row r="76">
      <c r="A76" s="24" t="s">
        <v>1023</v>
      </c>
    </row>
    <row r="77">
      <c r="A77" s="24" t="s">
        <v>1024</v>
      </c>
    </row>
    <row r="78">
      <c r="A78" s="24" t="s">
        <v>1025</v>
      </c>
    </row>
    <row r="79">
      <c r="A79" s="24" t="s">
        <v>1026</v>
      </c>
    </row>
    <row r="80">
      <c r="A80" s="24" t="s">
        <v>1027</v>
      </c>
    </row>
    <row r="81">
      <c r="A81" s="24" t="s">
        <v>1028</v>
      </c>
    </row>
    <row r="82">
      <c r="A82" s="24" t="s">
        <v>1029</v>
      </c>
    </row>
    <row r="83">
      <c r="A83" s="24" t="s">
        <v>1030</v>
      </c>
    </row>
    <row r="84">
      <c r="A84" s="24" t="s">
        <v>1031</v>
      </c>
    </row>
    <row r="85">
      <c r="A85" s="24" t="s">
        <v>1032</v>
      </c>
    </row>
    <row r="86">
      <c r="A86" s="24" t="s">
        <v>1033</v>
      </c>
    </row>
    <row r="87">
      <c r="A87" s="24" t="s">
        <v>1034</v>
      </c>
    </row>
    <row r="88">
      <c r="A88" s="24" t="s">
        <v>1035</v>
      </c>
    </row>
    <row r="89">
      <c r="A89" s="24" t="s">
        <v>1035</v>
      </c>
    </row>
    <row r="90">
      <c r="A90" s="24" t="s">
        <v>1036</v>
      </c>
    </row>
    <row r="91">
      <c r="A91" s="24" t="s">
        <v>1037</v>
      </c>
    </row>
    <row r="92">
      <c r="A92" s="24" t="s">
        <v>1038</v>
      </c>
    </row>
    <row r="93">
      <c r="A93" s="3" t="s">
        <v>1039</v>
      </c>
    </row>
    <row r="94">
      <c r="A94" s="24" t="s">
        <v>1040</v>
      </c>
    </row>
    <row r="95">
      <c r="A95" s="24" t="s">
        <v>1041</v>
      </c>
    </row>
    <row r="96">
      <c r="A96" s="24" t="s">
        <v>1042</v>
      </c>
    </row>
    <row r="97">
      <c r="A97" s="24" t="s">
        <v>1043</v>
      </c>
    </row>
    <row r="98">
      <c r="A98" s="24" t="s">
        <v>1044</v>
      </c>
    </row>
    <row r="99">
      <c r="A99" s="24" t="s">
        <v>1045</v>
      </c>
    </row>
    <row r="100">
      <c r="A100" s="3" t="s">
        <v>1046</v>
      </c>
    </row>
    <row r="101">
      <c r="A101" s="24" t="s">
        <v>948</v>
      </c>
    </row>
    <row r="102">
      <c r="A102" s="24" t="s">
        <v>1047</v>
      </c>
    </row>
    <row r="103">
      <c r="A103" s="24" t="s">
        <v>1048</v>
      </c>
    </row>
    <row r="104">
      <c r="A104" s="24" t="s">
        <v>1049</v>
      </c>
    </row>
    <row r="105">
      <c r="A105" s="24" t="s">
        <v>1050</v>
      </c>
    </row>
    <row r="106">
      <c r="A106" s="24" t="s">
        <v>1051</v>
      </c>
    </row>
  </sheetData>
  <hyperlinks>
    <hyperlink r:id="rId1" ref="A2"/>
    <hyperlink r:id="rId2" ref="B2"/>
    <hyperlink r:id="rId3" ref="A3"/>
    <hyperlink r:id="rId4" ref="B3"/>
    <hyperlink r:id="rId5" ref="A4"/>
    <hyperlink r:id="rId6" ref="B4"/>
    <hyperlink r:id="rId7" ref="A5"/>
    <hyperlink r:id="rId8" ref="A6"/>
    <hyperlink r:id="rId9" ref="A7"/>
    <hyperlink r:id="rId10" ref="A8"/>
    <hyperlink r:id="rId11" ref="A9"/>
    <hyperlink r:id="rId12" ref="A10"/>
    <hyperlink r:id="rId13" ref="A11"/>
    <hyperlink r:id="rId14" ref="A12"/>
    <hyperlink r:id="rId15" ref="A13"/>
    <hyperlink r:id="rId16" ref="A14"/>
    <hyperlink r:id="rId17" ref="A15"/>
    <hyperlink r:id="rId18" ref="A16"/>
    <hyperlink r:id="rId19" ref="A17"/>
    <hyperlink r:id="rId20" ref="A18"/>
    <hyperlink r:id="rId21" ref="A19"/>
    <hyperlink r:id="rId22" ref="A20"/>
    <hyperlink r:id="rId23" ref="A21"/>
    <hyperlink r:id="rId24" ref="A22"/>
    <hyperlink r:id="rId25" ref="A23"/>
    <hyperlink r:id="rId26" ref="A24"/>
    <hyperlink r:id="rId27" ref="A25"/>
    <hyperlink r:id="rId28" ref="A26"/>
    <hyperlink r:id="rId29" ref="A27"/>
    <hyperlink r:id="rId30" ref="A28"/>
    <hyperlink r:id="rId31" ref="A29"/>
    <hyperlink r:id="rId32" ref="A30"/>
    <hyperlink r:id="rId33" ref="A31"/>
    <hyperlink r:id="rId34" ref="A32"/>
    <hyperlink r:id="rId35" ref="A33"/>
    <hyperlink r:id="rId36" ref="A34"/>
    <hyperlink r:id="rId37" ref="A35"/>
    <hyperlink r:id="rId38" ref="A36"/>
    <hyperlink r:id="rId39" ref="A37"/>
    <hyperlink r:id="rId40" ref="A38"/>
    <hyperlink r:id="rId41" ref="A39"/>
    <hyperlink r:id="rId42" ref="A40"/>
    <hyperlink r:id="rId43" ref="A41"/>
    <hyperlink r:id="rId44" ref="A42"/>
    <hyperlink r:id="rId45" ref="A43"/>
    <hyperlink r:id="rId46" ref="A44"/>
    <hyperlink r:id="rId47" ref="A45"/>
    <hyperlink r:id="rId48" ref="A46"/>
    <hyperlink r:id="rId49" ref="A47"/>
    <hyperlink r:id="rId50" ref="A48"/>
    <hyperlink r:id="rId51" ref="A49"/>
    <hyperlink r:id="rId52" ref="A50"/>
    <hyperlink r:id="rId53" ref="A51"/>
    <hyperlink r:id="rId54" ref="A52"/>
    <hyperlink r:id="rId55" ref="A53"/>
    <hyperlink r:id="rId56" ref="A54"/>
    <hyperlink r:id="rId57" ref="A55"/>
    <hyperlink r:id="rId58" ref="A56"/>
    <hyperlink r:id="rId59" ref="A57"/>
    <hyperlink r:id="rId60" ref="A58"/>
    <hyperlink r:id="rId61" ref="A59"/>
    <hyperlink r:id="rId62" ref="A60"/>
    <hyperlink r:id="rId63" ref="A61"/>
    <hyperlink r:id="rId64" ref="A62"/>
    <hyperlink r:id="rId65" ref="A63"/>
    <hyperlink r:id="rId66" ref="A64"/>
    <hyperlink r:id="rId67" ref="A65"/>
    <hyperlink r:id="rId68" ref="A66"/>
    <hyperlink r:id="rId69" ref="A67"/>
    <hyperlink r:id="rId70" ref="A68"/>
    <hyperlink r:id="rId71" ref="A69"/>
    <hyperlink r:id="rId72" ref="A70"/>
    <hyperlink r:id="rId73" ref="A71"/>
    <hyperlink r:id="rId74" ref="A72"/>
    <hyperlink r:id="rId75" ref="A73"/>
    <hyperlink r:id="rId76" ref="A74"/>
    <hyperlink r:id="rId77" ref="A75"/>
    <hyperlink r:id="rId78" ref="A76"/>
    <hyperlink r:id="rId79" ref="A77"/>
    <hyperlink r:id="rId80" ref="A78"/>
    <hyperlink r:id="rId81" ref="A79"/>
    <hyperlink r:id="rId82" ref="A80"/>
    <hyperlink r:id="rId83" ref="A81"/>
    <hyperlink r:id="rId84" ref="A82"/>
    <hyperlink r:id="rId85" ref="A83"/>
    <hyperlink r:id="rId86" ref="A84"/>
    <hyperlink r:id="rId87" ref="A85"/>
    <hyperlink r:id="rId88" ref="A86"/>
    <hyperlink r:id="rId89" ref="A87"/>
    <hyperlink r:id="rId90" ref="A88"/>
    <hyperlink r:id="rId91" ref="A89"/>
    <hyperlink r:id="rId92" ref="A90"/>
    <hyperlink r:id="rId93" ref="A91"/>
    <hyperlink r:id="rId94" ref="A92"/>
    <hyperlink r:id="rId95" ref="A93"/>
    <hyperlink r:id="rId96" ref="A94"/>
    <hyperlink r:id="rId97" ref="A95"/>
    <hyperlink r:id="rId98" ref="A96"/>
    <hyperlink r:id="rId99" ref="A97"/>
    <hyperlink r:id="rId100" ref="A98"/>
    <hyperlink r:id="rId101" ref="A99"/>
    <hyperlink r:id="rId102" ref="A100"/>
    <hyperlink r:id="rId103" ref="A101"/>
    <hyperlink r:id="rId104" ref="A102"/>
    <hyperlink r:id="rId105" ref="A103"/>
    <hyperlink r:id="rId106" ref="A104"/>
    <hyperlink r:id="rId107" ref="A105"/>
    <hyperlink r:id="rId108" ref="A106"/>
  </hyperlinks>
  <drawing r:id="rId10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6" t="s">
        <v>1052</v>
      </c>
    </row>
    <row r="2">
      <c r="A2" s="24" t="s">
        <v>1053</v>
      </c>
    </row>
    <row r="3">
      <c r="A3" s="24" t="s">
        <v>1054</v>
      </c>
    </row>
    <row r="4">
      <c r="A4" s="24" t="s">
        <v>742</v>
      </c>
    </row>
    <row r="5">
      <c r="A5" s="24" t="s">
        <v>743</v>
      </c>
    </row>
    <row r="6">
      <c r="A6" s="3" t="s">
        <v>744</v>
      </c>
    </row>
    <row r="7">
      <c r="A7" s="28" t="s">
        <v>1055</v>
      </c>
    </row>
    <row r="8">
      <c r="A8" s="3" t="s">
        <v>745</v>
      </c>
    </row>
    <row r="9">
      <c r="A9" s="24" t="s">
        <v>746</v>
      </c>
    </row>
    <row r="10">
      <c r="A10" s="24" t="s">
        <v>1056</v>
      </c>
    </row>
    <row r="11">
      <c r="A11" s="24" t="s">
        <v>748</v>
      </c>
    </row>
    <row r="12">
      <c r="A12" s="24" t="s">
        <v>1057</v>
      </c>
    </row>
    <row r="13">
      <c r="A13" s="28" t="s">
        <v>751</v>
      </c>
    </row>
    <row r="14">
      <c r="A14" s="3" t="s">
        <v>1058</v>
      </c>
    </row>
    <row r="15">
      <c r="A15" s="24" t="s">
        <v>756</v>
      </c>
    </row>
    <row r="16">
      <c r="A16" s="24" t="s">
        <v>757</v>
      </c>
    </row>
    <row r="17">
      <c r="A17" s="3" t="s">
        <v>761</v>
      </c>
    </row>
    <row r="18">
      <c r="A18" s="24" t="s">
        <v>762</v>
      </c>
    </row>
    <row r="19">
      <c r="A19" s="24" t="s">
        <v>1059</v>
      </c>
    </row>
    <row r="20">
      <c r="A20" s="25" t="s">
        <v>1060</v>
      </c>
    </row>
    <row r="21">
      <c r="A21" s="3" t="s">
        <v>1061</v>
      </c>
    </row>
    <row r="22">
      <c r="A22" s="25" t="s">
        <v>1062</v>
      </c>
    </row>
    <row r="23">
      <c r="A23" s="3" t="s">
        <v>767</v>
      </c>
    </row>
    <row r="24">
      <c r="A24" s="3" t="s">
        <v>1063</v>
      </c>
    </row>
    <row r="25">
      <c r="A25" s="24" t="s">
        <v>769</v>
      </c>
    </row>
    <row r="26">
      <c r="A26" s="24" t="s">
        <v>1064</v>
      </c>
    </row>
    <row r="27">
      <c r="A27" s="3" t="s">
        <v>1065</v>
      </c>
    </row>
    <row r="28">
      <c r="A28" s="3" t="s">
        <v>1066</v>
      </c>
    </row>
    <row r="29">
      <c r="A29" s="3" t="s">
        <v>1067</v>
      </c>
    </row>
    <row r="30">
      <c r="A30" s="24" t="s">
        <v>774</v>
      </c>
    </row>
    <row r="31">
      <c r="A31" s="24" t="s">
        <v>1068</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s>
  <drawing r:id="rId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 t="s">
        <v>741</v>
      </c>
    </row>
    <row r="2">
      <c r="A2" s="24" t="s">
        <v>742</v>
      </c>
    </row>
    <row r="3">
      <c r="A3" s="24" t="s">
        <v>743</v>
      </c>
    </row>
    <row r="4">
      <c r="A4" s="3" t="s">
        <v>744</v>
      </c>
    </row>
    <row r="5">
      <c r="A5" s="3" t="s">
        <v>745</v>
      </c>
    </row>
    <row r="6">
      <c r="A6" s="24" t="s">
        <v>746</v>
      </c>
    </row>
    <row r="7">
      <c r="A7" s="24" t="s">
        <v>747</v>
      </c>
    </row>
    <row r="8">
      <c r="A8" s="24" t="s">
        <v>748</v>
      </c>
    </row>
    <row r="9">
      <c r="A9" s="24" t="s">
        <v>749</v>
      </c>
    </row>
    <row r="10">
      <c r="A10" s="24" t="s">
        <v>750</v>
      </c>
    </row>
    <row r="11">
      <c r="A11" s="24" t="s">
        <v>751</v>
      </c>
    </row>
    <row r="12">
      <c r="A12" s="24" t="s">
        <v>752</v>
      </c>
    </row>
    <row r="13">
      <c r="A13" s="24" t="s">
        <v>753</v>
      </c>
    </row>
    <row r="14">
      <c r="A14" s="24" t="s">
        <v>754</v>
      </c>
    </row>
    <row r="15">
      <c r="A15" s="3" t="s">
        <v>755</v>
      </c>
    </row>
    <row r="16">
      <c r="A16" s="24" t="s">
        <v>756</v>
      </c>
    </row>
    <row r="17">
      <c r="A17" s="3" t="s">
        <v>757</v>
      </c>
    </row>
    <row r="18">
      <c r="A18" s="24" t="s">
        <v>758</v>
      </c>
    </row>
    <row r="19">
      <c r="A19" s="3" t="s">
        <v>759</v>
      </c>
    </row>
    <row r="20">
      <c r="A20" s="3" t="s">
        <v>760</v>
      </c>
    </row>
    <row r="21">
      <c r="A21" s="24" t="s">
        <v>761</v>
      </c>
    </row>
    <row r="22">
      <c r="A22" s="24" t="s">
        <v>762</v>
      </c>
    </row>
    <row r="23">
      <c r="A23" s="3" t="s">
        <v>763</v>
      </c>
    </row>
    <row r="24">
      <c r="A24" s="24" t="s">
        <v>764</v>
      </c>
    </row>
    <row r="25">
      <c r="A25" s="24" t="s">
        <v>765</v>
      </c>
    </row>
    <row r="26">
      <c r="A26" s="3" t="s">
        <v>766</v>
      </c>
    </row>
    <row r="27">
      <c r="A27" s="3" t="s">
        <v>767</v>
      </c>
    </row>
    <row r="28">
      <c r="A28" s="24" t="s">
        <v>768</v>
      </c>
    </row>
    <row r="29">
      <c r="A29" s="24" t="s">
        <v>769</v>
      </c>
    </row>
    <row r="30">
      <c r="A30" s="3" t="s">
        <v>770</v>
      </c>
    </row>
    <row r="31">
      <c r="A31" s="3" t="s">
        <v>771</v>
      </c>
    </row>
    <row r="32">
      <c r="A32" s="24" t="s">
        <v>772</v>
      </c>
    </row>
    <row r="33">
      <c r="A33" s="24" t="s">
        <v>773</v>
      </c>
    </row>
    <row r="34">
      <c r="A34" s="24" t="s">
        <v>774</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s>
  <drawing r:id="rId3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5.0"/>
  </cols>
  <sheetData>
    <row r="1">
      <c r="A1" s="2" t="s">
        <v>775</v>
      </c>
      <c r="B1" s="2" t="s">
        <v>776</v>
      </c>
      <c r="C1" s="2" t="s">
        <v>777</v>
      </c>
      <c r="D1" s="2" t="s">
        <v>778</v>
      </c>
      <c r="E1" s="2" t="s">
        <v>779</v>
      </c>
      <c r="F1" s="2" t="s">
        <v>780</v>
      </c>
      <c r="G1" s="2" t="s">
        <v>781</v>
      </c>
    </row>
    <row r="2">
      <c r="A2" s="3" t="s">
        <v>782</v>
      </c>
      <c r="B2" s="3" t="s">
        <v>783</v>
      </c>
      <c r="C2" s="3" t="s">
        <v>784</v>
      </c>
      <c r="D2" s="24" t="s">
        <v>785</v>
      </c>
      <c r="E2" s="3" t="s">
        <v>786</v>
      </c>
      <c r="F2" s="3" t="s">
        <v>787</v>
      </c>
      <c r="G2" s="24" t="s">
        <v>788</v>
      </c>
    </row>
    <row r="3">
      <c r="A3" s="24" t="s">
        <v>789</v>
      </c>
      <c r="B3" s="24" t="s">
        <v>790</v>
      </c>
      <c r="C3" s="24" t="s">
        <v>791</v>
      </c>
      <c r="D3" s="24" t="s">
        <v>792</v>
      </c>
      <c r="E3" s="3" t="s">
        <v>793</v>
      </c>
      <c r="F3" s="3" t="s">
        <v>794</v>
      </c>
      <c r="G3" s="3" t="s">
        <v>795</v>
      </c>
    </row>
    <row r="4">
      <c r="A4" s="3" t="s">
        <v>796</v>
      </c>
      <c r="B4" s="24" t="s">
        <v>797</v>
      </c>
      <c r="C4" s="24" t="s">
        <v>798</v>
      </c>
      <c r="D4" s="3" t="s">
        <v>799</v>
      </c>
      <c r="E4" s="3" t="s">
        <v>800</v>
      </c>
      <c r="F4" s="3" t="s">
        <v>801</v>
      </c>
      <c r="G4" s="3" t="s">
        <v>802</v>
      </c>
    </row>
    <row r="5">
      <c r="A5" s="3" t="s">
        <v>803</v>
      </c>
      <c r="B5" s="3" t="s">
        <v>804</v>
      </c>
      <c r="C5" s="24" t="s">
        <v>805</v>
      </c>
      <c r="D5" s="3" t="s">
        <v>806</v>
      </c>
      <c r="E5" s="24" t="s">
        <v>807</v>
      </c>
      <c r="F5" s="24" t="s">
        <v>808</v>
      </c>
      <c r="G5" s="3" t="s">
        <v>809</v>
      </c>
    </row>
    <row r="6">
      <c r="B6" s="3" t="s">
        <v>810</v>
      </c>
      <c r="C6" s="3" t="s">
        <v>811</v>
      </c>
      <c r="D6" s="3" t="s">
        <v>812</v>
      </c>
      <c r="E6" s="3" t="s">
        <v>770</v>
      </c>
      <c r="G6" s="3" t="s">
        <v>813</v>
      </c>
    </row>
    <row r="7">
      <c r="B7" s="3" t="s">
        <v>814</v>
      </c>
      <c r="C7" s="24" t="s">
        <v>815</v>
      </c>
      <c r="D7" s="3" t="s">
        <v>766</v>
      </c>
      <c r="E7" s="24" t="s">
        <v>816</v>
      </c>
      <c r="G7" s="3" t="s">
        <v>817</v>
      </c>
    </row>
    <row r="8">
      <c r="B8" s="24" t="s">
        <v>818</v>
      </c>
      <c r="C8" s="3" t="s">
        <v>819</v>
      </c>
      <c r="D8" s="24" t="s">
        <v>820</v>
      </c>
      <c r="E8" s="3" t="s">
        <v>821</v>
      </c>
      <c r="G8" s="3" t="s">
        <v>822</v>
      </c>
    </row>
    <row r="9">
      <c r="B9" s="3" t="s">
        <v>823</v>
      </c>
      <c r="C9" s="24" t="s">
        <v>824</v>
      </c>
      <c r="D9" s="3" t="s">
        <v>825</v>
      </c>
      <c r="G9" s="3" t="s">
        <v>826</v>
      </c>
    </row>
    <row r="10">
      <c r="B10" s="3" t="s">
        <v>773</v>
      </c>
      <c r="C10" s="24" t="s">
        <v>827</v>
      </c>
      <c r="D10" s="24" t="s">
        <v>828</v>
      </c>
      <c r="G10" s="3" t="s">
        <v>829</v>
      </c>
    </row>
    <row r="11">
      <c r="B11" s="24" t="s">
        <v>830</v>
      </c>
      <c r="C11" s="3" t="s">
        <v>831</v>
      </c>
      <c r="D11" s="3" t="s">
        <v>832</v>
      </c>
      <c r="G11" s="3" t="s">
        <v>833</v>
      </c>
    </row>
    <row r="12">
      <c r="C12" s="3" t="s">
        <v>834</v>
      </c>
      <c r="D12" s="3" t="s">
        <v>835</v>
      </c>
      <c r="G12" s="24" t="s">
        <v>836</v>
      </c>
    </row>
    <row r="13">
      <c r="C13" s="3" t="s">
        <v>768</v>
      </c>
      <c r="G13" s="3" t="s">
        <v>837</v>
      </c>
    </row>
    <row r="14">
      <c r="C14" s="3" t="s">
        <v>838</v>
      </c>
      <c r="G14" s="24" t="s">
        <v>839</v>
      </c>
    </row>
    <row r="15">
      <c r="C15" s="24" t="s">
        <v>840</v>
      </c>
      <c r="G15" s="24" t="s">
        <v>841</v>
      </c>
    </row>
    <row r="16">
      <c r="C16" s="24" t="s">
        <v>840</v>
      </c>
      <c r="G16" s="24" t="s">
        <v>842</v>
      </c>
    </row>
    <row r="17">
      <c r="C17" s="24" t="s">
        <v>843</v>
      </c>
      <c r="G17" s="24" t="s">
        <v>844</v>
      </c>
    </row>
    <row r="18">
      <c r="C18" s="24" t="s">
        <v>845</v>
      </c>
      <c r="G18" s="24" t="s">
        <v>846</v>
      </c>
    </row>
    <row r="19">
      <c r="C19" s="3" t="s">
        <v>847</v>
      </c>
      <c r="G19" s="3" t="s">
        <v>848</v>
      </c>
    </row>
    <row r="20">
      <c r="C20" s="3" t="s">
        <v>849</v>
      </c>
      <c r="G20" s="24" t="s">
        <v>850</v>
      </c>
    </row>
    <row r="21">
      <c r="C21" s="24" t="s">
        <v>851</v>
      </c>
      <c r="G21" s="24" t="s">
        <v>852</v>
      </c>
    </row>
    <row r="22">
      <c r="C22" s="24" t="s">
        <v>853</v>
      </c>
      <c r="G22" s="3" t="s">
        <v>854</v>
      </c>
    </row>
    <row r="23">
      <c r="C23" s="24" t="s">
        <v>855</v>
      </c>
    </row>
    <row r="24">
      <c r="C24" s="24" t="s">
        <v>856</v>
      </c>
    </row>
    <row r="25">
      <c r="C25" s="3" t="s">
        <v>857</v>
      </c>
    </row>
    <row r="26">
      <c r="C26" s="24" t="s">
        <v>858</v>
      </c>
    </row>
  </sheetData>
  <hyperlinks>
    <hyperlink r:id="rId1" ref="A2"/>
    <hyperlink r:id="rId2" ref="B2"/>
    <hyperlink r:id="rId3" ref="C2"/>
    <hyperlink r:id="rId4" ref="D2"/>
    <hyperlink r:id="rId5" ref="E2"/>
    <hyperlink r:id="rId6" ref="F2"/>
    <hyperlink r:id="rId7" ref="G2"/>
    <hyperlink r:id="rId8" ref="A3"/>
    <hyperlink r:id="rId9" ref="B3"/>
    <hyperlink r:id="rId10" ref="C3"/>
    <hyperlink r:id="rId11" ref="D3"/>
    <hyperlink r:id="rId12" ref="E3"/>
    <hyperlink r:id="rId13" ref="F3"/>
    <hyperlink r:id="rId14" ref="G3"/>
    <hyperlink r:id="rId15" ref="A4"/>
    <hyperlink r:id="rId16" ref="B4"/>
    <hyperlink r:id="rId17" ref="C4"/>
    <hyperlink r:id="rId18" ref="D4"/>
    <hyperlink r:id="rId19" ref="E4"/>
    <hyperlink r:id="rId20" ref="F4"/>
    <hyperlink r:id="rId21" ref="G4"/>
    <hyperlink r:id="rId22" ref="A5"/>
    <hyperlink r:id="rId23" ref="B5"/>
    <hyperlink r:id="rId24" ref="C5"/>
    <hyperlink r:id="rId25" ref="D5"/>
    <hyperlink r:id="rId26" ref="E5"/>
    <hyperlink r:id="rId27" ref="F5"/>
    <hyperlink r:id="rId28" ref="G5"/>
    <hyperlink r:id="rId29" ref="B6"/>
    <hyperlink r:id="rId30" ref="C6"/>
    <hyperlink r:id="rId31" ref="D6"/>
    <hyperlink r:id="rId32" ref="E6"/>
    <hyperlink r:id="rId33" ref="G6"/>
    <hyperlink r:id="rId34" ref="B7"/>
    <hyperlink r:id="rId35" ref="C7"/>
    <hyperlink r:id="rId36" ref="D7"/>
    <hyperlink r:id="rId37" ref="E7"/>
    <hyperlink r:id="rId38" ref="G7"/>
    <hyperlink r:id="rId39" ref="B8"/>
    <hyperlink r:id="rId40" ref="C8"/>
    <hyperlink r:id="rId41" ref="D8"/>
    <hyperlink r:id="rId42" ref="E8"/>
    <hyperlink r:id="rId43" ref="G8"/>
    <hyperlink r:id="rId44" ref="B9"/>
    <hyperlink r:id="rId45" ref="C9"/>
    <hyperlink r:id="rId46" ref="D9"/>
    <hyperlink r:id="rId47" ref="G9"/>
    <hyperlink r:id="rId48" ref="B10"/>
    <hyperlink r:id="rId49" ref="C10"/>
    <hyperlink r:id="rId50" ref="D10"/>
    <hyperlink r:id="rId51" ref="G10"/>
    <hyperlink r:id="rId52" ref="B11"/>
    <hyperlink r:id="rId53" ref="C11"/>
    <hyperlink r:id="rId54" ref="D11"/>
    <hyperlink r:id="rId55" ref="G11"/>
    <hyperlink r:id="rId56" ref="C12"/>
    <hyperlink r:id="rId57" ref="D12"/>
    <hyperlink r:id="rId58" ref="G12"/>
    <hyperlink r:id="rId59" ref="C13"/>
    <hyperlink r:id="rId60" ref="G13"/>
    <hyperlink r:id="rId61" ref="C14"/>
    <hyperlink r:id="rId62" ref="G14"/>
    <hyperlink r:id="rId63" ref="C15"/>
    <hyperlink r:id="rId64" ref="G15"/>
    <hyperlink r:id="rId65" ref="C16"/>
    <hyperlink r:id="rId66" ref="G16"/>
    <hyperlink r:id="rId67" ref="C17"/>
    <hyperlink r:id="rId68" ref="G17"/>
    <hyperlink r:id="rId69" ref="C18"/>
    <hyperlink r:id="rId70" ref="G18"/>
    <hyperlink r:id="rId71" ref="C19"/>
    <hyperlink r:id="rId72" ref="G19"/>
    <hyperlink r:id="rId73" ref="C20"/>
    <hyperlink r:id="rId74" ref="G20"/>
    <hyperlink r:id="rId75" ref="C21"/>
    <hyperlink r:id="rId76" ref="G21"/>
    <hyperlink r:id="rId77" ref="C22"/>
    <hyperlink r:id="rId78" ref="G22"/>
    <hyperlink r:id="rId79" ref="C23"/>
    <hyperlink r:id="rId80" ref="C24"/>
    <hyperlink r:id="rId81" ref="C25"/>
    <hyperlink r:id="rId82" ref="C26"/>
  </hyperlinks>
  <drawing r:id="rId8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778</v>
      </c>
      <c r="B1" s="2" t="s">
        <v>777</v>
      </c>
      <c r="C1" s="2" t="s">
        <v>779</v>
      </c>
      <c r="D1" s="2" t="s">
        <v>780</v>
      </c>
      <c r="E1" s="2" t="s">
        <v>781</v>
      </c>
    </row>
    <row r="2">
      <c r="A2" s="24" t="s">
        <v>859</v>
      </c>
      <c r="B2" s="25" t="s">
        <v>860</v>
      </c>
      <c r="C2" s="3" t="s">
        <v>755</v>
      </c>
      <c r="D2" s="24" t="s">
        <v>747</v>
      </c>
      <c r="E2" s="3" t="s">
        <v>861</v>
      </c>
    </row>
    <row r="3">
      <c r="B3" s="3" t="s">
        <v>862</v>
      </c>
      <c r="D3" s="24" t="s">
        <v>749</v>
      </c>
      <c r="E3" s="24" t="s">
        <v>758</v>
      </c>
    </row>
    <row r="4">
      <c r="B4" s="24" t="s">
        <v>863</v>
      </c>
      <c r="D4" s="24" t="s">
        <v>864</v>
      </c>
      <c r="E4" s="3" t="s">
        <v>771</v>
      </c>
    </row>
    <row r="5">
      <c r="D5" s="3" t="s">
        <v>865</v>
      </c>
    </row>
    <row r="6">
      <c r="D6" s="24" t="s">
        <v>764</v>
      </c>
    </row>
    <row r="7">
      <c r="D7" s="3" t="s">
        <v>866</v>
      </c>
    </row>
    <row r="8">
      <c r="D8" s="3" t="s">
        <v>867</v>
      </c>
    </row>
  </sheetData>
  <hyperlinks>
    <hyperlink r:id="rId1" ref="A2"/>
    <hyperlink r:id="rId2" ref="B2"/>
    <hyperlink r:id="rId3" ref="C2"/>
    <hyperlink r:id="rId4" ref="D2"/>
    <hyperlink r:id="rId5" ref="E2"/>
    <hyperlink r:id="rId6" ref="B3"/>
    <hyperlink r:id="rId7" ref="D3"/>
    <hyperlink r:id="rId8" ref="E3"/>
    <hyperlink r:id="rId9" ref="B4"/>
    <hyperlink r:id="rId10" ref="D4"/>
    <hyperlink r:id="rId11" ref="E4"/>
    <hyperlink r:id="rId12" ref="D5"/>
    <hyperlink r:id="rId13" ref="D6"/>
    <hyperlink r:id="rId14" ref="D7"/>
    <hyperlink r:id="rId15" ref="D8"/>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778</v>
      </c>
      <c r="B1" s="2" t="s">
        <v>777</v>
      </c>
      <c r="C1" s="2" t="s">
        <v>779</v>
      </c>
      <c r="D1" s="2" t="s">
        <v>780</v>
      </c>
      <c r="E1" s="2" t="s">
        <v>781</v>
      </c>
    </row>
    <row r="2">
      <c r="A2" s="24" t="s">
        <v>868</v>
      </c>
      <c r="B2" s="24" t="s">
        <v>869</v>
      </c>
      <c r="C2" s="24" t="s">
        <v>870</v>
      </c>
      <c r="D2" s="3" t="s">
        <v>871</v>
      </c>
      <c r="E2" s="24" t="s">
        <v>872</v>
      </c>
    </row>
    <row r="3">
      <c r="A3" s="3" t="s">
        <v>873</v>
      </c>
      <c r="B3" s="3" t="s">
        <v>874</v>
      </c>
      <c r="D3" s="3" t="s">
        <v>875</v>
      </c>
      <c r="E3" s="3" t="s">
        <v>876</v>
      </c>
    </row>
    <row r="4">
      <c r="A4" s="24" t="s">
        <v>877</v>
      </c>
      <c r="D4" s="3" t="s">
        <v>878</v>
      </c>
      <c r="E4" s="3" t="s">
        <v>760</v>
      </c>
    </row>
    <row r="5">
      <c r="A5" s="26"/>
      <c r="D5" s="3" t="s">
        <v>879</v>
      </c>
      <c r="E5" s="24" t="s">
        <v>763</v>
      </c>
    </row>
    <row r="6">
      <c r="D6" s="24" t="s">
        <v>880</v>
      </c>
      <c r="E6" s="24" t="s">
        <v>881</v>
      </c>
    </row>
    <row r="7">
      <c r="D7" s="3" t="s">
        <v>882</v>
      </c>
      <c r="E7" s="24" t="s">
        <v>883</v>
      </c>
    </row>
    <row r="8">
      <c r="D8" s="3" t="s">
        <v>884</v>
      </c>
      <c r="E8" s="3" t="s">
        <v>885</v>
      </c>
    </row>
    <row r="9">
      <c r="D9" s="3" t="s">
        <v>886</v>
      </c>
    </row>
    <row r="10">
      <c r="D10" s="3" t="s">
        <v>887</v>
      </c>
    </row>
    <row r="11">
      <c r="D11" s="3" t="s">
        <v>888</v>
      </c>
    </row>
    <row r="12">
      <c r="D12" s="3" t="s">
        <v>889</v>
      </c>
    </row>
    <row r="13">
      <c r="D13" s="3" t="s">
        <v>890</v>
      </c>
    </row>
    <row r="14">
      <c r="D14" s="3" t="s">
        <v>891</v>
      </c>
    </row>
    <row r="37">
      <c r="B37" s="26"/>
    </row>
  </sheetData>
  <hyperlinks>
    <hyperlink r:id="rId1" ref="A2"/>
    <hyperlink r:id="rId2" ref="B2"/>
    <hyperlink r:id="rId3" ref="C2"/>
    <hyperlink r:id="rId4" ref="D2"/>
    <hyperlink r:id="rId5" ref="E2"/>
    <hyperlink r:id="rId6" ref="A3"/>
    <hyperlink r:id="rId7" ref="B3"/>
    <hyperlink r:id="rId8" ref="D3"/>
    <hyperlink r:id="rId9" ref="E3"/>
    <hyperlink r:id="rId10" ref="A4"/>
    <hyperlink r:id="rId11" ref="D4"/>
    <hyperlink r:id="rId12" ref="E4"/>
    <hyperlink r:id="rId13" ref="D5"/>
    <hyperlink r:id="rId14" ref="E5"/>
    <hyperlink r:id="rId15" ref="D6"/>
    <hyperlink r:id="rId16" ref="E6"/>
    <hyperlink r:id="rId17" ref="D7"/>
    <hyperlink r:id="rId18" ref="E7"/>
    <hyperlink r:id="rId19" ref="D8"/>
    <hyperlink r:id="rId20" ref="E8"/>
    <hyperlink r:id="rId21" ref="D9"/>
    <hyperlink r:id="rId22" ref="D10"/>
    <hyperlink r:id="rId23" ref="D11"/>
    <hyperlink r:id="rId24" ref="D12"/>
    <hyperlink r:id="rId25" ref="D13"/>
    <hyperlink r:id="rId26" ref="D14"/>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25"/>
  </cols>
  <sheetData>
    <row r="1">
      <c r="A1" s="2" t="s">
        <v>775</v>
      </c>
      <c r="B1" s="2" t="s">
        <v>776</v>
      </c>
      <c r="C1" s="2" t="s">
        <v>780</v>
      </c>
    </row>
    <row r="2">
      <c r="A2" s="3" t="s">
        <v>892</v>
      </c>
      <c r="B2" s="3" t="s">
        <v>893</v>
      </c>
      <c r="C2" s="24" t="s">
        <v>894</v>
      </c>
    </row>
    <row r="3">
      <c r="A3" s="3" t="s">
        <v>895</v>
      </c>
      <c r="B3" s="3" t="s">
        <v>896</v>
      </c>
      <c r="C3" s="3" t="s">
        <v>897</v>
      </c>
    </row>
    <row r="4">
      <c r="A4" s="3" t="s">
        <v>898</v>
      </c>
      <c r="C4" s="24" t="s">
        <v>899</v>
      </c>
    </row>
    <row r="5">
      <c r="A5" s="24" t="s">
        <v>900</v>
      </c>
    </row>
    <row r="6">
      <c r="A6" s="3" t="s">
        <v>901</v>
      </c>
    </row>
  </sheetData>
  <hyperlinks>
    <hyperlink r:id="rId1" ref="A2"/>
    <hyperlink r:id="rId2" ref="B2"/>
    <hyperlink r:id="rId3" ref="C2"/>
    <hyperlink r:id="rId4" ref="A3"/>
    <hyperlink r:id="rId5" ref="B3"/>
    <hyperlink r:id="rId6" ref="C3"/>
    <hyperlink r:id="rId7" ref="A4"/>
    <hyperlink r:id="rId8" ref="C4"/>
    <hyperlink r:id="rId9" ref="A5"/>
    <hyperlink r:id="rId10" ref="A6"/>
  </hyperlinks>
  <drawing r:id="rId1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775</v>
      </c>
      <c r="B1" s="1" t="s">
        <v>776</v>
      </c>
      <c r="C1" s="1" t="s">
        <v>777</v>
      </c>
      <c r="D1" s="1" t="s">
        <v>902</v>
      </c>
      <c r="E1" s="1" t="s">
        <v>778</v>
      </c>
      <c r="F1" s="1" t="s">
        <v>779</v>
      </c>
      <c r="G1" s="1" t="s">
        <v>780</v>
      </c>
      <c r="H1" s="1"/>
      <c r="I1" s="1"/>
      <c r="J1" s="1"/>
      <c r="K1" s="1"/>
      <c r="L1" s="1"/>
      <c r="M1" s="1"/>
      <c r="N1" s="1"/>
      <c r="O1" s="1"/>
      <c r="P1" s="1"/>
      <c r="Q1" s="1"/>
      <c r="R1" s="1"/>
      <c r="S1" s="1"/>
      <c r="T1" s="1"/>
      <c r="U1" s="1"/>
      <c r="V1" s="1"/>
      <c r="W1" s="1"/>
      <c r="X1" s="1"/>
      <c r="Y1" s="1"/>
      <c r="Z1" s="1"/>
      <c r="AA1" s="1"/>
      <c r="AB1" s="1"/>
    </row>
    <row r="2">
      <c r="A2" s="25" t="s">
        <v>903</v>
      </c>
      <c r="B2" s="25" t="s">
        <v>904</v>
      </c>
      <c r="C2" s="24" t="s">
        <v>905</v>
      </c>
      <c r="D2" s="25" t="s">
        <v>906</v>
      </c>
      <c r="E2" s="25" t="s">
        <v>907</v>
      </c>
      <c r="F2" s="25" t="s">
        <v>908</v>
      </c>
      <c r="G2" s="25" t="s">
        <v>741</v>
      </c>
      <c r="H2" s="1"/>
      <c r="I2" s="1"/>
      <c r="J2" s="1"/>
      <c r="K2" s="1"/>
      <c r="L2" s="1"/>
      <c r="M2" s="1"/>
      <c r="N2" s="1"/>
      <c r="O2" s="1"/>
      <c r="P2" s="1"/>
      <c r="Q2" s="1"/>
      <c r="R2" s="1"/>
      <c r="S2" s="1"/>
      <c r="T2" s="1"/>
      <c r="U2" s="1"/>
      <c r="V2" s="1"/>
      <c r="W2" s="1"/>
      <c r="X2" s="1"/>
      <c r="Y2" s="1"/>
      <c r="Z2" s="1"/>
      <c r="AA2" s="1"/>
      <c r="AB2" s="1"/>
    </row>
    <row r="3">
      <c r="A3" s="25" t="s">
        <v>909</v>
      </c>
      <c r="B3" s="27"/>
      <c r="C3" s="25" t="s">
        <v>910</v>
      </c>
      <c r="D3" s="25" t="s">
        <v>911</v>
      </c>
      <c r="E3" s="25" t="s">
        <v>912</v>
      </c>
      <c r="F3" s="25" t="s">
        <v>913</v>
      </c>
      <c r="G3" s="25" t="s">
        <v>914</v>
      </c>
      <c r="H3" s="1"/>
      <c r="I3" s="1"/>
      <c r="J3" s="1"/>
      <c r="K3" s="1"/>
      <c r="L3" s="1"/>
      <c r="M3" s="1"/>
      <c r="N3" s="1"/>
      <c r="O3" s="1"/>
      <c r="P3" s="1"/>
      <c r="Q3" s="1"/>
      <c r="R3" s="1"/>
      <c r="S3" s="1"/>
      <c r="T3" s="1"/>
      <c r="U3" s="1"/>
      <c r="V3" s="1"/>
      <c r="W3" s="1"/>
      <c r="X3" s="1"/>
      <c r="Y3" s="1"/>
      <c r="Z3" s="1"/>
      <c r="AA3" s="1"/>
      <c r="AB3" s="1"/>
    </row>
    <row r="4">
      <c r="A4" s="25" t="s">
        <v>915</v>
      </c>
      <c r="D4" s="27"/>
      <c r="F4" s="25" t="s">
        <v>916</v>
      </c>
      <c r="G4" s="25" t="s">
        <v>917</v>
      </c>
      <c r="H4" s="1"/>
      <c r="I4" s="1"/>
      <c r="J4" s="1"/>
      <c r="K4" s="1"/>
      <c r="L4" s="1"/>
      <c r="M4" s="1"/>
      <c r="N4" s="1"/>
      <c r="O4" s="1"/>
      <c r="P4" s="1"/>
      <c r="Q4" s="1"/>
      <c r="R4" s="1"/>
      <c r="S4" s="1"/>
      <c r="T4" s="1"/>
      <c r="U4" s="1"/>
      <c r="V4" s="1"/>
      <c r="W4" s="1"/>
      <c r="X4" s="1"/>
      <c r="Y4" s="1"/>
      <c r="Z4" s="1"/>
      <c r="AA4" s="1"/>
      <c r="AB4" s="1"/>
    </row>
    <row r="5">
      <c r="C5" s="27"/>
      <c r="D5" s="27"/>
      <c r="F5" s="25" t="s">
        <v>800</v>
      </c>
      <c r="G5" s="1"/>
      <c r="H5" s="1"/>
      <c r="I5" s="1"/>
      <c r="J5" s="1"/>
      <c r="K5" s="1"/>
      <c r="L5" s="1"/>
      <c r="M5" s="1"/>
      <c r="N5" s="1"/>
      <c r="O5" s="1"/>
      <c r="P5" s="1"/>
      <c r="Q5" s="1"/>
      <c r="R5" s="1"/>
      <c r="S5" s="1"/>
      <c r="T5" s="1"/>
      <c r="U5" s="1"/>
      <c r="V5" s="1"/>
      <c r="W5" s="1"/>
      <c r="X5" s="1"/>
      <c r="Y5" s="1"/>
      <c r="Z5" s="1"/>
      <c r="AA5" s="1"/>
      <c r="AB5" s="1"/>
    </row>
    <row r="6">
      <c r="C6" s="27"/>
      <c r="D6" s="27"/>
      <c r="F6" s="25" t="s">
        <v>770</v>
      </c>
      <c r="G6" s="1"/>
      <c r="H6" s="1"/>
      <c r="I6" s="1"/>
      <c r="J6" s="1"/>
      <c r="K6" s="1"/>
      <c r="L6" s="1"/>
      <c r="M6" s="1"/>
      <c r="N6" s="1"/>
      <c r="O6" s="1"/>
      <c r="P6" s="1"/>
      <c r="Q6" s="1"/>
      <c r="R6" s="1"/>
      <c r="S6" s="1"/>
      <c r="T6" s="1"/>
      <c r="U6" s="1"/>
      <c r="V6" s="1"/>
      <c r="W6" s="1"/>
      <c r="X6" s="1"/>
      <c r="Y6" s="1"/>
      <c r="Z6" s="1"/>
      <c r="AA6" s="1"/>
      <c r="AB6" s="1"/>
    </row>
    <row r="7">
      <c r="D7" s="27"/>
      <c r="F7" s="25" t="s">
        <v>918</v>
      </c>
      <c r="G7" s="1"/>
      <c r="H7" s="1"/>
      <c r="I7" s="1"/>
      <c r="J7" s="1"/>
      <c r="K7" s="1"/>
      <c r="L7" s="1"/>
      <c r="M7" s="1"/>
      <c r="N7" s="1"/>
      <c r="O7" s="1"/>
      <c r="P7" s="1"/>
      <c r="Q7" s="1"/>
      <c r="R7" s="1"/>
      <c r="S7" s="1"/>
      <c r="T7" s="1"/>
      <c r="U7" s="1"/>
      <c r="V7" s="1"/>
      <c r="W7" s="1"/>
      <c r="X7" s="1"/>
      <c r="Y7" s="1"/>
      <c r="Z7" s="1"/>
      <c r="AA7" s="1"/>
      <c r="AB7" s="1"/>
    </row>
    <row r="8">
      <c r="C8" s="1"/>
      <c r="D8" s="1"/>
      <c r="E8" s="27"/>
      <c r="F8" s="1"/>
      <c r="G8" s="1"/>
      <c r="H8" s="1"/>
      <c r="I8" s="1"/>
      <c r="J8" s="1"/>
      <c r="K8" s="1"/>
      <c r="L8" s="1"/>
      <c r="M8" s="1"/>
      <c r="N8" s="1"/>
      <c r="O8" s="1"/>
      <c r="P8" s="1"/>
      <c r="Q8" s="1"/>
      <c r="R8" s="1"/>
      <c r="S8" s="1"/>
      <c r="T8" s="1"/>
      <c r="U8" s="1"/>
      <c r="V8" s="1"/>
      <c r="W8" s="1"/>
      <c r="X8" s="1"/>
      <c r="Y8" s="1"/>
      <c r="Z8" s="1"/>
      <c r="AA8" s="1"/>
      <c r="AB8" s="1"/>
    </row>
    <row r="9">
      <c r="C9" s="1"/>
      <c r="D9" s="1"/>
      <c r="E9" s="1"/>
      <c r="F9" s="1"/>
      <c r="G9" s="1"/>
      <c r="H9" s="1"/>
      <c r="I9" s="1"/>
      <c r="J9" s="1"/>
      <c r="K9" s="1"/>
      <c r="L9" s="1"/>
      <c r="M9" s="1"/>
      <c r="N9" s="1"/>
      <c r="O9" s="1"/>
      <c r="P9" s="1"/>
      <c r="Q9" s="1"/>
      <c r="R9" s="1"/>
      <c r="S9" s="1"/>
      <c r="T9" s="1"/>
      <c r="U9" s="1"/>
      <c r="V9" s="1"/>
      <c r="W9" s="1"/>
      <c r="X9" s="1"/>
      <c r="Y9" s="1"/>
      <c r="Z9" s="1"/>
      <c r="AA9" s="1"/>
      <c r="AB9" s="1"/>
    </row>
    <row r="10">
      <c r="C10" s="1"/>
      <c r="D10" s="1"/>
      <c r="E10" s="1"/>
      <c r="F10" s="1"/>
      <c r="G10" s="1"/>
      <c r="H10" s="1"/>
      <c r="I10" s="1"/>
      <c r="J10" s="1"/>
      <c r="K10" s="1"/>
      <c r="L10" s="1"/>
      <c r="M10" s="1"/>
      <c r="N10" s="1"/>
      <c r="O10" s="1"/>
      <c r="P10" s="1"/>
      <c r="Q10" s="1"/>
      <c r="R10" s="1"/>
      <c r="S10" s="1"/>
      <c r="T10" s="1"/>
      <c r="U10" s="1"/>
      <c r="V10" s="1"/>
      <c r="W10" s="1"/>
      <c r="X10" s="1"/>
      <c r="Y10" s="1"/>
      <c r="Z10" s="1"/>
      <c r="AA10" s="1"/>
      <c r="AB10" s="1"/>
    </row>
    <row r="11">
      <c r="A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c r="A12" s="27"/>
      <c r="C12" s="1"/>
      <c r="D12" s="1"/>
      <c r="E12" s="1"/>
      <c r="F12" s="1"/>
      <c r="G12" s="1"/>
      <c r="H12" s="1"/>
      <c r="I12" s="1"/>
      <c r="J12" s="1"/>
      <c r="K12" s="1"/>
      <c r="L12" s="1"/>
      <c r="M12" s="1"/>
      <c r="N12" s="1"/>
      <c r="O12" s="1"/>
      <c r="P12" s="1"/>
      <c r="Q12" s="1"/>
      <c r="R12" s="1"/>
      <c r="S12" s="1"/>
      <c r="T12" s="1"/>
      <c r="U12" s="1"/>
      <c r="V12" s="1"/>
      <c r="W12" s="1"/>
      <c r="X12" s="1"/>
      <c r="Y12" s="1"/>
      <c r="Z12" s="1"/>
      <c r="AA12" s="1"/>
      <c r="AB12" s="1"/>
    </row>
    <row r="13">
      <c r="A13" s="27"/>
      <c r="C13" s="1"/>
      <c r="D13" s="1"/>
      <c r="E13" s="1"/>
      <c r="F13" s="1"/>
      <c r="G13" s="1"/>
      <c r="H13" s="1"/>
      <c r="I13" s="1"/>
      <c r="J13" s="1"/>
      <c r="K13" s="1"/>
      <c r="L13" s="1"/>
      <c r="M13" s="1"/>
      <c r="N13" s="1"/>
      <c r="O13" s="1"/>
      <c r="P13" s="1"/>
      <c r="Q13" s="1"/>
      <c r="R13" s="1"/>
      <c r="S13" s="1"/>
      <c r="T13" s="1"/>
      <c r="U13" s="1"/>
      <c r="V13" s="1"/>
      <c r="W13" s="1"/>
      <c r="X13" s="1"/>
      <c r="Y13" s="1"/>
      <c r="Z13" s="1"/>
      <c r="AA13" s="1"/>
      <c r="AB13" s="1"/>
    </row>
    <row r="14">
      <c r="A14" s="27"/>
      <c r="C14" s="1"/>
      <c r="D14" s="1"/>
      <c r="E14" s="1"/>
      <c r="F14" s="1"/>
      <c r="G14" s="1"/>
      <c r="H14" s="1"/>
      <c r="I14" s="1"/>
      <c r="J14" s="1"/>
      <c r="K14" s="1"/>
      <c r="L14" s="1"/>
      <c r="M14" s="1"/>
      <c r="N14" s="1"/>
      <c r="O14" s="1"/>
      <c r="P14" s="1"/>
      <c r="Q14" s="1"/>
      <c r="R14" s="1"/>
      <c r="S14" s="1"/>
      <c r="T14" s="1"/>
      <c r="U14" s="1"/>
      <c r="V14" s="1"/>
      <c r="W14" s="1"/>
      <c r="X14" s="1"/>
      <c r="Y14" s="1"/>
      <c r="Z14" s="1"/>
      <c r="AA14" s="1"/>
      <c r="AB14" s="1"/>
    </row>
    <row r="15">
      <c r="A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c r="A16" s="27"/>
      <c r="C16" s="1"/>
      <c r="D16" s="1"/>
      <c r="E16" s="1"/>
      <c r="F16" s="1"/>
      <c r="G16" s="1"/>
      <c r="H16" s="1"/>
      <c r="I16" s="1"/>
      <c r="J16" s="1"/>
      <c r="K16" s="1"/>
      <c r="L16" s="1"/>
      <c r="M16" s="1"/>
      <c r="N16" s="1"/>
      <c r="O16" s="1"/>
      <c r="P16" s="1"/>
      <c r="Q16" s="1"/>
      <c r="R16" s="1"/>
      <c r="S16" s="1"/>
      <c r="T16" s="1"/>
      <c r="U16" s="1"/>
      <c r="V16" s="1"/>
      <c r="W16" s="1"/>
      <c r="X16" s="1"/>
      <c r="Y16" s="1"/>
      <c r="Z16" s="1"/>
      <c r="AA16" s="1"/>
      <c r="AB16" s="1"/>
    </row>
    <row r="17">
      <c r="A17" s="27"/>
      <c r="C17" s="1"/>
      <c r="D17" s="1"/>
      <c r="E17" s="1"/>
      <c r="F17" s="1"/>
      <c r="G17" s="1"/>
      <c r="H17" s="1"/>
      <c r="I17" s="1"/>
      <c r="J17" s="1"/>
      <c r="K17" s="1"/>
      <c r="L17" s="1"/>
      <c r="M17" s="1"/>
      <c r="N17" s="1"/>
      <c r="O17" s="1"/>
      <c r="P17" s="1"/>
      <c r="Q17" s="1"/>
      <c r="R17" s="1"/>
      <c r="S17" s="1"/>
      <c r="T17" s="1"/>
      <c r="U17" s="1"/>
      <c r="V17" s="1"/>
      <c r="W17" s="1"/>
      <c r="X17" s="1"/>
      <c r="Y17" s="1"/>
      <c r="Z17" s="1"/>
      <c r="AA17" s="1"/>
      <c r="AB17" s="1"/>
    </row>
    <row r="18">
      <c r="A18" s="27"/>
      <c r="C18" s="1"/>
      <c r="D18" s="1"/>
      <c r="E18" s="1"/>
      <c r="F18" s="1"/>
      <c r="G18" s="1"/>
      <c r="H18" s="1"/>
      <c r="I18" s="1"/>
      <c r="J18" s="1"/>
      <c r="K18" s="1"/>
      <c r="L18" s="1"/>
      <c r="M18" s="1"/>
      <c r="N18" s="1"/>
      <c r="O18" s="1"/>
      <c r="P18" s="1"/>
      <c r="Q18" s="1"/>
      <c r="R18" s="1"/>
      <c r="S18" s="1"/>
      <c r="T18" s="1"/>
      <c r="U18" s="1"/>
      <c r="V18" s="1"/>
      <c r="W18" s="1"/>
      <c r="X18" s="1"/>
      <c r="Y18" s="1"/>
      <c r="Z18" s="1"/>
      <c r="AA18" s="1"/>
      <c r="AB18" s="1"/>
    </row>
    <row r="19">
      <c r="A19" s="27"/>
      <c r="C19" s="1"/>
      <c r="D19" s="1"/>
      <c r="E19" s="1"/>
      <c r="F19" s="1"/>
      <c r="G19" s="1"/>
      <c r="H19" s="1"/>
      <c r="I19" s="1"/>
      <c r="J19" s="1"/>
      <c r="K19" s="1"/>
      <c r="L19" s="1"/>
      <c r="M19" s="1"/>
      <c r="N19" s="1"/>
      <c r="O19" s="1"/>
      <c r="P19" s="1"/>
      <c r="Q19" s="1"/>
      <c r="R19" s="1"/>
      <c r="S19" s="1"/>
      <c r="T19" s="1"/>
      <c r="U19" s="1"/>
      <c r="V19" s="1"/>
      <c r="W19" s="1"/>
      <c r="X19" s="1"/>
      <c r="Y19" s="1"/>
      <c r="Z19" s="1"/>
      <c r="AA19" s="1"/>
      <c r="AB19" s="1"/>
    </row>
    <row r="20">
      <c r="A20" s="27"/>
      <c r="C20" s="1"/>
      <c r="D20" s="1"/>
      <c r="E20" s="1"/>
      <c r="F20" s="1"/>
      <c r="G20" s="1"/>
      <c r="H20" s="1"/>
      <c r="I20" s="1"/>
      <c r="J20" s="1"/>
      <c r="K20" s="1"/>
      <c r="L20" s="1"/>
      <c r="M20" s="1"/>
      <c r="N20" s="1"/>
      <c r="O20" s="1"/>
      <c r="P20" s="1"/>
      <c r="Q20" s="1"/>
      <c r="R20" s="1"/>
      <c r="S20" s="1"/>
      <c r="T20" s="1"/>
      <c r="U20" s="1"/>
      <c r="V20" s="1"/>
      <c r="W20" s="1"/>
      <c r="X20" s="1"/>
      <c r="Y20" s="1"/>
      <c r="Z20" s="1"/>
      <c r="AA20" s="1"/>
      <c r="AB20" s="1"/>
    </row>
    <row r="21">
      <c r="A21" s="27"/>
      <c r="C21" s="1"/>
      <c r="D21" s="1"/>
      <c r="E21" s="1"/>
      <c r="F21" s="1"/>
      <c r="G21" s="1"/>
      <c r="H21" s="1"/>
      <c r="I21" s="1"/>
      <c r="J21" s="1"/>
      <c r="K21" s="1"/>
      <c r="L21" s="1"/>
      <c r="M21" s="1"/>
      <c r="N21" s="1"/>
      <c r="O21" s="1"/>
      <c r="P21" s="1"/>
      <c r="Q21" s="1"/>
      <c r="R21" s="1"/>
      <c r="S21" s="1"/>
      <c r="T21" s="1"/>
      <c r="U21" s="1"/>
      <c r="V21" s="1"/>
      <c r="W21" s="1"/>
      <c r="X21" s="1"/>
      <c r="Y21" s="1"/>
      <c r="Z21" s="1"/>
      <c r="AA21" s="1"/>
      <c r="AB21" s="1"/>
    </row>
    <row r="22">
      <c r="A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c r="A23" s="27"/>
      <c r="C23" s="1"/>
      <c r="D23" s="1"/>
      <c r="E23" s="1"/>
      <c r="F23" s="1"/>
      <c r="G23" s="1"/>
      <c r="H23" s="1"/>
      <c r="I23" s="1"/>
      <c r="J23" s="1"/>
      <c r="K23" s="1"/>
      <c r="L23" s="1"/>
      <c r="M23" s="1"/>
      <c r="N23" s="1"/>
      <c r="O23" s="1"/>
      <c r="P23" s="1"/>
      <c r="Q23" s="1"/>
      <c r="R23" s="1"/>
      <c r="S23" s="1"/>
      <c r="T23" s="1"/>
      <c r="U23" s="1"/>
      <c r="V23" s="1"/>
      <c r="W23" s="1"/>
      <c r="X23" s="1"/>
      <c r="Y23" s="1"/>
      <c r="Z23" s="1"/>
      <c r="AA23" s="1"/>
      <c r="AB23" s="1"/>
    </row>
    <row r="24">
      <c r="A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c r="A25" s="27"/>
      <c r="C25" s="1"/>
      <c r="D25" s="1"/>
      <c r="E25" s="1"/>
      <c r="F25" s="1"/>
      <c r="G25" s="1"/>
      <c r="H25" s="1"/>
      <c r="I25" s="1"/>
      <c r="J25" s="1"/>
      <c r="K25" s="1"/>
      <c r="L25" s="1"/>
      <c r="M25" s="1"/>
      <c r="N25" s="1"/>
      <c r="O25" s="1"/>
      <c r="P25" s="1"/>
      <c r="Q25" s="1"/>
      <c r="R25" s="1"/>
      <c r="S25" s="1"/>
      <c r="T25" s="1"/>
      <c r="U25" s="1"/>
      <c r="V25" s="1"/>
      <c r="W25" s="1"/>
      <c r="X25" s="1"/>
      <c r="Y25" s="1"/>
      <c r="Z25" s="1"/>
      <c r="AA25" s="1"/>
      <c r="AB25" s="1"/>
    </row>
    <row r="26">
      <c r="A26" s="27"/>
      <c r="C26" s="1"/>
      <c r="D26" s="1"/>
      <c r="E26" s="1"/>
      <c r="F26" s="1"/>
      <c r="G26" s="1"/>
      <c r="H26" s="1"/>
      <c r="I26" s="1"/>
      <c r="J26" s="1"/>
      <c r="K26" s="1"/>
      <c r="L26" s="1"/>
      <c r="M26" s="1"/>
      <c r="N26" s="1"/>
      <c r="O26" s="1"/>
      <c r="P26" s="1"/>
      <c r="Q26" s="1"/>
      <c r="R26" s="1"/>
      <c r="S26" s="1"/>
      <c r="T26" s="1"/>
      <c r="U26" s="1"/>
      <c r="V26" s="1"/>
      <c r="W26" s="1"/>
      <c r="X26" s="1"/>
      <c r="Y26" s="1"/>
      <c r="Z26" s="1"/>
      <c r="AA26" s="1"/>
      <c r="AB26" s="1"/>
    </row>
    <row r="27">
      <c r="A27" s="27"/>
      <c r="C27" s="1"/>
      <c r="D27" s="1"/>
      <c r="E27" s="1"/>
      <c r="F27" s="1"/>
      <c r="G27" s="1"/>
      <c r="H27" s="1"/>
      <c r="I27" s="1"/>
      <c r="J27" s="1"/>
      <c r="K27" s="1"/>
      <c r="L27" s="1"/>
      <c r="M27" s="1"/>
      <c r="N27" s="1"/>
      <c r="O27" s="1"/>
      <c r="P27" s="1"/>
      <c r="Q27" s="1"/>
      <c r="R27" s="1"/>
      <c r="S27" s="1"/>
      <c r="T27" s="1"/>
      <c r="U27" s="1"/>
      <c r="V27" s="1"/>
      <c r="W27" s="1"/>
      <c r="X27" s="1"/>
      <c r="Y27" s="1"/>
      <c r="Z27" s="1"/>
      <c r="AA27" s="1"/>
      <c r="AB27" s="1"/>
    </row>
    <row r="28">
      <c r="A28" s="27"/>
      <c r="C28" s="1"/>
      <c r="D28" s="1"/>
      <c r="E28" s="1"/>
      <c r="F28" s="1"/>
      <c r="G28" s="1"/>
      <c r="H28" s="1"/>
      <c r="I28" s="1"/>
      <c r="J28" s="1"/>
      <c r="K28" s="1"/>
      <c r="L28" s="1"/>
      <c r="M28" s="1"/>
      <c r="N28" s="1"/>
      <c r="O28" s="1"/>
      <c r="P28" s="1"/>
      <c r="Q28" s="1"/>
      <c r="R28" s="1"/>
      <c r="S28" s="1"/>
      <c r="T28" s="1"/>
      <c r="U28" s="1"/>
      <c r="V28" s="1"/>
      <c r="W28" s="1"/>
      <c r="X28" s="1"/>
      <c r="Y28" s="1"/>
      <c r="Z28" s="1"/>
      <c r="AA28" s="1"/>
      <c r="AB28" s="1"/>
    </row>
    <row r="29">
      <c r="A29" s="27"/>
      <c r="C29" s="1"/>
      <c r="D29" s="1"/>
      <c r="E29" s="1"/>
      <c r="F29" s="1"/>
      <c r="G29" s="1"/>
      <c r="H29" s="1"/>
      <c r="I29" s="1"/>
      <c r="J29" s="1"/>
      <c r="K29" s="1"/>
      <c r="L29" s="1"/>
      <c r="M29" s="1"/>
      <c r="N29" s="1"/>
      <c r="O29" s="1"/>
      <c r="P29" s="1"/>
      <c r="Q29" s="1"/>
      <c r="R29" s="1"/>
      <c r="S29" s="1"/>
      <c r="T29" s="1"/>
      <c r="U29" s="1"/>
      <c r="V29" s="1"/>
      <c r="W29" s="1"/>
      <c r="X29" s="1"/>
      <c r="Y29" s="1"/>
      <c r="Z29" s="1"/>
      <c r="AA29" s="1"/>
      <c r="AB29" s="1"/>
    </row>
    <row r="30">
      <c r="A30" s="27"/>
      <c r="C30" s="1"/>
      <c r="D30" s="1"/>
      <c r="E30" s="1"/>
      <c r="F30" s="1"/>
      <c r="G30" s="1"/>
      <c r="H30" s="1"/>
      <c r="I30" s="1"/>
      <c r="J30" s="1"/>
      <c r="K30" s="1"/>
      <c r="L30" s="1"/>
      <c r="M30" s="1"/>
      <c r="N30" s="1"/>
      <c r="O30" s="1"/>
      <c r="P30" s="1"/>
      <c r="Q30" s="1"/>
      <c r="R30" s="1"/>
      <c r="S30" s="1"/>
      <c r="T30" s="1"/>
      <c r="U30" s="1"/>
      <c r="V30" s="1"/>
      <c r="W30" s="1"/>
      <c r="X30" s="1"/>
      <c r="Y30" s="1"/>
      <c r="Z30" s="1"/>
      <c r="AA30" s="1"/>
      <c r="AB30" s="1"/>
    </row>
    <row r="31">
      <c r="C31" s="1"/>
      <c r="D31" s="1"/>
      <c r="E31" s="1"/>
      <c r="F31" s="1"/>
      <c r="G31" s="1"/>
      <c r="H31" s="1"/>
      <c r="I31" s="1"/>
      <c r="J31" s="1"/>
      <c r="K31" s="1"/>
      <c r="L31" s="1"/>
      <c r="M31" s="1"/>
      <c r="N31" s="1"/>
      <c r="O31" s="1"/>
      <c r="P31" s="1"/>
      <c r="Q31" s="1"/>
      <c r="R31" s="1"/>
      <c r="S31" s="1"/>
      <c r="T31" s="1"/>
      <c r="U31" s="1"/>
      <c r="V31" s="1"/>
      <c r="W31" s="1"/>
      <c r="X31" s="1"/>
      <c r="Y31" s="1"/>
      <c r="Z31" s="1"/>
      <c r="AA31" s="1"/>
      <c r="AB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sheetData>
  <hyperlinks>
    <hyperlink r:id="rId2" ref="A2"/>
    <hyperlink r:id="rId3" ref="B2"/>
    <hyperlink r:id="rId4" ref="C2"/>
    <hyperlink r:id="rId5" ref="D2"/>
    <hyperlink r:id="rId6" ref="E2"/>
    <hyperlink r:id="rId7" ref="F2"/>
    <hyperlink r:id="rId8" ref="G2"/>
    <hyperlink r:id="rId9" ref="A3"/>
    <hyperlink r:id="rId10" ref="C3"/>
    <hyperlink r:id="rId11" ref="D3"/>
    <hyperlink r:id="rId12" ref="E3"/>
    <hyperlink r:id="rId13" ref="F3"/>
    <hyperlink r:id="rId14" ref="G3"/>
    <hyperlink r:id="rId15" ref="A4"/>
    <hyperlink r:id="rId16" ref="F4"/>
    <hyperlink r:id="rId17" ref="G4"/>
    <hyperlink r:id="rId18" ref="F5"/>
    <hyperlink r:id="rId19" ref="F6"/>
    <hyperlink r:id="rId20" ref="F7"/>
  </hyperlinks>
  <drawing r:id="rId21"/>
  <legacyDrawing r:id="rId2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776</v>
      </c>
      <c r="B1" s="2" t="s">
        <v>778</v>
      </c>
      <c r="C1" s="2" t="s">
        <v>780</v>
      </c>
      <c r="D1" s="2" t="s">
        <v>781</v>
      </c>
    </row>
    <row r="2">
      <c r="A2" s="24" t="s">
        <v>919</v>
      </c>
      <c r="B2" s="24" t="s">
        <v>920</v>
      </c>
      <c r="C2" s="24" t="s">
        <v>921</v>
      </c>
      <c r="D2" s="24" t="s">
        <v>922</v>
      </c>
    </row>
    <row r="3">
      <c r="B3" s="24" t="s">
        <v>923</v>
      </c>
      <c r="C3" s="3" t="s">
        <v>924</v>
      </c>
    </row>
    <row r="4">
      <c r="B4" s="24" t="s">
        <v>925</v>
      </c>
      <c r="C4" s="3" t="s">
        <v>750</v>
      </c>
    </row>
    <row r="5">
      <c r="B5" s="3" t="s">
        <v>926</v>
      </c>
      <c r="C5" s="3" t="s">
        <v>927</v>
      </c>
    </row>
    <row r="6">
      <c r="B6" s="3" t="s">
        <v>928</v>
      </c>
      <c r="C6" s="24" t="s">
        <v>929</v>
      </c>
    </row>
    <row r="7">
      <c r="B7" s="24" t="s">
        <v>930</v>
      </c>
      <c r="C7" s="24" t="s">
        <v>753</v>
      </c>
    </row>
    <row r="8">
      <c r="B8" s="24" t="s">
        <v>931</v>
      </c>
      <c r="C8" s="3" t="s">
        <v>932</v>
      </c>
    </row>
    <row r="9">
      <c r="C9" s="24" t="s">
        <v>933</v>
      </c>
    </row>
    <row r="10">
      <c r="C10" s="24" t="s">
        <v>934</v>
      </c>
    </row>
    <row r="11">
      <c r="C11" s="24" t="s">
        <v>935</v>
      </c>
    </row>
    <row r="12">
      <c r="C12" s="24" t="s">
        <v>936</v>
      </c>
    </row>
    <row r="13">
      <c r="C13" s="24" t="s">
        <v>937</v>
      </c>
    </row>
    <row r="14">
      <c r="C14" s="24" t="s">
        <v>938</v>
      </c>
    </row>
    <row r="15">
      <c r="C15" s="3" t="s">
        <v>939</v>
      </c>
    </row>
    <row r="16">
      <c r="C16" s="24" t="s">
        <v>940</v>
      </c>
    </row>
  </sheetData>
  <hyperlinks>
    <hyperlink r:id="rId1" ref="A2"/>
    <hyperlink r:id="rId2" ref="B2"/>
    <hyperlink r:id="rId3" ref="C2"/>
    <hyperlink r:id="rId4" ref="D2"/>
    <hyperlink r:id="rId5" ref="B3"/>
    <hyperlink r:id="rId6" ref="C3"/>
    <hyperlink r:id="rId7" ref="B4"/>
    <hyperlink r:id="rId8" ref="C4"/>
    <hyperlink r:id="rId9" ref="B5"/>
    <hyperlink r:id="rId10" ref="C5"/>
    <hyperlink r:id="rId11" ref="B6"/>
    <hyperlink r:id="rId12" ref="C6"/>
    <hyperlink r:id="rId13" ref="B7"/>
    <hyperlink r:id="rId14" ref="C7"/>
    <hyperlink r:id="rId15" ref="B8"/>
    <hyperlink r:id="rId16" ref="C8"/>
    <hyperlink r:id="rId17" ref="C9"/>
    <hyperlink r:id="rId18" ref="C10"/>
    <hyperlink r:id="rId19" ref="C11"/>
    <hyperlink r:id="rId20" ref="C12"/>
    <hyperlink r:id="rId21" ref="C13"/>
    <hyperlink r:id="rId22" ref="C14"/>
    <hyperlink r:id="rId23" ref="C15"/>
    <hyperlink r:id="rId24" ref="C16"/>
  </hyperlinks>
  <drawing r:id="rId2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778</v>
      </c>
      <c r="B1" s="2" t="s">
        <v>779</v>
      </c>
      <c r="C1" s="2" t="s">
        <v>780</v>
      </c>
    </row>
    <row r="2">
      <c r="A2" s="24" t="s">
        <v>941</v>
      </c>
      <c r="B2" s="3" t="s">
        <v>942</v>
      </c>
      <c r="C2" s="24" t="s">
        <v>943</v>
      </c>
    </row>
    <row r="3">
      <c r="A3" s="24" t="s">
        <v>944</v>
      </c>
      <c r="B3" s="24" t="s">
        <v>945</v>
      </c>
      <c r="C3" s="3" t="s">
        <v>754</v>
      </c>
    </row>
    <row r="4">
      <c r="A4" s="24" t="s">
        <v>946</v>
      </c>
      <c r="C4" s="3" t="s">
        <v>947</v>
      </c>
    </row>
    <row r="5">
      <c r="C5" s="3" t="s">
        <v>948</v>
      </c>
    </row>
  </sheetData>
  <hyperlinks>
    <hyperlink r:id="rId1" ref="A2"/>
    <hyperlink r:id="rId2" ref="B2"/>
    <hyperlink r:id="rId3" ref="C2"/>
    <hyperlink r:id="rId4" ref="A3"/>
    <hyperlink r:id="rId5" ref="B3"/>
    <hyperlink r:id="rId6" ref="C3"/>
    <hyperlink r:id="rId7" ref="A4"/>
    <hyperlink r:id="rId8" ref="C4"/>
    <hyperlink r:id="rId9" ref="C5"/>
  </hyperlinks>
  <drawing r:id="rId10"/>
</worksheet>
</file>