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<sst xmlns="http://schemas.openxmlformats.org/spreadsheetml/2006/main" count="65" uniqueCount="33">
  <si>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</si>
  <si>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</si>
  <si>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</si>
  <si>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</si>
  <si>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</si>
  <si>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</si>
  <si>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小数位数</t>
  </si>
  <si>
    <t>存储方式（必填）</t>
  </si>
  <si>
    <t>采集频率（必填）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</si>
  <si>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</si>
  <si>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</si>
  <si>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</si>
  <si>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</si>
  <si>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</si>
  <si>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该模板适用于Modbus协议的变量导入，变量添加规范和在界面上添加一致，以下为变量在excel中的填写说明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寄存器类型为必填项，需根据从机所选择的协议进行设置，可选“0”、“1”、“3”、“4”
4地址
4.1一级地址
一级地址为必填项，填十进制寄存器地址，寄存器为起始地址+1.
例如：功能码03H或06H，起始地址0000H，则寄存器类型填“4”：一级地址填“1”，寄存器为40001；
功能码04H，起始地址000AH，则寄存器类型填“3”填：一级地址填“11”，寄存器为30011；
功能码01H或05H，起始地址0002H，则寄存器类型填“0”，一级地址填“3”，寄存器为00003；
功能码02H，起始地址0003H，则寄存器类型填“1”，一级地址填“4”，寄存器为10004。
4.2二级地址
二级地址为选填项。数据格式为“位”时，需要填写，如地址40007.9，一级地址填写7，二级地址填写9
5、数据格式
数据格式为必填项，根据寄存器格式的配置进行选择
6、小数位数
数据格式为浮点型时需要配置小数位数，小数位数支持选择“0”、“1”、“2”、“3”、“4”；
7、存储方式
存储方式为必填项，支持选择“变化存储”、“全部存储”等存储方式；
8、读写方式
读写方式为必填项，支持选择“读写”和“只读”等方式
9、采集公式、控制公式
“采集公式”和“控制公式”都为选填项，公式中的“%s”为占位符，是固定字段。如
加：%s+10
减：%s-10
乘：%s*10
除：%s/10
余数：%s%10
10、表头下面第一行到最后一行之间不允许出现空行
</t>
  </si>
  <si>
    <t>温度通道1</t>
  </si>
  <si>
    <t>℃</t>
  </si>
  <si>
    <t>3</t>
  </si>
  <si>
    <t>16位 有符号</t>
  </si>
  <si>
    <t>1</t>
  </si>
  <si>
    <t>全部存储</t>
  </si>
  <si>
    <t>1分钟</t>
  </si>
  <si>
    <t>只读</t>
  </si>
  <si>
    <t>variable5</t>
  </si>
  <si>
    <t>%s/10</t>
  </si>
  <si>
    <t>温度通道2</t>
  </si>
  <si>
    <t>2</t>
  </si>
  <si>
    <t>variable6</t>
  </si>
  <si>
    <t>温度通道3</t>
  </si>
  <si>
    <t>variable7</t>
  </si>
  <si>
    <t>温度通道4</t>
  </si>
  <si>
    <t>4</t>
  </si>
  <si>
    <t>variable1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</si>
</sst>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23.4375" collapsed="false"/>
    <col min="8" max="8" customWidth="true" style="16" width="23.4375" collapsed="false"/>
    <col min="9" max="9" customWidth="true" style="18" width="23.4375" collapsed="false"/>
    <col min="10" max="10" customWidth="true" style="20" width="23.43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70.312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13</v>
      </c>
      <c r="P1" t="s" s="31">
        <v>13</v>
      </c>
      <c r="Q1" t="s" s="33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13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/>
    </row>
    <row r="3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  <c r="K3" t="s">
        <v>27</v>
      </c>
      <c r="L3" t="s">
        <v>24</v>
      </c>
      <c r="M3"/>
    </row>
    <row r="4">
      <c r="A4" t="s">
        <v>28</v>
      </c>
      <c r="B4" t="s">
        <v>16</v>
      </c>
      <c r="C4" t="s">
        <v>17</v>
      </c>
      <c r="D4" t="s">
        <v>18</v>
      </c>
      <c r="E4" t="s">
        <v>17</v>
      </c>
      <c r="F4" t="s">
        <v>13</v>
      </c>
      <c r="G4" t="s">
        <v>19</v>
      </c>
      <c r="H4" t="s">
        <v>20</v>
      </c>
      <c r="I4" t="s">
        <v>21</v>
      </c>
      <c r="J4" t="s">
        <v>22</v>
      </c>
      <c r="K4" t="s">
        <v>29</v>
      </c>
      <c r="L4" t="s">
        <v>24</v>
      </c>
      <c r="M4"/>
    </row>
    <row r="5">
      <c r="A5" t="s">
        <v>30</v>
      </c>
      <c r="B5" t="s">
        <v>16</v>
      </c>
      <c r="C5" t="s">
        <v>17</v>
      </c>
      <c r="D5" t="s">
        <v>18</v>
      </c>
      <c r="E5" t="s">
        <v>31</v>
      </c>
      <c r="F5" t="s">
        <v>13</v>
      </c>
      <c r="G5" t="s">
        <v>19</v>
      </c>
      <c r="H5" t="s">
        <v>20</v>
      </c>
      <c r="I5" t="s">
        <v>21</v>
      </c>
      <c r="J5" t="s">
        <v>22</v>
      </c>
      <c r="K5" t="s">
        <v>32</v>
      </c>
      <c r="L5" t="s">
        <v>24</v>
      </c>
      <c r="M5"/>
    </row>
  </sheetData>
  <mergeCells>
    <mergeCell ref="P1:Y26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BCD,16位 无符号,16位 有符号,30字节 定位型,32位 BCD,32位 无符号(AB CD),32位 无符号(CD AB),32位 无符号(DC BA),32位 时间戳,32位 有符号(AB CD),32位 有符号(CD AB),32位 有符号(DC BA),32位 浮点数(AB CD),32位 浮点数(CD AB),32位 浮点数(DC BA),64位 浮点数(AB CD),64位 浮点数(CD AB),位,字符串"</formula1>
    </dataValidation>
    <dataValidation type="list" sqref="G2:G551" allowBlank="true" errorStyle="stop" showDropDown="false">
      <formula1>"0,1,2,3,4,保留全部小数位数"</formula1>
    </dataValidation>
    <dataValidation type="list" sqref="H2:H551" allowBlank="true" errorStyle="stop" showDropDown="false">
      <formula1>"变化存储,全部存储"</formula1>
    </dataValidation>
    <dataValidation type="list" sqref="I2:I551" allowBlank="true" errorStyle="stop" showDropDown="false">
      <formula1>"不采集(主动上报),1分钟,3分钟,5分钟,10分钟,15分钟,20分钟,30分钟,1小时,5小时,1天,5天,15天"</formula1>
    </dataValidation>
    <dataValidation type="list" sqref="J2:J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2025-11-26T08:00:18Z</dcterms:created>
  <dc:creator>Apache POI</dc:creator>
</cp:coreProperties>
</file>