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点位" sheetId="2" state="visible" r:id="rId2"/>
    <sheet xmlns:r="http://schemas.openxmlformats.org/officeDocument/2006/relationships" name="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  <font>
      <b val="1"/>
    </font>
    <font>
      <b val="1"/>
      <color rgb="00B7791F"/>
      <sz val="13"/>
    </font>
  </fonts>
  <fills count="5">
    <fill>
      <patternFill/>
    </fill>
    <fill>
      <patternFill patternType="gray125"/>
    </fill>
    <fill>
      <patternFill patternType="solid">
        <fgColor rgb="001F8A4C"/>
      </patternFill>
    </fill>
    <fill>
      <patternFill patternType="solid">
        <fgColor rgb="005D635A"/>
      </patternFill>
    </fill>
    <fill>
      <patternFill patternType="solid">
        <fgColor rgb="00B779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0" customWidth="1" min="3" max="3"/>
    <col width="48" customWidth="1" min="4" max="4"/>
  </cols>
  <sheetData>
    <row r="1">
      <c r="A1" s="10" t="inlineStr">
        <is>
          <t>★ 这张表是从反馈问卷里整理出的 7 条线索，还不是点位。</t>
        </is>
      </c>
    </row>
    <row r="2">
      <c r="A2" t="inlineStr">
        <is>
          <t>到现场核实后：补上经度、纬度、来源（填“实地走访”）、采集人、采集日期，必要时修改名称、地址、说明；核实不了或不存在的整行删除。</t>
        </is>
      </c>
    </row>
    <row r="3">
      <c r="A3" t="inlineStr">
        <is>
          <t>核实完的行复制到正式的点位表 data/points.xlsx。没核实的行不要复制——转换脚本会因为缺坐标、缺来源而报错。</t>
        </is>
      </c>
    </row>
    <row r="5">
      <c r="A5" s="6" t="inlineStr">
        <is>
          <t>《五角场骑手地图》点位采集表 —— 填写说明</t>
        </is>
      </c>
    </row>
    <row r="6">
      <c r="A6" s="7" t="inlineStr">
        <is>
          <t>1. 每行一个点位，填在“点位”工作表。带 * 的列必填（绿色表头）。</t>
        </is>
      </c>
    </row>
    <row r="7">
      <c r="A7" s="7" t="inlineStr">
        <is>
          <t>2. 点位必须是你亲自走到、或骑手当面指认的地方，不能从网上或 AI 那里抄。</t>
        </is>
      </c>
    </row>
    <row r="8">
      <c r="A8" s="7" t="inlineStr">
        <is>
          <t>3. 坐标：到现场后用手机打开地图网页 → 右上角“十字”按钮（坐标拾取）→ 用我的当前位置 → 复制，粘贴到“经度”格子即可（会自动填进经度、纬度两列）。</t>
        </is>
      </c>
    </row>
    <row r="9">
      <c r="A9" s="7" t="inlineStr">
        <is>
          <t>4. 照片：不拍骑手正脸、车牌、手机号；文件名用英文或拼音，如 xinxin-01.jpg，填进“照片”列，照片文件另外打包交给技术组。</t>
        </is>
      </c>
    </row>
    <row r="10">
      <c r="A10" s="7" t="inlineStr">
        <is>
          <t>5. 骑手原话：只写话，不写骑手姓名；有代表性的再写，没有就空着。</t>
        </is>
      </c>
    </row>
    <row r="11">
      <c r="A11" s="7" t="inlineStr">
        <is>
          <t>6. 说明写客观事实（“电动车不能进，需步行约 5 分钟”），不写评价（“保安态度差”）。</t>
        </is>
      </c>
    </row>
    <row r="12">
      <c r="A12" s="7" t="inlineStr"/>
    </row>
    <row r="13">
      <c r="A13" s="8" t="inlineStr">
        <is>
          <t>列</t>
        </is>
      </c>
      <c r="B13" s="8" t="inlineStr">
        <is>
          <t>必填</t>
        </is>
      </c>
      <c r="C13" s="8" t="inlineStr">
        <is>
          <t>怎么填</t>
        </is>
      </c>
      <c r="D13" s="8" t="inlineStr">
        <is>
          <t>示例（新心驿站，信息来自春季调研）</t>
        </is>
      </c>
    </row>
    <row r="14">
      <c r="A14" t="inlineStr">
        <is>
          <t>名称</t>
        </is>
      </c>
      <c r="B14" t="inlineStr">
        <is>
          <t>是</t>
        </is>
      </c>
      <c r="C14" s="4" t="inlineStr">
        <is>
          <t>简短好认，如“新心驿站”“复旦北区东门”</t>
        </is>
      </c>
      <c r="D14" s="4" t="inlineStr">
        <is>
          <t>新心驿站（五角场街道党群服务中心）</t>
        </is>
      </c>
    </row>
    <row r="15">
      <c r="A15" t="inlineStr">
        <is>
          <t>大类</t>
        </is>
      </c>
      <c r="B15" t="inlineStr">
        <is>
          <t>是</t>
        </is>
      </c>
      <c r="C15" s="4" t="inlineStr">
        <is>
          <t>歇脚点 / 障碍点</t>
        </is>
      </c>
      <c r="D15" s="4" t="inlineStr">
        <is>
          <t>歇脚点</t>
        </is>
      </c>
    </row>
    <row r="16">
      <c r="A16" t="inlineStr">
        <is>
          <t>子类</t>
        </is>
      </c>
      <c r="B16" t="inlineStr">
        <is>
          <t>是</t>
        </is>
      </c>
      <c r="C16" s="4" t="inlineStr">
        <is>
          <t>从下拉框选，见“分类”工作表</t>
        </is>
      </c>
      <c r="D16" s="4" t="inlineStr">
        <is>
          <t>官方驿站</t>
        </is>
      </c>
    </row>
    <row r="17">
      <c r="A17" t="inlineStr">
        <is>
          <t>经度</t>
        </is>
      </c>
      <c r="B17" t="inlineStr">
        <is>
          <t>是</t>
        </is>
      </c>
      <c r="C17" s="4" t="inlineStr">
        <is>
          <t>用网页坐标拾取获取，如 121.514500；也可先空着，只填地址，交给技术组补</t>
        </is>
      </c>
      <c r="D17" s="4" t="inlineStr">
        <is>
          <t>（到现场用网页坐标拾取）</t>
        </is>
      </c>
    </row>
    <row r="18">
      <c r="A18" t="inlineStr">
        <is>
          <t>纬度</t>
        </is>
      </c>
      <c r="B18" t="inlineStr">
        <is>
          <t>是</t>
        </is>
      </c>
      <c r="C18" s="4" t="inlineStr">
        <is>
          <t>如 31.299000</t>
        </is>
      </c>
      <c r="D18" s="4" t="inlineStr"/>
    </row>
    <row r="19">
      <c r="A19" t="inlineStr">
        <is>
          <t>地址</t>
        </is>
      </c>
      <c r="B19" t="inlineStr">
        <is>
          <t>是</t>
        </is>
      </c>
      <c r="C19" s="4" t="inlineStr">
        <is>
          <t>门牌号或路口，如“国和路 60 号”“政通路与国定路交叉口”</t>
        </is>
      </c>
      <c r="D19" s="4" t="inlineStr">
        <is>
          <t>国和路 60 号</t>
        </is>
      </c>
    </row>
    <row r="20">
      <c r="A20" t="inlineStr">
        <is>
          <t>说明</t>
        </is>
      </c>
      <c r="B20" t="inlineStr">
        <is>
          <t>是</t>
        </is>
      </c>
      <c r="C20" s="4" t="inlineStr">
        <is>
          <t>一两句客观描述：这里有什么，或难在哪</t>
        </is>
      </c>
      <c r="D20" s="4" t="inlineStr">
        <is>
          <t>街道党群服务中心内的骑手驿站，设施齐全，可休息、饮水、充电、热饭。</t>
        </is>
      </c>
    </row>
    <row r="21">
      <c r="A21" t="inlineStr">
        <is>
          <t>标签</t>
        </is>
      </c>
      <c r="C21" s="4" t="inlineStr">
        <is>
          <t>多个用顿号分隔，如“可饮水、可充电、卫生间”</t>
        </is>
      </c>
      <c r="D21" s="4" t="inlineStr">
        <is>
          <t>可饮水、可充电、卫生间、空调、微波炉、雨具</t>
        </is>
      </c>
    </row>
    <row r="22">
      <c r="A22" t="inlineStr">
        <is>
          <t>设施</t>
        </is>
      </c>
      <c r="C22" s="4" t="inlineStr">
        <is>
          <t>歇脚点填：有哪些设施，是否好用</t>
        </is>
      </c>
      <c r="D22" s="4" t="inlineStr">
        <is>
          <t>免费饮用水、充电插座、休息座椅、空调、微波炉、应急药品、卫生间，可借雨具和充电宝</t>
        </is>
      </c>
    </row>
    <row r="23">
      <c r="A23" t="inlineStr">
        <is>
          <t>开放时间</t>
        </is>
      </c>
      <c r="C23" s="4" t="inlineStr">
        <is>
          <t>歇脚点填，如“9:00–21:00”“全天”</t>
        </is>
      </c>
      <c r="D23" s="4" t="inlineStr">
        <is>
          <t>（现场核实）</t>
        </is>
      </c>
    </row>
    <row r="24">
      <c r="A24" t="inlineStr">
        <is>
          <t>照片</t>
        </is>
      </c>
      <c r="C24" s="4" t="inlineStr">
        <is>
          <t>照片文件名，多张用顿号分隔；照片放进 data/photos_raw 文件夹</t>
        </is>
      </c>
      <c r="D24" s="4" t="inlineStr">
        <is>
          <t>xinxin-01.jpg</t>
        </is>
      </c>
    </row>
    <row r="25">
      <c r="A25" t="inlineStr">
        <is>
          <t>来源</t>
        </is>
      </c>
      <c r="B25" t="inlineStr">
        <is>
          <t>是</t>
        </is>
      </c>
      <c r="C25" s="4" t="inlineStr">
        <is>
          <t>实地走访 / 骑手指认 / 实地走访+骑手指认</t>
        </is>
      </c>
      <c r="D25" s="4" t="inlineStr">
        <is>
          <t>实地走访</t>
        </is>
      </c>
    </row>
    <row r="26">
      <c r="A26" t="inlineStr">
        <is>
          <t>采集人</t>
        </is>
      </c>
      <c r="B26" t="inlineStr">
        <is>
          <t>是</t>
        </is>
      </c>
      <c r="C26" s="4" t="inlineStr">
        <is>
          <t>队员姓名或缩写</t>
        </is>
      </c>
      <c r="D26" s="4" t="inlineStr">
        <is>
          <t>春季调研组</t>
        </is>
      </c>
    </row>
    <row r="27">
      <c r="A27" t="inlineStr">
        <is>
          <t>采集日期</t>
        </is>
      </c>
      <c r="B27" t="inlineStr">
        <is>
          <t>是</t>
        </is>
      </c>
      <c r="C27" s="4" t="inlineStr">
        <is>
          <t>如 2026-11-15</t>
        </is>
      </c>
      <c r="D27" s="4" t="inlineStr">
        <is>
          <t>2026-05-10</t>
        </is>
      </c>
    </row>
    <row r="28">
      <c r="A28" t="inlineStr">
        <is>
          <t>骑手原话</t>
        </is>
      </c>
      <c r="C28" s="4" t="inlineStr">
        <is>
          <t>匿名，不写骑手姓名、手机号</t>
        </is>
      </c>
      <c r="D28" s="4" t="inlineStr">
        <is>
          <t>自己在路边就是舒服……非常应急的情况下才去。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1" customWidth="1" min="5" max="5"/>
    <col width="22" customWidth="1" min="6" max="6"/>
    <col width="36" customWidth="1" min="7" max="7"/>
    <col width="20" customWidth="1" min="8" max="8"/>
    <col width="26" customWidth="1" min="9" max="9"/>
    <col width="12" customWidth="1" min="10" max="10"/>
    <col width="18" customWidth="1" min="11" max="11"/>
    <col width="16" customWidth="1" min="12" max="12"/>
    <col width="9" customWidth="1" min="13" max="13"/>
    <col width="12" customWidth="1" min="14" max="14"/>
    <col width="30" customWidth="1" min="15" max="15"/>
    <col width="26" customWidth="1" min="16" max="16"/>
    <col width="50" customWidth="1" min="17" max="17"/>
  </cols>
  <sheetData>
    <row r="1" ht="24" customHeight="1">
      <c r="A1" s="1" t="inlineStr">
        <is>
          <t>名称 *</t>
        </is>
      </c>
      <c r="B1" s="1" t="inlineStr">
        <is>
          <t>大类 *</t>
        </is>
      </c>
      <c r="C1" s="1" t="inlineStr">
        <is>
          <t>子类 *</t>
        </is>
      </c>
      <c r="D1" s="1" t="inlineStr">
        <is>
          <t>经度 *</t>
        </is>
      </c>
      <c r="E1" s="1" t="inlineStr">
        <is>
          <t>纬度 *</t>
        </is>
      </c>
      <c r="F1" s="1" t="inlineStr">
        <is>
          <t>地址 *</t>
        </is>
      </c>
      <c r="G1" s="1" t="inlineStr">
        <is>
          <t>说明 *</t>
        </is>
      </c>
      <c r="H1" s="2" t="inlineStr">
        <is>
          <t>标签</t>
        </is>
      </c>
      <c r="I1" s="2" t="inlineStr">
        <is>
          <t>设施</t>
        </is>
      </c>
      <c r="J1" s="2" t="inlineStr">
        <is>
          <t>开放时间</t>
        </is>
      </c>
      <c r="K1" s="2" t="inlineStr">
        <is>
          <t>照片</t>
        </is>
      </c>
      <c r="L1" s="1" t="inlineStr">
        <is>
          <t>来源 *</t>
        </is>
      </c>
      <c r="M1" s="1" t="inlineStr">
        <is>
          <t>采集人 *</t>
        </is>
      </c>
      <c r="N1" s="1" t="inlineStr">
        <is>
          <t>采集日期 *</t>
        </is>
      </c>
      <c r="O1" s="2" t="inlineStr">
        <is>
          <t>骑手原话</t>
        </is>
      </c>
      <c r="P1" s="11" t="inlineStr">
        <is>
          <t>线索出处（核实后删除本列）</t>
        </is>
      </c>
      <c r="Q1" s="11" t="inlineStr">
        <is>
          <t>到现场要核实什么</t>
        </is>
      </c>
    </row>
    <row r="2">
      <c r="A2" t="inlineStr">
        <is>
          <t>政通路驿站（待确认名称）</t>
        </is>
      </c>
      <c r="B2" t="inlineStr">
        <is>
          <t>歇脚点</t>
        </is>
      </c>
      <c r="C2" t="inlineStr">
        <is>
          <t>官方驿站</t>
        </is>
      </c>
      <c r="D2" s="3" t="n"/>
      <c r="E2" s="3" t="n"/>
      <c r="F2" t="inlineStr">
        <is>
          <t>政通路（具体门牌待查）</t>
        </is>
      </c>
      <c r="G2" s="4" t="inlineStr">
        <is>
          <t>骑手反映晚上 8 点就关门。</t>
        </is>
      </c>
      <c r="H2" t="inlineStr"/>
      <c r="I2" s="4" t="n"/>
      <c r="N2" s="5" t="n"/>
      <c r="O2" s="4" t="n"/>
      <c r="P2" t="inlineStr">
        <is>
          <t>反馈问卷答卷 1 第 5 题</t>
        </is>
      </c>
      <c r="Q2" s="4" t="inlineStr">
        <is>
          <t>政通路上是否真有驿站？叫什么？实际开放时间？注意：答卷所说的“9 点”与示例点位一致，可能是把示例当真了</t>
        </is>
      </c>
    </row>
    <row r="3">
      <c r="A3" t="inlineStr">
        <is>
          <t>国定路换电柜（待确认位置）</t>
        </is>
      </c>
      <c r="B3" t="inlineStr">
        <is>
          <t>歇脚点</t>
        </is>
      </c>
      <c r="C3" t="inlineStr">
        <is>
          <t>充换电点</t>
        </is>
      </c>
      <c r="D3" s="3" t="n"/>
      <c r="E3" s="3" t="n"/>
      <c r="F3" t="inlineStr">
        <is>
          <t>国定路（具体位置待查）</t>
        </is>
      </c>
      <c r="G3" s="4" t="inlineStr">
        <is>
          <t>骑手反映中午也要排队。</t>
        </is>
      </c>
      <c r="H3" t="inlineStr">
        <is>
          <t>可充电</t>
        </is>
      </c>
      <c r="I3" s="4" t="n"/>
      <c r="N3" s="5" t="n"/>
      <c r="O3" s="4" t="n"/>
      <c r="P3" t="inlineStr">
        <is>
          <t>反馈问卷答卷 1 第 5 题</t>
        </is>
      </c>
      <c r="Q3" s="4" t="inlineStr">
        <is>
          <t>国定路上是否有换电柜？哪个品牌？排队情况。注意：示例点位里有“国定路附近的换电柜”，可能是把示例当真了</t>
        </is>
      </c>
    </row>
    <row r="4">
      <c r="A4" t="inlineStr">
        <is>
          <t>国权路全家</t>
        </is>
      </c>
      <c r="B4" t="inlineStr">
        <is>
          <t>歇脚点</t>
        </is>
      </c>
      <c r="C4" t="inlineStr">
        <is>
          <t>友好商户</t>
        </is>
      </c>
      <c r="D4" s="3" t="n"/>
      <c r="E4" s="3" t="n"/>
      <c r="F4" t="inlineStr">
        <is>
          <t>国权路（具体门牌待查）</t>
        </is>
      </c>
      <c r="G4" s="4" t="inlineStr">
        <is>
          <t>跟店员说一声可以接热水。</t>
        </is>
      </c>
      <c r="H4" t="inlineStr">
        <is>
          <t>可饮水</t>
        </is>
      </c>
      <c r="I4" s="4" t="n"/>
      <c r="N4" s="5" t="n"/>
      <c r="O4" s="4" t="n"/>
      <c r="P4" t="inlineStr">
        <is>
          <t>反馈问卷答卷 1 第 9 题</t>
        </is>
      </c>
      <c r="Q4" s="4" t="inlineStr">
        <is>
          <t>找到具体门店；当面问店员是否允许骑手接热水，能否用卫生间</t>
        </is>
      </c>
    </row>
    <row r="5">
      <c r="A5" t="inlineStr">
        <is>
          <t>合生汇 B1 卫生间</t>
        </is>
      </c>
      <c r="B5" t="inlineStr">
        <is>
          <t>歇脚点</t>
        </is>
      </c>
      <c r="C5" t="inlineStr">
        <is>
          <t>公共卫生间</t>
        </is>
      </c>
      <c r="D5" s="3" t="n"/>
      <c r="E5" s="3" t="n"/>
      <c r="F5" t="inlineStr">
        <is>
          <t>合生汇 B1</t>
        </is>
      </c>
      <c r="G5" s="4" t="inlineStr">
        <is>
          <t>B1 有卫生间，骑手能否进入待确认。</t>
        </is>
      </c>
      <c r="H5" t="inlineStr">
        <is>
          <t>卫生间</t>
        </is>
      </c>
      <c r="I5" s="4" t="n"/>
      <c r="N5" s="5" t="n"/>
      <c r="O5" s="4" t="n"/>
      <c r="P5" t="inlineStr">
        <is>
          <t>反馈问卷答卷 5 第 9 题（非骑手填写）</t>
        </is>
      </c>
      <c r="Q5" s="4" t="inlineStr">
        <is>
          <t>具体位置；骑手穿工服、拿外卖能否进入，是否需要登记</t>
        </is>
      </c>
    </row>
    <row r="6">
      <c r="A6" t="inlineStr">
        <is>
          <t>万达广场后侧卸货区</t>
        </is>
      </c>
      <c r="B6" t="inlineStr">
        <is>
          <t>障碍点</t>
        </is>
      </c>
      <c r="C6" t="inlineStr">
        <is>
          <t>通行困难</t>
        </is>
      </c>
      <c r="D6" s="3" t="n"/>
      <c r="E6" s="3" t="n"/>
      <c r="F6" t="inlineStr">
        <is>
          <t>万达广场后侧（具体位置待查）</t>
        </is>
      </c>
      <c r="G6" s="4" t="inlineStr">
        <is>
          <t>中午货车多，电动车很难通过。</t>
        </is>
      </c>
      <c r="H6" t="inlineStr">
        <is>
          <t>早晚高峰</t>
        </is>
      </c>
      <c r="I6" s="4" t="n"/>
      <c r="N6" s="5" t="n"/>
      <c r="O6" s="4" t="n"/>
      <c r="P6" t="inlineStr">
        <is>
          <t>反馈问卷答卷 1 第 10 题</t>
        </is>
      </c>
      <c r="Q6" s="4" t="inlineStr">
        <is>
          <t>具体是哪一侧的卸货通道；中午实地看一次，拍照（不拍车牌和人脸）</t>
        </is>
      </c>
    </row>
    <row r="7">
      <c r="A7" t="inlineStr">
        <is>
          <t>国权北路老小区（待确认名称）</t>
        </is>
      </c>
      <c r="B7" t="inlineStr">
        <is>
          <t>障碍点</t>
        </is>
      </c>
      <c r="C7" t="inlineStr">
        <is>
          <t>难找入口</t>
        </is>
      </c>
      <c r="D7" s="3" t="n"/>
      <c r="E7" s="3" t="n"/>
      <c r="F7" t="inlineStr">
        <is>
          <t>国权北路（具体小区待查）</t>
        </is>
      </c>
      <c r="G7" s="4" t="inlineStr">
        <is>
          <t>楼号混乱，导航只到小区门口，找楼要花很久。</t>
        </is>
      </c>
      <c r="H7" t="inlineStr"/>
      <c r="I7" s="4" t="n"/>
      <c r="N7" s="5" t="n"/>
      <c r="O7" s="4" t="n"/>
      <c r="P7" t="inlineStr">
        <is>
          <t>反馈问卷答卷 2 第 10 题</t>
        </is>
      </c>
      <c r="Q7" s="4" t="inlineStr">
        <is>
          <t>是哪个小区；楼号怎么乱（有无楼栋指示牌）；回访时请骑手在地图上指一下</t>
        </is>
      </c>
    </row>
    <row r="8">
      <c r="A8" t="inlineStr">
        <is>
          <t>复旦大学邯郸校区东门周边</t>
        </is>
      </c>
      <c r="B8" t="inlineStr">
        <is>
          <t>障碍点</t>
        </is>
      </c>
      <c r="C8" t="inlineStr">
        <is>
          <t>通行困难</t>
        </is>
      </c>
      <c r="D8" s="3" t="n"/>
      <c r="E8" s="3" t="n"/>
      <c r="F8" t="inlineStr">
        <is>
          <t>邯郸路复旦东门一带</t>
        </is>
      </c>
      <c r="G8" s="4" t="inlineStr">
        <is>
          <t>晚上光线暗，下雨会积水。</t>
        </is>
      </c>
      <c r="H8" t="inlineStr">
        <is>
          <t>夜间昏暗、雨天积水</t>
        </is>
      </c>
      <c r="I8" s="4" t="n"/>
      <c r="N8" s="5" t="n"/>
      <c r="O8" s="4" t="n"/>
      <c r="P8" t="inlineStr">
        <is>
          <t>反馈问卷答卷 3 第 10 题</t>
        </is>
      </c>
      <c r="Q8" s="4" t="inlineStr">
        <is>
          <t>具体是门口哪一段路；晚上和雨天各看一次</t>
        </is>
      </c>
    </row>
    <row r="9">
      <c r="D9" s="3" t="n"/>
      <c r="E9" s="3" t="n"/>
      <c r="G9" s="4" t="n"/>
      <c r="I9" s="4" t="n"/>
      <c r="N9" s="5" t="n"/>
      <c r="O9" s="4" t="n"/>
    </row>
    <row r="10">
      <c r="D10" s="3" t="n"/>
      <c r="E10" s="3" t="n"/>
      <c r="G10" s="4" t="n"/>
      <c r="I10" s="4" t="n"/>
      <c r="N10" s="5" t="n"/>
      <c r="O10" s="4" t="n"/>
    </row>
    <row r="11">
      <c r="D11" s="3" t="n"/>
      <c r="E11" s="3" t="n"/>
      <c r="G11" s="4" t="n"/>
      <c r="I11" s="4" t="n"/>
      <c r="N11" s="5" t="n"/>
      <c r="O11" s="4" t="n"/>
    </row>
    <row r="12">
      <c r="D12" s="3" t="n"/>
      <c r="E12" s="3" t="n"/>
      <c r="G12" s="4" t="n"/>
      <c r="I12" s="4" t="n"/>
      <c r="N12" s="5" t="n"/>
      <c r="O12" s="4" t="n"/>
    </row>
    <row r="13">
      <c r="D13" s="3" t="n"/>
      <c r="E13" s="3" t="n"/>
      <c r="G13" s="4" t="n"/>
      <c r="I13" s="4" t="n"/>
      <c r="N13" s="5" t="n"/>
      <c r="O13" s="4" t="n"/>
    </row>
    <row r="14">
      <c r="D14" s="3" t="n"/>
      <c r="E14" s="3" t="n"/>
      <c r="G14" s="4" t="n"/>
      <c r="I14" s="4" t="n"/>
      <c r="N14" s="5" t="n"/>
      <c r="O14" s="4" t="n"/>
    </row>
    <row r="15">
      <c r="D15" s="3" t="n"/>
      <c r="E15" s="3" t="n"/>
      <c r="G15" s="4" t="n"/>
      <c r="I15" s="4" t="n"/>
      <c r="N15" s="5" t="n"/>
      <c r="O15" s="4" t="n"/>
    </row>
    <row r="16">
      <c r="D16" s="3" t="n"/>
      <c r="E16" s="3" t="n"/>
      <c r="G16" s="4" t="n"/>
      <c r="I16" s="4" t="n"/>
      <c r="N16" s="5" t="n"/>
      <c r="O16" s="4" t="n"/>
    </row>
    <row r="17">
      <c r="D17" s="3" t="n"/>
      <c r="E17" s="3" t="n"/>
      <c r="G17" s="4" t="n"/>
      <c r="I17" s="4" t="n"/>
      <c r="N17" s="5" t="n"/>
      <c r="O17" s="4" t="n"/>
    </row>
    <row r="18">
      <c r="D18" s="3" t="n"/>
      <c r="E18" s="3" t="n"/>
      <c r="G18" s="4" t="n"/>
      <c r="I18" s="4" t="n"/>
      <c r="N18" s="5" t="n"/>
      <c r="O18" s="4" t="n"/>
    </row>
    <row r="19">
      <c r="D19" s="3" t="n"/>
      <c r="E19" s="3" t="n"/>
      <c r="G19" s="4" t="n"/>
      <c r="I19" s="4" t="n"/>
      <c r="N19" s="5" t="n"/>
      <c r="O19" s="4" t="n"/>
    </row>
    <row r="20">
      <c r="D20" s="3" t="n"/>
      <c r="E20" s="3" t="n"/>
      <c r="G20" s="4" t="n"/>
      <c r="I20" s="4" t="n"/>
      <c r="N20" s="5" t="n"/>
      <c r="O20" s="4" t="n"/>
    </row>
    <row r="21">
      <c r="D21" s="3" t="n"/>
      <c r="E21" s="3" t="n"/>
      <c r="G21" s="4" t="n"/>
      <c r="I21" s="4" t="n"/>
      <c r="N21" s="5" t="n"/>
      <c r="O21" s="4" t="n"/>
    </row>
    <row r="22">
      <c r="D22" s="3" t="n"/>
      <c r="E22" s="3" t="n"/>
      <c r="G22" s="4" t="n"/>
      <c r="I22" s="4" t="n"/>
      <c r="N22" s="5" t="n"/>
      <c r="O22" s="4" t="n"/>
    </row>
    <row r="23">
      <c r="D23" s="3" t="n"/>
      <c r="E23" s="3" t="n"/>
      <c r="G23" s="4" t="n"/>
      <c r="I23" s="4" t="n"/>
      <c r="N23" s="5" t="n"/>
      <c r="O23" s="4" t="n"/>
    </row>
    <row r="24">
      <c r="D24" s="3" t="n"/>
      <c r="E24" s="3" t="n"/>
      <c r="G24" s="4" t="n"/>
      <c r="I24" s="4" t="n"/>
      <c r="N24" s="5" t="n"/>
      <c r="O24" s="4" t="n"/>
    </row>
    <row r="25">
      <c r="D25" s="3" t="n"/>
      <c r="E25" s="3" t="n"/>
      <c r="G25" s="4" t="n"/>
      <c r="I25" s="4" t="n"/>
      <c r="N25" s="5" t="n"/>
      <c r="O25" s="4" t="n"/>
    </row>
    <row r="26">
      <c r="D26" s="3" t="n"/>
      <c r="E26" s="3" t="n"/>
      <c r="G26" s="4" t="n"/>
      <c r="I26" s="4" t="n"/>
      <c r="N26" s="5" t="n"/>
      <c r="O26" s="4" t="n"/>
    </row>
    <row r="27">
      <c r="D27" s="3" t="n"/>
      <c r="E27" s="3" t="n"/>
      <c r="G27" s="4" t="n"/>
      <c r="I27" s="4" t="n"/>
      <c r="N27" s="5" t="n"/>
      <c r="O27" s="4" t="n"/>
    </row>
    <row r="28">
      <c r="D28" s="3" t="n"/>
      <c r="E28" s="3" t="n"/>
      <c r="G28" s="4" t="n"/>
      <c r="I28" s="4" t="n"/>
      <c r="N28" s="5" t="n"/>
      <c r="O28" s="4" t="n"/>
    </row>
    <row r="29">
      <c r="D29" s="3" t="n"/>
      <c r="E29" s="3" t="n"/>
      <c r="G29" s="4" t="n"/>
      <c r="I29" s="4" t="n"/>
      <c r="N29" s="5" t="n"/>
      <c r="O29" s="4" t="n"/>
    </row>
    <row r="30">
      <c r="D30" s="3" t="n"/>
      <c r="E30" s="3" t="n"/>
      <c r="G30" s="4" t="n"/>
      <c r="I30" s="4" t="n"/>
      <c r="N30" s="5" t="n"/>
      <c r="O30" s="4" t="n"/>
    </row>
    <row r="31">
      <c r="D31" s="3" t="n"/>
      <c r="E31" s="3" t="n"/>
      <c r="G31" s="4" t="n"/>
      <c r="I31" s="4" t="n"/>
      <c r="N31" s="5" t="n"/>
      <c r="O31" s="4" t="n"/>
    </row>
    <row r="32">
      <c r="D32" s="3" t="n"/>
      <c r="E32" s="3" t="n"/>
      <c r="G32" s="4" t="n"/>
      <c r="I32" s="4" t="n"/>
      <c r="N32" s="5" t="n"/>
      <c r="O32" s="4" t="n"/>
    </row>
    <row r="33">
      <c r="D33" s="3" t="n"/>
      <c r="E33" s="3" t="n"/>
      <c r="G33" s="4" t="n"/>
      <c r="I33" s="4" t="n"/>
      <c r="N33" s="5" t="n"/>
      <c r="O33" s="4" t="n"/>
    </row>
    <row r="34">
      <c r="D34" s="3" t="n"/>
      <c r="E34" s="3" t="n"/>
      <c r="G34" s="4" t="n"/>
      <c r="I34" s="4" t="n"/>
      <c r="N34" s="5" t="n"/>
      <c r="O34" s="4" t="n"/>
    </row>
    <row r="35">
      <c r="D35" s="3" t="n"/>
      <c r="E35" s="3" t="n"/>
      <c r="G35" s="4" t="n"/>
      <c r="I35" s="4" t="n"/>
      <c r="N35" s="5" t="n"/>
      <c r="O35" s="4" t="n"/>
    </row>
    <row r="36">
      <c r="D36" s="3" t="n"/>
      <c r="E36" s="3" t="n"/>
      <c r="G36" s="4" t="n"/>
      <c r="I36" s="4" t="n"/>
      <c r="N36" s="5" t="n"/>
      <c r="O36" s="4" t="n"/>
    </row>
    <row r="37">
      <c r="D37" s="3" t="n"/>
      <c r="E37" s="3" t="n"/>
      <c r="G37" s="4" t="n"/>
      <c r="I37" s="4" t="n"/>
      <c r="N37" s="5" t="n"/>
      <c r="O37" s="4" t="n"/>
    </row>
    <row r="38">
      <c r="D38" s="3" t="n"/>
      <c r="E38" s="3" t="n"/>
      <c r="G38" s="4" t="n"/>
      <c r="I38" s="4" t="n"/>
      <c r="N38" s="5" t="n"/>
      <c r="O38" s="4" t="n"/>
    </row>
    <row r="39">
      <c r="D39" s="3" t="n"/>
      <c r="E39" s="3" t="n"/>
      <c r="G39" s="4" t="n"/>
      <c r="I39" s="4" t="n"/>
      <c r="N39" s="5" t="n"/>
      <c r="O39" s="4" t="n"/>
    </row>
    <row r="40">
      <c r="D40" s="3" t="n"/>
      <c r="E40" s="3" t="n"/>
      <c r="G40" s="4" t="n"/>
      <c r="I40" s="4" t="n"/>
      <c r="N40" s="5" t="n"/>
      <c r="O40" s="4" t="n"/>
    </row>
    <row r="41">
      <c r="D41" s="3" t="n"/>
      <c r="E41" s="3" t="n"/>
      <c r="G41" s="4" t="n"/>
      <c r="I41" s="4" t="n"/>
      <c r="N41" s="5" t="n"/>
      <c r="O41" s="4" t="n"/>
    </row>
    <row r="42">
      <c r="D42" s="3" t="n"/>
      <c r="E42" s="3" t="n"/>
      <c r="G42" s="4" t="n"/>
      <c r="I42" s="4" t="n"/>
      <c r="N42" s="5" t="n"/>
      <c r="O42" s="4" t="n"/>
    </row>
    <row r="43">
      <c r="D43" s="3" t="n"/>
      <c r="E43" s="3" t="n"/>
      <c r="G43" s="4" t="n"/>
      <c r="I43" s="4" t="n"/>
      <c r="N43" s="5" t="n"/>
      <c r="O43" s="4" t="n"/>
    </row>
    <row r="44">
      <c r="D44" s="3" t="n"/>
      <c r="E44" s="3" t="n"/>
      <c r="G44" s="4" t="n"/>
      <c r="I44" s="4" t="n"/>
      <c r="N44" s="5" t="n"/>
      <c r="O44" s="4" t="n"/>
    </row>
    <row r="45">
      <c r="D45" s="3" t="n"/>
      <c r="E45" s="3" t="n"/>
      <c r="G45" s="4" t="n"/>
      <c r="I45" s="4" t="n"/>
      <c r="N45" s="5" t="n"/>
      <c r="O45" s="4" t="n"/>
    </row>
    <row r="46">
      <c r="D46" s="3" t="n"/>
      <c r="E46" s="3" t="n"/>
      <c r="G46" s="4" t="n"/>
      <c r="I46" s="4" t="n"/>
      <c r="N46" s="5" t="n"/>
      <c r="O46" s="4" t="n"/>
    </row>
    <row r="47">
      <c r="D47" s="3" t="n"/>
      <c r="E47" s="3" t="n"/>
      <c r="G47" s="4" t="n"/>
      <c r="I47" s="4" t="n"/>
      <c r="N47" s="5" t="n"/>
      <c r="O47" s="4" t="n"/>
    </row>
    <row r="48">
      <c r="D48" s="3" t="n"/>
      <c r="E48" s="3" t="n"/>
      <c r="G48" s="4" t="n"/>
      <c r="I48" s="4" t="n"/>
      <c r="N48" s="5" t="n"/>
      <c r="O48" s="4" t="n"/>
    </row>
    <row r="49">
      <c r="D49" s="3" t="n"/>
      <c r="E49" s="3" t="n"/>
      <c r="G49" s="4" t="n"/>
      <c r="I49" s="4" t="n"/>
      <c r="N49" s="5" t="n"/>
      <c r="O49" s="4" t="n"/>
    </row>
    <row r="50">
      <c r="D50" s="3" t="n"/>
      <c r="E50" s="3" t="n"/>
      <c r="G50" s="4" t="n"/>
      <c r="I50" s="4" t="n"/>
      <c r="N50" s="5" t="n"/>
      <c r="O50" s="4" t="n"/>
    </row>
    <row r="51">
      <c r="D51" s="3" t="n"/>
      <c r="E51" s="3" t="n"/>
      <c r="G51" s="4" t="n"/>
      <c r="I51" s="4" t="n"/>
      <c r="N51" s="5" t="n"/>
      <c r="O51" s="4" t="n"/>
    </row>
    <row r="52">
      <c r="D52" s="3" t="n"/>
      <c r="E52" s="3" t="n"/>
      <c r="G52" s="4" t="n"/>
      <c r="I52" s="4" t="n"/>
      <c r="N52" s="5" t="n"/>
      <c r="O52" s="4" t="n"/>
    </row>
    <row r="53">
      <c r="D53" s="3" t="n"/>
      <c r="E53" s="3" t="n"/>
      <c r="G53" s="4" t="n"/>
      <c r="I53" s="4" t="n"/>
      <c r="N53" s="5" t="n"/>
      <c r="O53" s="4" t="n"/>
    </row>
    <row r="54">
      <c r="D54" s="3" t="n"/>
      <c r="E54" s="3" t="n"/>
      <c r="G54" s="4" t="n"/>
      <c r="I54" s="4" t="n"/>
      <c r="N54" s="5" t="n"/>
      <c r="O54" s="4" t="n"/>
    </row>
    <row r="55">
      <c r="D55" s="3" t="n"/>
      <c r="E55" s="3" t="n"/>
      <c r="G55" s="4" t="n"/>
      <c r="I55" s="4" t="n"/>
      <c r="N55" s="5" t="n"/>
      <c r="O55" s="4" t="n"/>
    </row>
    <row r="56">
      <c r="D56" s="3" t="n"/>
      <c r="E56" s="3" t="n"/>
      <c r="G56" s="4" t="n"/>
      <c r="I56" s="4" t="n"/>
      <c r="N56" s="5" t="n"/>
      <c r="O56" s="4" t="n"/>
    </row>
    <row r="57">
      <c r="D57" s="3" t="n"/>
      <c r="E57" s="3" t="n"/>
      <c r="G57" s="4" t="n"/>
      <c r="I57" s="4" t="n"/>
      <c r="N57" s="5" t="n"/>
      <c r="O57" s="4" t="n"/>
    </row>
    <row r="58">
      <c r="D58" s="3" t="n"/>
      <c r="E58" s="3" t="n"/>
      <c r="G58" s="4" t="n"/>
      <c r="I58" s="4" t="n"/>
      <c r="N58" s="5" t="n"/>
      <c r="O58" s="4" t="n"/>
    </row>
    <row r="59">
      <c r="D59" s="3" t="n"/>
      <c r="E59" s="3" t="n"/>
      <c r="G59" s="4" t="n"/>
      <c r="I59" s="4" t="n"/>
      <c r="N59" s="5" t="n"/>
      <c r="O59" s="4" t="n"/>
    </row>
    <row r="60">
      <c r="D60" s="3" t="n"/>
      <c r="E60" s="3" t="n"/>
      <c r="G60" s="4" t="n"/>
      <c r="I60" s="4" t="n"/>
      <c r="N60" s="5" t="n"/>
      <c r="O60" s="4" t="n"/>
    </row>
    <row r="61">
      <c r="D61" s="3" t="n"/>
      <c r="E61" s="3" t="n"/>
      <c r="G61" s="4" t="n"/>
      <c r="I61" s="4" t="n"/>
      <c r="N61" s="5" t="n"/>
      <c r="O61" s="4" t="n"/>
    </row>
    <row r="62">
      <c r="D62" s="3" t="n"/>
      <c r="E62" s="3" t="n"/>
      <c r="G62" s="4" t="n"/>
      <c r="I62" s="4" t="n"/>
      <c r="N62" s="5" t="n"/>
      <c r="O62" s="4" t="n"/>
    </row>
    <row r="63">
      <c r="D63" s="3" t="n"/>
      <c r="E63" s="3" t="n"/>
      <c r="G63" s="4" t="n"/>
      <c r="I63" s="4" t="n"/>
      <c r="N63" s="5" t="n"/>
      <c r="O63" s="4" t="n"/>
    </row>
    <row r="64">
      <c r="D64" s="3" t="n"/>
      <c r="E64" s="3" t="n"/>
      <c r="G64" s="4" t="n"/>
      <c r="I64" s="4" t="n"/>
      <c r="N64" s="5" t="n"/>
      <c r="O64" s="4" t="n"/>
    </row>
    <row r="65">
      <c r="D65" s="3" t="n"/>
      <c r="E65" s="3" t="n"/>
      <c r="G65" s="4" t="n"/>
      <c r="I65" s="4" t="n"/>
      <c r="N65" s="5" t="n"/>
      <c r="O65" s="4" t="n"/>
    </row>
    <row r="66">
      <c r="D66" s="3" t="n"/>
      <c r="E66" s="3" t="n"/>
      <c r="G66" s="4" t="n"/>
      <c r="I66" s="4" t="n"/>
      <c r="N66" s="5" t="n"/>
      <c r="O66" s="4" t="n"/>
    </row>
    <row r="67">
      <c r="D67" s="3" t="n"/>
      <c r="E67" s="3" t="n"/>
      <c r="G67" s="4" t="n"/>
      <c r="I67" s="4" t="n"/>
      <c r="N67" s="5" t="n"/>
      <c r="O67" s="4" t="n"/>
    </row>
    <row r="68">
      <c r="D68" s="3" t="n"/>
      <c r="E68" s="3" t="n"/>
      <c r="G68" s="4" t="n"/>
      <c r="I68" s="4" t="n"/>
      <c r="N68" s="5" t="n"/>
      <c r="O68" s="4" t="n"/>
    </row>
    <row r="69">
      <c r="D69" s="3" t="n"/>
      <c r="E69" s="3" t="n"/>
      <c r="G69" s="4" t="n"/>
      <c r="I69" s="4" t="n"/>
      <c r="N69" s="5" t="n"/>
      <c r="O69" s="4" t="n"/>
    </row>
    <row r="70">
      <c r="D70" s="3" t="n"/>
      <c r="E70" s="3" t="n"/>
      <c r="G70" s="4" t="n"/>
      <c r="I70" s="4" t="n"/>
      <c r="N70" s="5" t="n"/>
      <c r="O70" s="4" t="n"/>
    </row>
    <row r="71">
      <c r="D71" s="3" t="n"/>
      <c r="E71" s="3" t="n"/>
      <c r="G71" s="4" t="n"/>
      <c r="I71" s="4" t="n"/>
      <c r="N71" s="5" t="n"/>
      <c r="O71" s="4" t="n"/>
    </row>
    <row r="72">
      <c r="D72" s="3" t="n"/>
      <c r="E72" s="3" t="n"/>
      <c r="G72" s="4" t="n"/>
      <c r="I72" s="4" t="n"/>
      <c r="N72" s="5" t="n"/>
      <c r="O72" s="4" t="n"/>
    </row>
    <row r="73">
      <c r="D73" s="3" t="n"/>
      <c r="E73" s="3" t="n"/>
      <c r="G73" s="4" t="n"/>
      <c r="I73" s="4" t="n"/>
      <c r="N73" s="5" t="n"/>
      <c r="O73" s="4" t="n"/>
    </row>
    <row r="74">
      <c r="D74" s="3" t="n"/>
      <c r="E74" s="3" t="n"/>
      <c r="G74" s="4" t="n"/>
      <c r="I74" s="4" t="n"/>
      <c r="N74" s="5" t="n"/>
      <c r="O74" s="4" t="n"/>
    </row>
    <row r="75">
      <c r="D75" s="3" t="n"/>
      <c r="E75" s="3" t="n"/>
      <c r="G75" s="4" t="n"/>
      <c r="I75" s="4" t="n"/>
      <c r="N75" s="5" t="n"/>
      <c r="O75" s="4" t="n"/>
    </row>
    <row r="76">
      <c r="D76" s="3" t="n"/>
      <c r="E76" s="3" t="n"/>
      <c r="G76" s="4" t="n"/>
      <c r="I76" s="4" t="n"/>
      <c r="N76" s="5" t="n"/>
      <c r="O76" s="4" t="n"/>
    </row>
    <row r="77">
      <c r="D77" s="3" t="n"/>
      <c r="E77" s="3" t="n"/>
      <c r="G77" s="4" t="n"/>
      <c r="I77" s="4" t="n"/>
      <c r="N77" s="5" t="n"/>
      <c r="O77" s="4" t="n"/>
    </row>
    <row r="78">
      <c r="D78" s="3" t="n"/>
      <c r="E78" s="3" t="n"/>
      <c r="G78" s="4" t="n"/>
      <c r="I78" s="4" t="n"/>
      <c r="N78" s="5" t="n"/>
      <c r="O78" s="4" t="n"/>
    </row>
    <row r="79">
      <c r="D79" s="3" t="n"/>
      <c r="E79" s="3" t="n"/>
      <c r="G79" s="4" t="n"/>
      <c r="I79" s="4" t="n"/>
      <c r="N79" s="5" t="n"/>
      <c r="O79" s="4" t="n"/>
    </row>
    <row r="80">
      <c r="D80" s="3" t="n"/>
      <c r="E80" s="3" t="n"/>
      <c r="G80" s="4" t="n"/>
      <c r="I80" s="4" t="n"/>
      <c r="N80" s="5" t="n"/>
      <c r="O80" s="4" t="n"/>
    </row>
    <row r="81">
      <c r="D81" s="3" t="n"/>
      <c r="E81" s="3" t="n"/>
      <c r="G81" s="4" t="n"/>
      <c r="I81" s="4" t="n"/>
      <c r="N81" s="5" t="n"/>
      <c r="O81" s="4" t="n"/>
    </row>
    <row r="82">
      <c r="D82" s="3" t="n"/>
      <c r="E82" s="3" t="n"/>
      <c r="G82" s="4" t="n"/>
      <c r="I82" s="4" t="n"/>
      <c r="N82" s="5" t="n"/>
      <c r="O82" s="4" t="n"/>
    </row>
    <row r="83">
      <c r="D83" s="3" t="n"/>
      <c r="E83" s="3" t="n"/>
      <c r="G83" s="4" t="n"/>
      <c r="I83" s="4" t="n"/>
      <c r="N83" s="5" t="n"/>
      <c r="O83" s="4" t="n"/>
    </row>
    <row r="84">
      <c r="D84" s="3" t="n"/>
      <c r="E84" s="3" t="n"/>
      <c r="G84" s="4" t="n"/>
      <c r="I84" s="4" t="n"/>
      <c r="N84" s="5" t="n"/>
      <c r="O84" s="4" t="n"/>
    </row>
    <row r="85">
      <c r="D85" s="3" t="n"/>
      <c r="E85" s="3" t="n"/>
      <c r="G85" s="4" t="n"/>
      <c r="I85" s="4" t="n"/>
      <c r="N85" s="5" t="n"/>
      <c r="O85" s="4" t="n"/>
    </row>
    <row r="86">
      <c r="D86" s="3" t="n"/>
      <c r="E86" s="3" t="n"/>
      <c r="G86" s="4" t="n"/>
      <c r="I86" s="4" t="n"/>
      <c r="N86" s="5" t="n"/>
      <c r="O86" s="4" t="n"/>
    </row>
    <row r="87">
      <c r="D87" s="3" t="n"/>
      <c r="E87" s="3" t="n"/>
      <c r="G87" s="4" t="n"/>
      <c r="I87" s="4" t="n"/>
      <c r="N87" s="5" t="n"/>
      <c r="O87" s="4" t="n"/>
    </row>
    <row r="88">
      <c r="D88" s="3" t="n"/>
      <c r="E88" s="3" t="n"/>
      <c r="G88" s="4" t="n"/>
      <c r="I88" s="4" t="n"/>
      <c r="N88" s="5" t="n"/>
      <c r="O88" s="4" t="n"/>
    </row>
    <row r="89">
      <c r="D89" s="3" t="n"/>
      <c r="E89" s="3" t="n"/>
      <c r="G89" s="4" t="n"/>
      <c r="I89" s="4" t="n"/>
      <c r="N89" s="5" t="n"/>
      <c r="O89" s="4" t="n"/>
    </row>
    <row r="90">
      <c r="D90" s="3" t="n"/>
      <c r="E90" s="3" t="n"/>
      <c r="G90" s="4" t="n"/>
      <c r="I90" s="4" t="n"/>
      <c r="N90" s="5" t="n"/>
      <c r="O90" s="4" t="n"/>
    </row>
    <row r="91">
      <c r="D91" s="3" t="n"/>
      <c r="E91" s="3" t="n"/>
      <c r="G91" s="4" t="n"/>
      <c r="I91" s="4" t="n"/>
      <c r="N91" s="5" t="n"/>
      <c r="O91" s="4" t="n"/>
    </row>
    <row r="92">
      <c r="D92" s="3" t="n"/>
      <c r="E92" s="3" t="n"/>
      <c r="G92" s="4" t="n"/>
      <c r="I92" s="4" t="n"/>
      <c r="N92" s="5" t="n"/>
      <c r="O92" s="4" t="n"/>
    </row>
    <row r="93">
      <c r="D93" s="3" t="n"/>
      <c r="E93" s="3" t="n"/>
      <c r="G93" s="4" t="n"/>
      <c r="I93" s="4" t="n"/>
      <c r="N93" s="5" t="n"/>
      <c r="O93" s="4" t="n"/>
    </row>
    <row r="94">
      <c r="D94" s="3" t="n"/>
      <c r="E94" s="3" t="n"/>
      <c r="G94" s="4" t="n"/>
      <c r="I94" s="4" t="n"/>
      <c r="N94" s="5" t="n"/>
      <c r="O94" s="4" t="n"/>
    </row>
    <row r="95">
      <c r="D95" s="3" t="n"/>
      <c r="E95" s="3" t="n"/>
      <c r="G95" s="4" t="n"/>
      <c r="I95" s="4" t="n"/>
      <c r="N95" s="5" t="n"/>
      <c r="O95" s="4" t="n"/>
    </row>
    <row r="96">
      <c r="D96" s="3" t="n"/>
      <c r="E96" s="3" t="n"/>
      <c r="G96" s="4" t="n"/>
      <c r="I96" s="4" t="n"/>
      <c r="N96" s="5" t="n"/>
      <c r="O96" s="4" t="n"/>
    </row>
    <row r="97">
      <c r="D97" s="3" t="n"/>
      <c r="E97" s="3" t="n"/>
      <c r="G97" s="4" t="n"/>
      <c r="I97" s="4" t="n"/>
      <c r="N97" s="5" t="n"/>
      <c r="O97" s="4" t="n"/>
    </row>
    <row r="98">
      <c r="D98" s="3" t="n"/>
      <c r="E98" s="3" t="n"/>
      <c r="G98" s="4" t="n"/>
      <c r="I98" s="4" t="n"/>
      <c r="N98" s="5" t="n"/>
      <c r="O98" s="4" t="n"/>
    </row>
    <row r="99">
      <c r="D99" s="3" t="n"/>
      <c r="E99" s="3" t="n"/>
      <c r="G99" s="4" t="n"/>
      <c r="I99" s="4" t="n"/>
      <c r="N99" s="5" t="n"/>
      <c r="O99" s="4" t="n"/>
    </row>
    <row r="100">
      <c r="D100" s="3" t="n"/>
      <c r="E100" s="3" t="n"/>
      <c r="G100" s="4" t="n"/>
      <c r="I100" s="4" t="n"/>
      <c r="N100" s="5" t="n"/>
      <c r="O100" s="4" t="n"/>
    </row>
    <row r="101">
      <c r="D101" s="3" t="n"/>
      <c r="E101" s="3" t="n"/>
      <c r="G101" s="4" t="n"/>
      <c r="I101" s="4" t="n"/>
      <c r="N101" s="5" t="n"/>
      <c r="O101" s="4" t="n"/>
    </row>
    <row r="102">
      <c r="D102" s="3" t="n"/>
      <c r="E102" s="3" t="n"/>
      <c r="G102" s="4" t="n"/>
      <c r="I102" s="4" t="n"/>
      <c r="N102" s="5" t="n"/>
      <c r="O102" s="4" t="n"/>
    </row>
    <row r="103">
      <c r="D103" s="3" t="n"/>
      <c r="E103" s="3" t="n"/>
      <c r="G103" s="4" t="n"/>
      <c r="I103" s="4" t="n"/>
      <c r="N103" s="5" t="n"/>
      <c r="O103" s="4" t="n"/>
    </row>
    <row r="104">
      <c r="D104" s="3" t="n"/>
      <c r="E104" s="3" t="n"/>
      <c r="G104" s="4" t="n"/>
      <c r="I104" s="4" t="n"/>
      <c r="N104" s="5" t="n"/>
      <c r="O104" s="4" t="n"/>
    </row>
    <row r="105">
      <c r="D105" s="3" t="n"/>
      <c r="E105" s="3" t="n"/>
      <c r="G105" s="4" t="n"/>
      <c r="I105" s="4" t="n"/>
      <c r="N105" s="5" t="n"/>
      <c r="O105" s="4" t="n"/>
    </row>
    <row r="106">
      <c r="D106" s="3" t="n"/>
      <c r="E106" s="3" t="n"/>
      <c r="G106" s="4" t="n"/>
      <c r="I106" s="4" t="n"/>
      <c r="N106" s="5" t="n"/>
      <c r="O106" s="4" t="n"/>
    </row>
    <row r="107">
      <c r="D107" s="3" t="n"/>
      <c r="E107" s="3" t="n"/>
      <c r="G107" s="4" t="n"/>
      <c r="I107" s="4" t="n"/>
      <c r="N107" s="5" t="n"/>
      <c r="O107" s="4" t="n"/>
    </row>
    <row r="108">
      <c r="D108" s="3" t="n"/>
      <c r="E108" s="3" t="n"/>
      <c r="G108" s="4" t="n"/>
      <c r="I108" s="4" t="n"/>
      <c r="N108" s="5" t="n"/>
      <c r="O108" s="4" t="n"/>
    </row>
    <row r="109">
      <c r="D109" s="3" t="n"/>
      <c r="E109" s="3" t="n"/>
      <c r="G109" s="4" t="n"/>
      <c r="I109" s="4" t="n"/>
      <c r="N109" s="5" t="n"/>
      <c r="O109" s="4" t="n"/>
    </row>
    <row r="110">
      <c r="D110" s="3" t="n"/>
      <c r="E110" s="3" t="n"/>
      <c r="G110" s="4" t="n"/>
      <c r="I110" s="4" t="n"/>
      <c r="N110" s="5" t="n"/>
      <c r="O110" s="4" t="n"/>
    </row>
    <row r="111">
      <c r="D111" s="3" t="n"/>
      <c r="E111" s="3" t="n"/>
      <c r="G111" s="4" t="n"/>
      <c r="I111" s="4" t="n"/>
      <c r="N111" s="5" t="n"/>
      <c r="O111" s="4" t="n"/>
    </row>
    <row r="112">
      <c r="D112" s="3" t="n"/>
      <c r="E112" s="3" t="n"/>
      <c r="G112" s="4" t="n"/>
      <c r="I112" s="4" t="n"/>
      <c r="N112" s="5" t="n"/>
      <c r="O112" s="4" t="n"/>
    </row>
    <row r="113">
      <c r="D113" s="3" t="n"/>
      <c r="E113" s="3" t="n"/>
      <c r="G113" s="4" t="n"/>
      <c r="I113" s="4" t="n"/>
      <c r="N113" s="5" t="n"/>
      <c r="O113" s="4" t="n"/>
    </row>
    <row r="114">
      <c r="D114" s="3" t="n"/>
      <c r="E114" s="3" t="n"/>
      <c r="G114" s="4" t="n"/>
      <c r="I114" s="4" t="n"/>
      <c r="N114" s="5" t="n"/>
      <c r="O114" s="4" t="n"/>
    </row>
    <row r="115">
      <c r="D115" s="3" t="n"/>
      <c r="E115" s="3" t="n"/>
      <c r="G115" s="4" t="n"/>
      <c r="I115" s="4" t="n"/>
      <c r="N115" s="5" t="n"/>
      <c r="O115" s="4" t="n"/>
    </row>
    <row r="116">
      <c r="D116" s="3" t="n"/>
      <c r="E116" s="3" t="n"/>
      <c r="G116" s="4" t="n"/>
      <c r="I116" s="4" t="n"/>
      <c r="N116" s="5" t="n"/>
      <c r="O116" s="4" t="n"/>
    </row>
    <row r="117">
      <c r="D117" s="3" t="n"/>
      <c r="E117" s="3" t="n"/>
      <c r="G117" s="4" t="n"/>
      <c r="I117" s="4" t="n"/>
      <c r="N117" s="5" t="n"/>
      <c r="O117" s="4" t="n"/>
    </row>
    <row r="118">
      <c r="D118" s="3" t="n"/>
      <c r="E118" s="3" t="n"/>
      <c r="G118" s="4" t="n"/>
      <c r="I118" s="4" t="n"/>
      <c r="N118" s="5" t="n"/>
      <c r="O118" s="4" t="n"/>
    </row>
    <row r="119">
      <c r="D119" s="3" t="n"/>
      <c r="E119" s="3" t="n"/>
      <c r="G119" s="4" t="n"/>
      <c r="I119" s="4" t="n"/>
      <c r="N119" s="5" t="n"/>
      <c r="O119" s="4" t="n"/>
    </row>
    <row r="120">
      <c r="D120" s="3" t="n"/>
      <c r="E120" s="3" t="n"/>
      <c r="G120" s="4" t="n"/>
      <c r="I120" s="4" t="n"/>
      <c r="N120" s="5" t="n"/>
      <c r="O120" s="4" t="n"/>
    </row>
    <row r="121">
      <c r="D121" s="3" t="n"/>
      <c r="E121" s="3" t="n"/>
      <c r="G121" s="4" t="n"/>
      <c r="I121" s="4" t="n"/>
      <c r="N121" s="5" t="n"/>
      <c r="O121" s="4" t="n"/>
    </row>
    <row r="122">
      <c r="D122" s="3" t="n"/>
      <c r="E122" s="3" t="n"/>
      <c r="G122" s="4" t="n"/>
      <c r="I122" s="4" t="n"/>
      <c r="N122" s="5" t="n"/>
      <c r="O122" s="4" t="n"/>
    </row>
    <row r="123">
      <c r="D123" s="3" t="n"/>
      <c r="E123" s="3" t="n"/>
      <c r="G123" s="4" t="n"/>
      <c r="I123" s="4" t="n"/>
      <c r="N123" s="5" t="n"/>
      <c r="O123" s="4" t="n"/>
    </row>
    <row r="124">
      <c r="D124" s="3" t="n"/>
      <c r="E124" s="3" t="n"/>
      <c r="G124" s="4" t="n"/>
      <c r="I124" s="4" t="n"/>
      <c r="N124" s="5" t="n"/>
      <c r="O124" s="4" t="n"/>
    </row>
    <row r="125">
      <c r="D125" s="3" t="n"/>
      <c r="E125" s="3" t="n"/>
      <c r="G125" s="4" t="n"/>
      <c r="I125" s="4" t="n"/>
      <c r="N125" s="5" t="n"/>
      <c r="O125" s="4" t="n"/>
    </row>
    <row r="126">
      <c r="D126" s="3" t="n"/>
      <c r="E126" s="3" t="n"/>
      <c r="G126" s="4" t="n"/>
      <c r="I126" s="4" t="n"/>
      <c r="N126" s="5" t="n"/>
      <c r="O126" s="4" t="n"/>
    </row>
    <row r="127">
      <c r="D127" s="3" t="n"/>
      <c r="E127" s="3" t="n"/>
      <c r="G127" s="4" t="n"/>
      <c r="I127" s="4" t="n"/>
      <c r="N127" s="5" t="n"/>
      <c r="O127" s="4" t="n"/>
    </row>
    <row r="128">
      <c r="D128" s="3" t="n"/>
      <c r="E128" s="3" t="n"/>
      <c r="G128" s="4" t="n"/>
      <c r="I128" s="4" t="n"/>
      <c r="N128" s="5" t="n"/>
      <c r="O128" s="4" t="n"/>
    </row>
    <row r="129">
      <c r="D129" s="3" t="n"/>
      <c r="E129" s="3" t="n"/>
      <c r="G129" s="4" t="n"/>
      <c r="I129" s="4" t="n"/>
      <c r="N129" s="5" t="n"/>
      <c r="O129" s="4" t="n"/>
    </row>
    <row r="130">
      <c r="D130" s="3" t="n"/>
      <c r="E130" s="3" t="n"/>
      <c r="G130" s="4" t="n"/>
      <c r="I130" s="4" t="n"/>
      <c r="N130" s="5" t="n"/>
      <c r="O130" s="4" t="n"/>
    </row>
    <row r="131">
      <c r="D131" s="3" t="n"/>
      <c r="E131" s="3" t="n"/>
      <c r="G131" s="4" t="n"/>
      <c r="I131" s="4" t="n"/>
      <c r="N131" s="5" t="n"/>
      <c r="O131" s="4" t="n"/>
    </row>
    <row r="132">
      <c r="D132" s="3" t="n"/>
      <c r="E132" s="3" t="n"/>
      <c r="G132" s="4" t="n"/>
      <c r="I132" s="4" t="n"/>
      <c r="N132" s="5" t="n"/>
      <c r="O132" s="4" t="n"/>
    </row>
    <row r="133">
      <c r="D133" s="3" t="n"/>
      <c r="E133" s="3" t="n"/>
      <c r="G133" s="4" t="n"/>
      <c r="I133" s="4" t="n"/>
      <c r="N133" s="5" t="n"/>
      <c r="O133" s="4" t="n"/>
    </row>
    <row r="134">
      <c r="D134" s="3" t="n"/>
      <c r="E134" s="3" t="n"/>
      <c r="G134" s="4" t="n"/>
      <c r="I134" s="4" t="n"/>
      <c r="N134" s="5" t="n"/>
      <c r="O134" s="4" t="n"/>
    </row>
    <row r="135">
      <c r="D135" s="3" t="n"/>
      <c r="E135" s="3" t="n"/>
      <c r="G135" s="4" t="n"/>
      <c r="I135" s="4" t="n"/>
      <c r="N135" s="5" t="n"/>
      <c r="O135" s="4" t="n"/>
    </row>
    <row r="136">
      <c r="D136" s="3" t="n"/>
      <c r="E136" s="3" t="n"/>
      <c r="G136" s="4" t="n"/>
      <c r="I136" s="4" t="n"/>
      <c r="N136" s="5" t="n"/>
      <c r="O136" s="4" t="n"/>
    </row>
    <row r="137">
      <c r="D137" s="3" t="n"/>
      <c r="E137" s="3" t="n"/>
      <c r="G137" s="4" t="n"/>
      <c r="I137" s="4" t="n"/>
      <c r="N137" s="5" t="n"/>
      <c r="O137" s="4" t="n"/>
    </row>
    <row r="138">
      <c r="D138" s="3" t="n"/>
      <c r="E138" s="3" t="n"/>
      <c r="G138" s="4" t="n"/>
      <c r="I138" s="4" t="n"/>
      <c r="N138" s="5" t="n"/>
      <c r="O138" s="4" t="n"/>
    </row>
    <row r="139">
      <c r="D139" s="3" t="n"/>
      <c r="E139" s="3" t="n"/>
      <c r="G139" s="4" t="n"/>
      <c r="I139" s="4" t="n"/>
      <c r="N139" s="5" t="n"/>
      <c r="O139" s="4" t="n"/>
    </row>
    <row r="140">
      <c r="D140" s="3" t="n"/>
      <c r="E140" s="3" t="n"/>
      <c r="G140" s="4" t="n"/>
      <c r="I140" s="4" t="n"/>
      <c r="N140" s="5" t="n"/>
      <c r="O140" s="4" t="n"/>
    </row>
    <row r="141">
      <c r="D141" s="3" t="n"/>
      <c r="E141" s="3" t="n"/>
      <c r="G141" s="4" t="n"/>
      <c r="I141" s="4" t="n"/>
      <c r="N141" s="5" t="n"/>
      <c r="O141" s="4" t="n"/>
    </row>
    <row r="142">
      <c r="D142" s="3" t="n"/>
      <c r="E142" s="3" t="n"/>
      <c r="G142" s="4" t="n"/>
      <c r="I142" s="4" t="n"/>
      <c r="N142" s="5" t="n"/>
      <c r="O142" s="4" t="n"/>
    </row>
    <row r="143">
      <c r="D143" s="3" t="n"/>
      <c r="E143" s="3" t="n"/>
      <c r="G143" s="4" t="n"/>
      <c r="I143" s="4" t="n"/>
      <c r="N143" s="5" t="n"/>
      <c r="O143" s="4" t="n"/>
    </row>
    <row r="144">
      <c r="D144" s="3" t="n"/>
      <c r="E144" s="3" t="n"/>
      <c r="G144" s="4" t="n"/>
      <c r="I144" s="4" t="n"/>
      <c r="N144" s="5" t="n"/>
      <c r="O144" s="4" t="n"/>
    </row>
    <row r="145">
      <c r="D145" s="3" t="n"/>
      <c r="E145" s="3" t="n"/>
      <c r="G145" s="4" t="n"/>
      <c r="I145" s="4" t="n"/>
      <c r="N145" s="5" t="n"/>
      <c r="O145" s="4" t="n"/>
    </row>
    <row r="146">
      <c r="D146" s="3" t="n"/>
      <c r="E146" s="3" t="n"/>
      <c r="G146" s="4" t="n"/>
      <c r="I146" s="4" t="n"/>
      <c r="N146" s="5" t="n"/>
      <c r="O146" s="4" t="n"/>
    </row>
    <row r="147">
      <c r="D147" s="3" t="n"/>
      <c r="E147" s="3" t="n"/>
      <c r="G147" s="4" t="n"/>
      <c r="I147" s="4" t="n"/>
      <c r="N147" s="5" t="n"/>
      <c r="O147" s="4" t="n"/>
    </row>
    <row r="148">
      <c r="D148" s="3" t="n"/>
      <c r="E148" s="3" t="n"/>
      <c r="G148" s="4" t="n"/>
      <c r="I148" s="4" t="n"/>
      <c r="N148" s="5" t="n"/>
      <c r="O148" s="4" t="n"/>
    </row>
    <row r="149">
      <c r="D149" s="3" t="n"/>
      <c r="E149" s="3" t="n"/>
      <c r="G149" s="4" t="n"/>
      <c r="I149" s="4" t="n"/>
      <c r="N149" s="5" t="n"/>
      <c r="O149" s="4" t="n"/>
    </row>
    <row r="150">
      <c r="D150" s="3" t="n"/>
      <c r="E150" s="3" t="n"/>
      <c r="G150" s="4" t="n"/>
      <c r="I150" s="4" t="n"/>
      <c r="N150" s="5" t="n"/>
      <c r="O150" s="4" t="n"/>
    </row>
    <row r="151">
      <c r="D151" s="3" t="n"/>
      <c r="E151" s="3" t="n"/>
      <c r="G151" s="4" t="n"/>
      <c r="I151" s="4" t="n"/>
      <c r="N151" s="5" t="n"/>
      <c r="O151" s="4" t="n"/>
    </row>
    <row r="152">
      <c r="D152" s="3" t="n"/>
      <c r="E152" s="3" t="n"/>
      <c r="G152" s="4" t="n"/>
      <c r="I152" s="4" t="n"/>
      <c r="N152" s="5" t="n"/>
      <c r="O152" s="4" t="n"/>
    </row>
    <row r="153">
      <c r="D153" s="3" t="n"/>
      <c r="E153" s="3" t="n"/>
      <c r="G153" s="4" t="n"/>
      <c r="I153" s="4" t="n"/>
      <c r="N153" s="5" t="n"/>
      <c r="O153" s="4" t="n"/>
    </row>
    <row r="154">
      <c r="D154" s="3" t="n"/>
      <c r="E154" s="3" t="n"/>
      <c r="G154" s="4" t="n"/>
      <c r="I154" s="4" t="n"/>
      <c r="N154" s="5" t="n"/>
      <c r="O154" s="4" t="n"/>
    </row>
    <row r="155">
      <c r="D155" s="3" t="n"/>
      <c r="E155" s="3" t="n"/>
      <c r="G155" s="4" t="n"/>
      <c r="I155" s="4" t="n"/>
      <c r="N155" s="5" t="n"/>
      <c r="O155" s="4" t="n"/>
    </row>
    <row r="156">
      <c r="D156" s="3" t="n"/>
      <c r="E156" s="3" t="n"/>
      <c r="G156" s="4" t="n"/>
      <c r="I156" s="4" t="n"/>
      <c r="N156" s="5" t="n"/>
      <c r="O156" s="4" t="n"/>
    </row>
    <row r="157">
      <c r="D157" s="3" t="n"/>
      <c r="E157" s="3" t="n"/>
      <c r="G157" s="4" t="n"/>
      <c r="I157" s="4" t="n"/>
      <c r="N157" s="5" t="n"/>
      <c r="O157" s="4" t="n"/>
    </row>
    <row r="158">
      <c r="D158" s="3" t="n"/>
      <c r="E158" s="3" t="n"/>
      <c r="G158" s="4" t="n"/>
      <c r="I158" s="4" t="n"/>
      <c r="N158" s="5" t="n"/>
      <c r="O158" s="4" t="n"/>
    </row>
    <row r="159">
      <c r="D159" s="3" t="n"/>
      <c r="E159" s="3" t="n"/>
      <c r="G159" s="4" t="n"/>
      <c r="I159" s="4" t="n"/>
      <c r="N159" s="5" t="n"/>
      <c r="O159" s="4" t="n"/>
    </row>
    <row r="160">
      <c r="D160" s="3" t="n"/>
      <c r="E160" s="3" t="n"/>
      <c r="G160" s="4" t="n"/>
      <c r="I160" s="4" t="n"/>
      <c r="N160" s="5" t="n"/>
      <c r="O160" s="4" t="n"/>
    </row>
    <row r="161">
      <c r="D161" s="3" t="n"/>
      <c r="E161" s="3" t="n"/>
      <c r="G161" s="4" t="n"/>
      <c r="I161" s="4" t="n"/>
      <c r="N161" s="5" t="n"/>
      <c r="O161" s="4" t="n"/>
    </row>
    <row r="162">
      <c r="D162" s="3" t="n"/>
      <c r="E162" s="3" t="n"/>
      <c r="G162" s="4" t="n"/>
      <c r="I162" s="4" t="n"/>
      <c r="N162" s="5" t="n"/>
      <c r="O162" s="4" t="n"/>
    </row>
    <row r="163">
      <c r="D163" s="3" t="n"/>
      <c r="E163" s="3" t="n"/>
      <c r="G163" s="4" t="n"/>
      <c r="I163" s="4" t="n"/>
      <c r="N163" s="5" t="n"/>
      <c r="O163" s="4" t="n"/>
    </row>
    <row r="164">
      <c r="D164" s="3" t="n"/>
      <c r="E164" s="3" t="n"/>
      <c r="G164" s="4" t="n"/>
      <c r="I164" s="4" t="n"/>
      <c r="N164" s="5" t="n"/>
      <c r="O164" s="4" t="n"/>
    </row>
    <row r="165">
      <c r="D165" s="3" t="n"/>
      <c r="E165" s="3" t="n"/>
      <c r="G165" s="4" t="n"/>
      <c r="I165" s="4" t="n"/>
      <c r="N165" s="5" t="n"/>
      <c r="O165" s="4" t="n"/>
    </row>
    <row r="166">
      <c r="D166" s="3" t="n"/>
      <c r="E166" s="3" t="n"/>
      <c r="G166" s="4" t="n"/>
      <c r="I166" s="4" t="n"/>
      <c r="N166" s="5" t="n"/>
      <c r="O166" s="4" t="n"/>
    </row>
    <row r="167">
      <c r="D167" s="3" t="n"/>
      <c r="E167" s="3" t="n"/>
      <c r="G167" s="4" t="n"/>
      <c r="I167" s="4" t="n"/>
      <c r="N167" s="5" t="n"/>
      <c r="O167" s="4" t="n"/>
    </row>
    <row r="168">
      <c r="D168" s="3" t="n"/>
      <c r="E168" s="3" t="n"/>
      <c r="G168" s="4" t="n"/>
      <c r="I168" s="4" t="n"/>
      <c r="N168" s="5" t="n"/>
      <c r="O168" s="4" t="n"/>
    </row>
    <row r="169">
      <c r="D169" s="3" t="n"/>
      <c r="E169" s="3" t="n"/>
      <c r="G169" s="4" t="n"/>
      <c r="I169" s="4" t="n"/>
      <c r="N169" s="5" t="n"/>
      <c r="O169" s="4" t="n"/>
    </row>
    <row r="170">
      <c r="D170" s="3" t="n"/>
      <c r="E170" s="3" t="n"/>
      <c r="G170" s="4" t="n"/>
      <c r="I170" s="4" t="n"/>
      <c r="N170" s="5" t="n"/>
      <c r="O170" s="4" t="n"/>
    </row>
    <row r="171">
      <c r="D171" s="3" t="n"/>
      <c r="E171" s="3" t="n"/>
      <c r="G171" s="4" t="n"/>
      <c r="I171" s="4" t="n"/>
      <c r="N171" s="5" t="n"/>
      <c r="O171" s="4" t="n"/>
    </row>
    <row r="172">
      <c r="D172" s="3" t="n"/>
      <c r="E172" s="3" t="n"/>
      <c r="G172" s="4" t="n"/>
      <c r="I172" s="4" t="n"/>
      <c r="N172" s="5" t="n"/>
      <c r="O172" s="4" t="n"/>
    </row>
    <row r="173">
      <c r="D173" s="3" t="n"/>
      <c r="E173" s="3" t="n"/>
      <c r="G173" s="4" t="n"/>
      <c r="I173" s="4" t="n"/>
      <c r="N173" s="5" t="n"/>
      <c r="O173" s="4" t="n"/>
    </row>
    <row r="174">
      <c r="D174" s="3" t="n"/>
      <c r="E174" s="3" t="n"/>
      <c r="G174" s="4" t="n"/>
      <c r="I174" s="4" t="n"/>
      <c r="N174" s="5" t="n"/>
      <c r="O174" s="4" t="n"/>
    </row>
    <row r="175">
      <c r="D175" s="3" t="n"/>
      <c r="E175" s="3" t="n"/>
      <c r="G175" s="4" t="n"/>
      <c r="I175" s="4" t="n"/>
      <c r="N175" s="5" t="n"/>
      <c r="O175" s="4" t="n"/>
    </row>
    <row r="176">
      <c r="D176" s="3" t="n"/>
      <c r="E176" s="3" t="n"/>
      <c r="G176" s="4" t="n"/>
      <c r="I176" s="4" t="n"/>
      <c r="N176" s="5" t="n"/>
      <c r="O176" s="4" t="n"/>
    </row>
    <row r="177">
      <c r="D177" s="3" t="n"/>
      <c r="E177" s="3" t="n"/>
      <c r="G177" s="4" t="n"/>
      <c r="I177" s="4" t="n"/>
      <c r="N177" s="5" t="n"/>
      <c r="O177" s="4" t="n"/>
    </row>
    <row r="178">
      <c r="D178" s="3" t="n"/>
      <c r="E178" s="3" t="n"/>
      <c r="G178" s="4" t="n"/>
      <c r="I178" s="4" t="n"/>
      <c r="N178" s="5" t="n"/>
      <c r="O178" s="4" t="n"/>
    </row>
    <row r="179">
      <c r="D179" s="3" t="n"/>
      <c r="E179" s="3" t="n"/>
      <c r="G179" s="4" t="n"/>
      <c r="I179" s="4" t="n"/>
      <c r="N179" s="5" t="n"/>
      <c r="O179" s="4" t="n"/>
    </row>
    <row r="180">
      <c r="D180" s="3" t="n"/>
      <c r="E180" s="3" t="n"/>
      <c r="G180" s="4" t="n"/>
      <c r="I180" s="4" t="n"/>
      <c r="N180" s="5" t="n"/>
      <c r="O180" s="4" t="n"/>
    </row>
    <row r="181">
      <c r="D181" s="3" t="n"/>
      <c r="E181" s="3" t="n"/>
      <c r="G181" s="4" t="n"/>
      <c r="I181" s="4" t="n"/>
      <c r="N181" s="5" t="n"/>
      <c r="O181" s="4" t="n"/>
    </row>
    <row r="182">
      <c r="D182" s="3" t="n"/>
      <c r="E182" s="3" t="n"/>
      <c r="G182" s="4" t="n"/>
      <c r="I182" s="4" t="n"/>
      <c r="N182" s="5" t="n"/>
      <c r="O182" s="4" t="n"/>
    </row>
    <row r="183">
      <c r="D183" s="3" t="n"/>
      <c r="E183" s="3" t="n"/>
      <c r="G183" s="4" t="n"/>
      <c r="I183" s="4" t="n"/>
      <c r="N183" s="5" t="n"/>
      <c r="O183" s="4" t="n"/>
    </row>
    <row r="184">
      <c r="D184" s="3" t="n"/>
      <c r="E184" s="3" t="n"/>
      <c r="G184" s="4" t="n"/>
      <c r="I184" s="4" t="n"/>
      <c r="N184" s="5" t="n"/>
      <c r="O184" s="4" t="n"/>
    </row>
    <row r="185">
      <c r="D185" s="3" t="n"/>
      <c r="E185" s="3" t="n"/>
      <c r="G185" s="4" t="n"/>
      <c r="I185" s="4" t="n"/>
      <c r="N185" s="5" t="n"/>
      <c r="O185" s="4" t="n"/>
    </row>
    <row r="186">
      <c r="D186" s="3" t="n"/>
      <c r="E186" s="3" t="n"/>
      <c r="G186" s="4" t="n"/>
      <c r="I186" s="4" t="n"/>
      <c r="N186" s="5" t="n"/>
      <c r="O186" s="4" t="n"/>
    </row>
    <row r="187">
      <c r="D187" s="3" t="n"/>
      <c r="E187" s="3" t="n"/>
      <c r="G187" s="4" t="n"/>
      <c r="I187" s="4" t="n"/>
      <c r="N187" s="5" t="n"/>
      <c r="O187" s="4" t="n"/>
    </row>
    <row r="188">
      <c r="D188" s="3" t="n"/>
      <c r="E188" s="3" t="n"/>
      <c r="G188" s="4" t="n"/>
      <c r="I188" s="4" t="n"/>
      <c r="N188" s="5" t="n"/>
      <c r="O188" s="4" t="n"/>
    </row>
    <row r="189">
      <c r="D189" s="3" t="n"/>
      <c r="E189" s="3" t="n"/>
      <c r="G189" s="4" t="n"/>
      <c r="I189" s="4" t="n"/>
      <c r="N189" s="5" t="n"/>
      <c r="O189" s="4" t="n"/>
    </row>
    <row r="190">
      <c r="D190" s="3" t="n"/>
      <c r="E190" s="3" t="n"/>
      <c r="G190" s="4" t="n"/>
      <c r="I190" s="4" t="n"/>
      <c r="N190" s="5" t="n"/>
      <c r="O190" s="4" t="n"/>
    </row>
    <row r="191">
      <c r="D191" s="3" t="n"/>
      <c r="E191" s="3" t="n"/>
      <c r="G191" s="4" t="n"/>
      <c r="I191" s="4" t="n"/>
      <c r="N191" s="5" t="n"/>
      <c r="O191" s="4" t="n"/>
    </row>
    <row r="192">
      <c r="D192" s="3" t="n"/>
      <c r="E192" s="3" t="n"/>
      <c r="G192" s="4" t="n"/>
      <c r="I192" s="4" t="n"/>
      <c r="N192" s="5" t="n"/>
      <c r="O192" s="4" t="n"/>
    </row>
    <row r="193">
      <c r="D193" s="3" t="n"/>
      <c r="E193" s="3" t="n"/>
      <c r="G193" s="4" t="n"/>
      <c r="I193" s="4" t="n"/>
      <c r="N193" s="5" t="n"/>
      <c r="O193" s="4" t="n"/>
    </row>
    <row r="194">
      <c r="D194" s="3" t="n"/>
      <c r="E194" s="3" t="n"/>
      <c r="G194" s="4" t="n"/>
      <c r="I194" s="4" t="n"/>
      <c r="N194" s="5" t="n"/>
      <c r="O194" s="4" t="n"/>
    </row>
    <row r="195">
      <c r="D195" s="3" t="n"/>
      <c r="E195" s="3" t="n"/>
      <c r="G195" s="4" t="n"/>
      <c r="I195" s="4" t="n"/>
      <c r="N195" s="5" t="n"/>
      <c r="O195" s="4" t="n"/>
    </row>
    <row r="196">
      <c r="D196" s="3" t="n"/>
      <c r="E196" s="3" t="n"/>
      <c r="G196" s="4" t="n"/>
      <c r="I196" s="4" t="n"/>
      <c r="N196" s="5" t="n"/>
      <c r="O196" s="4" t="n"/>
    </row>
    <row r="197">
      <c r="D197" s="3" t="n"/>
      <c r="E197" s="3" t="n"/>
      <c r="G197" s="4" t="n"/>
      <c r="I197" s="4" t="n"/>
      <c r="N197" s="5" t="n"/>
      <c r="O197" s="4" t="n"/>
    </row>
    <row r="198">
      <c r="D198" s="3" t="n"/>
      <c r="E198" s="3" t="n"/>
      <c r="G198" s="4" t="n"/>
      <c r="I198" s="4" t="n"/>
      <c r="N198" s="5" t="n"/>
      <c r="O198" s="4" t="n"/>
    </row>
    <row r="199">
      <c r="D199" s="3" t="n"/>
      <c r="E199" s="3" t="n"/>
      <c r="G199" s="4" t="n"/>
      <c r="I199" s="4" t="n"/>
      <c r="N199" s="5" t="n"/>
      <c r="O199" s="4" t="n"/>
    </row>
    <row r="200">
      <c r="D200" s="3" t="n"/>
      <c r="E200" s="3" t="n"/>
      <c r="G200" s="4" t="n"/>
      <c r="I200" s="4" t="n"/>
      <c r="N200" s="5" t="n"/>
      <c r="O200" s="4" t="n"/>
    </row>
    <row r="201">
      <c r="D201" s="3" t="n"/>
      <c r="E201" s="3" t="n"/>
      <c r="G201" s="4" t="n"/>
      <c r="I201" s="4" t="n"/>
      <c r="N201" s="5" t="n"/>
      <c r="O201" s="4" t="n"/>
    </row>
    <row r="202">
      <c r="D202" s="3" t="n"/>
      <c r="E202" s="3" t="n"/>
      <c r="G202" s="4" t="n"/>
      <c r="I202" s="4" t="n"/>
      <c r="N202" s="5" t="n"/>
      <c r="O202" s="4" t="n"/>
    </row>
    <row r="203">
      <c r="D203" s="3" t="n"/>
      <c r="E203" s="3" t="n"/>
      <c r="G203" s="4" t="n"/>
      <c r="I203" s="4" t="n"/>
      <c r="N203" s="5" t="n"/>
      <c r="O203" s="4" t="n"/>
    </row>
    <row r="204">
      <c r="D204" s="3" t="n"/>
      <c r="E204" s="3" t="n"/>
      <c r="G204" s="4" t="n"/>
      <c r="I204" s="4" t="n"/>
      <c r="N204" s="5" t="n"/>
      <c r="O204" s="4" t="n"/>
    </row>
    <row r="205">
      <c r="D205" s="3" t="n"/>
      <c r="E205" s="3" t="n"/>
      <c r="G205" s="4" t="n"/>
      <c r="I205" s="4" t="n"/>
      <c r="N205" s="5" t="n"/>
      <c r="O205" s="4" t="n"/>
    </row>
    <row r="206">
      <c r="D206" s="3" t="n"/>
      <c r="E206" s="3" t="n"/>
      <c r="G206" s="4" t="n"/>
      <c r="I206" s="4" t="n"/>
      <c r="N206" s="5" t="n"/>
      <c r="O206" s="4" t="n"/>
    </row>
    <row r="207">
      <c r="D207" s="3" t="n"/>
      <c r="E207" s="3" t="n"/>
      <c r="G207" s="4" t="n"/>
      <c r="I207" s="4" t="n"/>
      <c r="N207" s="5" t="n"/>
      <c r="O207" s="4" t="n"/>
    </row>
    <row r="208">
      <c r="D208" s="3" t="n"/>
      <c r="E208" s="3" t="n"/>
      <c r="G208" s="4" t="n"/>
      <c r="I208" s="4" t="n"/>
      <c r="N208" s="5" t="n"/>
      <c r="O208" s="4" t="n"/>
    </row>
    <row r="209">
      <c r="D209" s="3" t="n"/>
      <c r="E209" s="3" t="n"/>
      <c r="G209" s="4" t="n"/>
      <c r="I209" s="4" t="n"/>
      <c r="N209" s="5" t="n"/>
      <c r="O209" s="4" t="n"/>
    </row>
    <row r="210">
      <c r="D210" s="3" t="n"/>
      <c r="E210" s="3" t="n"/>
      <c r="G210" s="4" t="n"/>
      <c r="I210" s="4" t="n"/>
      <c r="N210" s="5" t="n"/>
      <c r="O210" s="4" t="n"/>
    </row>
    <row r="211">
      <c r="D211" s="3" t="n"/>
      <c r="E211" s="3" t="n"/>
      <c r="G211" s="4" t="n"/>
      <c r="I211" s="4" t="n"/>
      <c r="N211" s="5" t="n"/>
      <c r="O211" s="4" t="n"/>
    </row>
    <row r="212">
      <c r="D212" s="3" t="n"/>
      <c r="E212" s="3" t="n"/>
      <c r="G212" s="4" t="n"/>
      <c r="I212" s="4" t="n"/>
      <c r="N212" s="5" t="n"/>
      <c r="O212" s="4" t="n"/>
    </row>
    <row r="213">
      <c r="D213" s="3" t="n"/>
      <c r="E213" s="3" t="n"/>
      <c r="G213" s="4" t="n"/>
      <c r="I213" s="4" t="n"/>
      <c r="N213" s="5" t="n"/>
      <c r="O213" s="4" t="n"/>
    </row>
    <row r="214">
      <c r="D214" s="3" t="n"/>
      <c r="E214" s="3" t="n"/>
      <c r="G214" s="4" t="n"/>
      <c r="I214" s="4" t="n"/>
      <c r="N214" s="5" t="n"/>
      <c r="O214" s="4" t="n"/>
    </row>
    <row r="215">
      <c r="D215" s="3" t="n"/>
      <c r="E215" s="3" t="n"/>
      <c r="G215" s="4" t="n"/>
      <c r="I215" s="4" t="n"/>
      <c r="N215" s="5" t="n"/>
      <c r="O215" s="4" t="n"/>
    </row>
    <row r="216">
      <c r="D216" s="3" t="n"/>
      <c r="E216" s="3" t="n"/>
      <c r="G216" s="4" t="n"/>
      <c r="I216" s="4" t="n"/>
      <c r="N216" s="5" t="n"/>
      <c r="O216" s="4" t="n"/>
    </row>
    <row r="217">
      <c r="D217" s="3" t="n"/>
      <c r="E217" s="3" t="n"/>
      <c r="G217" s="4" t="n"/>
      <c r="I217" s="4" t="n"/>
      <c r="N217" s="5" t="n"/>
      <c r="O217" s="4" t="n"/>
    </row>
    <row r="218">
      <c r="D218" s="3" t="n"/>
      <c r="E218" s="3" t="n"/>
      <c r="G218" s="4" t="n"/>
      <c r="I218" s="4" t="n"/>
      <c r="N218" s="5" t="n"/>
      <c r="O218" s="4" t="n"/>
    </row>
    <row r="219">
      <c r="D219" s="3" t="n"/>
      <c r="E219" s="3" t="n"/>
      <c r="G219" s="4" t="n"/>
      <c r="I219" s="4" t="n"/>
      <c r="N219" s="5" t="n"/>
      <c r="O219" s="4" t="n"/>
    </row>
    <row r="220">
      <c r="D220" s="3" t="n"/>
      <c r="E220" s="3" t="n"/>
      <c r="G220" s="4" t="n"/>
      <c r="I220" s="4" t="n"/>
      <c r="N220" s="5" t="n"/>
      <c r="O220" s="4" t="n"/>
    </row>
    <row r="221">
      <c r="D221" s="3" t="n"/>
      <c r="E221" s="3" t="n"/>
      <c r="G221" s="4" t="n"/>
      <c r="I221" s="4" t="n"/>
      <c r="N221" s="5" t="n"/>
      <c r="O221" s="4" t="n"/>
    </row>
    <row r="222">
      <c r="D222" s="3" t="n"/>
      <c r="E222" s="3" t="n"/>
      <c r="G222" s="4" t="n"/>
      <c r="I222" s="4" t="n"/>
      <c r="N222" s="5" t="n"/>
      <c r="O222" s="4" t="n"/>
    </row>
    <row r="223">
      <c r="D223" s="3" t="n"/>
      <c r="E223" s="3" t="n"/>
      <c r="G223" s="4" t="n"/>
      <c r="I223" s="4" t="n"/>
      <c r="N223" s="5" t="n"/>
      <c r="O223" s="4" t="n"/>
    </row>
    <row r="224">
      <c r="D224" s="3" t="n"/>
      <c r="E224" s="3" t="n"/>
      <c r="G224" s="4" t="n"/>
      <c r="I224" s="4" t="n"/>
      <c r="N224" s="5" t="n"/>
      <c r="O224" s="4" t="n"/>
    </row>
    <row r="225">
      <c r="D225" s="3" t="n"/>
      <c r="E225" s="3" t="n"/>
      <c r="G225" s="4" t="n"/>
      <c r="I225" s="4" t="n"/>
      <c r="N225" s="5" t="n"/>
      <c r="O225" s="4" t="n"/>
    </row>
    <row r="226">
      <c r="D226" s="3" t="n"/>
      <c r="E226" s="3" t="n"/>
      <c r="G226" s="4" t="n"/>
      <c r="I226" s="4" t="n"/>
      <c r="N226" s="5" t="n"/>
      <c r="O226" s="4" t="n"/>
    </row>
    <row r="227">
      <c r="D227" s="3" t="n"/>
      <c r="E227" s="3" t="n"/>
      <c r="G227" s="4" t="n"/>
      <c r="I227" s="4" t="n"/>
      <c r="N227" s="5" t="n"/>
      <c r="O227" s="4" t="n"/>
    </row>
    <row r="228">
      <c r="D228" s="3" t="n"/>
      <c r="E228" s="3" t="n"/>
      <c r="G228" s="4" t="n"/>
      <c r="I228" s="4" t="n"/>
      <c r="N228" s="5" t="n"/>
      <c r="O228" s="4" t="n"/>
    </row>
    <row r="229">
      <c r="D229" s="3" t="n"/>
      <c r="E229" s="3" t="n"/>
      <c r="G229" s="4" t="n"/>
      <c r="I229" s="4" t="n"/>
      <c r="N229" s="5" t="n"/>
      <c r="O229" s="4" t="n"/>
    </row>
    <row r="230">
      <c r="D230" s="3" t="n"/>
      <c r="E230" s="3" t="n"/>
      <c r="G230" s="4" t="n"/>
      <c r="I230" s="4" t="n"/>
      <c r="N230" s="5" t="n"/>
      <c r="O230" s="4" t="n"/>
    </row>
    <row r="231">
      <c r="D231" s="3" t="n"/>
      <c r="E231" s="3" t="n"/>
      <c r="G231" s="4" t="n"/>
      <c r="I231" s="4" t="n"/>
      <c r="N231" s="5" t="n"/>
      <c r="O231" s="4" t="n"/>
    </row>
    <row r="232">
      <c r="D232" s="3" t="n"/>
      <c r="E232" s="3" t="n"/>
      <c r="G232" s="4" t="n"/>
      <c r="I232" s="4" t="n"/>
      <c r="N232" s="5" t="n"/>
      <c r="O232" s="4" t="n"/>
    </row>
    <row r="233">
      <c r="D233" s="3" t="n"/>
      <c r="E233" s="3" t="n"/>
      <c r="G233" s="4" t="n"/>
      <c r="I233" s="4" t="n"/>
      <c r="N233" s="5" t="n"/>
      <c r="O233" s="4" t="n"/>
    </row>
    <row r="234">
      <c r="D234" s="3" t="n"/>
      <c r="E234" s="3" t="n"/>
      <c r="G234" s="4" t="n"/>
      <c r="I234" s="4" t="n"/>
      <c r="N234" s="5" t="n"/>
      <c r="O234" s="4" t="n"/>
    </row>
    <row r="235">
      <c r="D235" s="3" t="n"/>
      <c r="E235" s="3" t="n"/>
      <c r="G235" s="4" t="n"/>
      <c r="I235" s="4" t="n"/>
      <c r="N235" s="5" t="n"/>
      <c r="O235" s="4" t="n"/>
    </row>
    <row r="236">
      <c r="D236" s="3" t="n"/>
      <c r="E236" s="3" t="n"/>
      <c r="G236" s="4" t="n"/>
      <c r="I236" s="4" t="n"/>
      <c r="N236" s="5" t="n"/>
      <c r="O236" s="4" t="n"/>
    </row>
    <row r="237">
      <c r="D237" s="3" t="n"/>
      <c r="E237" s="3" t="n"/>
      <c r="G237" s="4" t="n"/>
      <c r="I237" s="4" t="n"/>
      <c r="N237" s="5" t="n"/>
      <c r="O237" s="4" t="n"/>
    </row>
    <row r="238">
      <c r="D238" s="3" t="n"/>
      <c r="E238" s="3" t="n"/>
      <c r="G238" s="4" t="n"/>
      <c r="I238" s="4" t="n"/>
      <c r="N238" s="5" t="n"/>
      <c r="O238" s="4" t="n"/>
    </row>
    <row r="239">
      <c r="D239" s="3" t="n"/>
      <c r="E239" s="3" t="n"/>
      <c r="G239" s="4" t="n"/>
      <c r="I239" s="4" t="n"/>
      <c r="N239" s="5" t="n"/>
      <c r="O239" s="4" t="n"/>
    </row>
    <row r="240">
      <c r="D240" s="3" t="n"/>
      <c r="E240" s="3" t="n"/>
      <c r="G240" s="4" t="n"/>
      <c r="I240" s="4" t="n"/>
      <c r="N240" s="5" t="n"/>
      <c r="O240" s="4" t="n"/>
    </row>
    <row r="241">
      <c r="D241" s="3" t="n"/>
      <c r="E241" s="3" t="n"/>
      <c r="G241" s="4" t="n"/>
      <c r="I241" s="4" t="n"/>
      <c r="N241" s="5" t="n"/>
      <c r="O241" s="4" t="n"/>
    </row>
    <row r="242">
      <c r="D242" s="3" t="n"/>
      <c r="E242" s="3" t="n"/>
      <c r="G242" s="4" t="n"/>
      <c r="I242" s="4" t="n"/>
      <c r="N242" s="5" t="n"/>
      <c r="O242" s="4" t="n"/>
    </row>
    <row r="243">
      <c r="D243" s="3" t="n"/>
      <c r="E243" s="3" t="n"/>
      <c r="G243" s="4" t="n"/>
      <c r="I243" s="4" t="n"/>
      <c r="N243" s="5" t="n"/>
      <c r="O243" s="4" t="n"/>
    </row>
    <row r="244">
      <c r="D244" s="3" t="n"/>
      <c r="E244" s="3" t="n"/>
      <c r="G244" s="4" t="n"/>
      <c r="I244" s="4" t="n"/>
      <c r="N244" s="5" t="n"/>
      <c r="O244" s="4" t="n"/>
    </row>
    <row r="245">
      <c r="D245" s="3" t="n"/>
      <c r="E245" s="3" t="n"/>
      <c r="G245" s="4" t="n"/>
      <c r="I245" s="4" t="n"/>
      <c r="N245" s="5" t="n"/>
      <c r="O245" s="4" t="n"/>
    </row>
    <row r="246">
      <c r="D246" s="3" t="n"/>
      <c r="E246" s="3" t="n"/>
      <c r="G246" s="4" t="n"/>
      <c r="I246" s="4" t="n"/>
      <c r="N246" s="5" t="n"/>
      <c r="O246" s="4" t="n"/>
    </row>
    <row r="247">
      <c r="D247" s="3" t="n"/>
      <c r="E247" s="3" t="n"/>
      <c r="G247" s="4" t="n"/>
      <c r="I247" s="4" t="n"/>
      <c r="N247" s="5" t="n"/>
      <c r="O247" s="4" t="n"/>
    </row>
    <row r="248">
      <c r="D248" s="3" t="n"/>
      <c r="E248" s="3" t="n"/>
      <c r="G248" s="4" t="n"/>
      <c r="I248" s="4" t="n"/>
      <c r="N248" s="5" t="n"/>
      <c r="O248" s="4" t="n"/>
    </row>
    <row r="249">
      <c r="D249" s="3" t="n"/>
      <c r="E249" s="3" t="n"/>
      <c r="G249" s="4" t="n"/>
      <c r="I249" s="4" t="n"/>
      <c r="N249" s="5" t="n"/>
      <c r="O249" s="4" t="n"/>
    </row>
    <row r="250">
      <c r="D250" s="3" t="n"/>
      <c r="E250" s="3" t="n"/>
      <c r="G250" s="4" t="n"/>
      <c r="I250" s="4" t="n"/>
      <c r="N250" s="5" t="n"/>
      <c r="O250" s="4" t="n"/>
    </row>
    <row r="251">
      <c r="D251" s="3" t="n"/>
      <c r="E251" s="3" t="n"/>
      <c r="G251" s="4" t="n"/>
      <c r="I251" s="4" t="n"/>
      <c r="N251" s="5" t="n"/>
      <c r="O251" s="4" t="n"/>
    </row>
    <row r="252">
      <c r="D252" s="3" t="n"/>
      <c r="E252" s="3" t="n"/>
      <c r="G252" s="4" t="n"/>
      <c r="I252" s="4" t="n"/>
      <c r="N252" s="5" t="n"/>
      <c r="O252" s="4" t="n"/>
    </row>
    <row r="253">
      <c r="D253" s="3" t="n"/>
      <c r="E253" s="3" t="n"/>
      <c r="G253" s="4" t="n"/>
      <c r="I253" s="4" t="n"/>
      <c r="N253" s="5" t="n"/>
      <c r="O253" s="4" t="n"/>
    </row>
    <row r="254">
      <c r="D254" s="3" t="n"/>
      <c r="E254" s="3" t="n"/>
      <c r="G254" s="4" t="n"/>
      <c r="I254" s="4" t="n"/>
      <c r="N254" s="5" t="n"/>
      <c r="O254" s="4" t="n"/>
    </row>
    <row r="255">
      <c r="D255" s="3" t="n"/>
      <c r="E255" s="3" t="n"/>
      <c r="G255" s="4" t="n"/>
      <c r="I255" s="4" t="n"/>
      <c r="N255" s="5" t="n"/>
      <c r="O255" s="4" t="n"/>
    </row>
    <row r="256">
      <c r="D256" s="3" t="n"/>
      <c r="E256" s="3" t="n"/>
      <c r="G256" s="4" t="n"/>
      <c r="I256" s="4" t="n"/>
      <c r="N256" s="5" t="n"/>
      <c r="O256" s="4" t="n"/>
    </row>
    <row r="257">
      <c r="D257" s="3" t="n"/>
      <c r="E257" s="3" t="n"/>
      <c r="G257" s="4" t="n"/>
      <c r="I257" s="4" t="n"/>
      <c r="N257" s="5" t="n"/>
      <c r="O257" s="4" t="n"/>
    </row>
    <row r="258">
      <c r="D258" s="3" t="n"/>
      <c r="E258" s="3" t="n"/>
      <c r="G258" s="4" t="n"/>
      <c r="I258" s="4" t="n"/>
      <c r="N258" s="5" t="n"/>
      <c r="O258" s="4" t="n"/>
    </row>
    <row r="259">
      <c r="D259" s="3" t="n"/>
      <c r="E259" s="3" t="n"/>
      <c r="G259" s="4" t="n"/>
      <c r="I259" s="4" t="n"/>
      <c r="N259" s="5" t="n"/>
      <c r="O259" s="4" t="n"/>
    </row>
    <row r="260">
      <c r="D260" s="3" t="n"/>
      <c r="E260" s="3" t="n"/>
      <c r="G260" s="4" t="n"/>
      <c r="I260" s="4" t="n"/>
      <c r="N260" s="5" t="n"/>
      <c r="O260" s="4" t="n"/>
    </row>
    <row r="261">
      <c r="D261" s="3" t="n"/>
      <c r="E261" s="3" t="n"/>
      <c r="G261" s="4" t="n"/>
      <c r="I261" s="4" t="n"/>
      <c r="N261" s="5" t="n"/>
      <c r="O261" s="4" t="n"/>
    </row>
    <row r="262">
      <c r="D262" s="3" t="n"/>
      <c r="E262" s="3" t="n"/>
      <c r="G262" s="4" t="n"/>
      <c r="I262" s="4" t="n"/>
      <c r="N262" s="5" t="n"/>
      <c r="O262" s="4" t="n"/>
    </row>
    <row r="263">
      <c r="D263" s="3" t="n"/>
      <c r="E263" s="3" t="n"/>
      <c r="G263" s="4" t="n"/>
      <c r="I263" s="4" t="n"/>
      <c r="N263" s="5" t="n"/>
      <c r="O263" s="4" t="n"/>
    </row>
    <row r="264">
      <c r="D264" s="3" t="n"/>
      <c r="E264" s="3" t="n"/>
      <c r="G264" s="4" t="n"/>
      <c r="I264" s="4" t="n"/>
      <c r="N264" s="5" t="n"/>
      <c r="O264" s="4" t="n"/>
    </row>
    <row r="265">
      <c r="D265" s="3" t="n"/>
      <c r="E265" s="3" t="n"/>
      <c r="G265" s="4" t="n"/>
      <c r="I265" s="4" t="n"/>
      <c r="N265" s="5" t="n"/>
      <c r="O265" s="4" t="n"/>
    </row>
    <row r="266">
      <c r="D266" s="3" t="n"/>
      <c r="E266" s="3" t="n"/>
      <c r="G266" s="4" t="n"/>
      <c r="I266" s="4" t="n"/>
      <c r="N266" s="5" t="n"/>
      <c r="O266" s="4" t="n"/>
    </row>
    <row r="267">
      <c r="D267" s="3" t="n"/>
      <c r="E267" s="3" t="n"/>
      <c r="G267" s="4" t="n"/>
      <c r="I267" s="4" t="n"/>
      <c r="N267" s="5" t="n"/>
      <c r="O267" s="4" t="n"/>
    </row>
    <row r="268">
      <c r="D268" s="3" t="n"/>
      <c r="E268" s="3" t="n"/>
      <c r="G268" s="4" t="n"/>
      <c r="I268" s="4" t="n"/>
      <c r="N268" s="5" t="n"/>
      <c r="O268" s="4" t="n"/>
    </row>
    <row r="269">
      <c r="D269" s="3" t="n"/>
      <c r="E269" s="3" t="n"/>
      <c r="G269" s="4" t="n"/>
      <c r="I269" s="4" t="n"/>
      <c r="N269" s="5" t="n"/>
      <c r="O269" s="4" t="n"/>
    </row>
    <row r="270">
      <c r="D270" s="3" t="n"/>
      <c r="E270" s="3" t="n"/>
      <c r="G270" s="4" t="n"/>
      <c r="I270" s="4" t="n"/>
      <c r="N270" s="5" t="n"/>
      <c r="O270" s="4" t="n"/>
    </row>
    <row r="271">
      <c r="D271" s="3" t="n"/>
      <c r="E271" s="3" t="n"/>
      <c r="G271" s="4" t="n"/>
      <c r="I271" s="4" t="n"/>
      <c r="N271" s="5" t="n"/>
      <c r="O271" s="4" t="n"/>
    </row>
    <row r="272">
      <c r="D272" s="3" t="n"/>
      <c r="E272" s="3" t="n"/>
      <c r="G272" s="4" t="n"/>
      <c r="I272" s="4" t="n"/>
      <c r="N272" s="5" t="n"/>
      <c r="O272" s="4" t="n"/>
    </row>
    <row r="273">
      <c r="D273" s="3" t="n"/>
      <c r="E273" s="3" t="n"/>
      <c r="G273" s="4" t="n"/>
      <c r="I273" s="4" t="n"/>
      <c r="N273" s="5" t="n"/>
      <c r="O273" s="4" t="n"/>
    </row>
    <row r="274">
      <c r="D274" s="3" t="n"/>
      <c r="E274" s="3" t="n"/>
      <c r="G274" s="4" t="n"/>
      <c r="I274" s="4" t="n"/>
      <c r="N274" s="5" t="n"/>
      <c r="O274" s="4" t="n"/>
    </row>
    <row r="275">
      <c r="D275" s="3" t="n"/>
      <c r="E275" s="3" t="n"/>
      <c r="G275" s="4" t="n"/>
      <c r="I275" s="4" t="n"/>
      <c r="N275" s="5" t="n"/>
      <c r="O275" s="4" t="n"/>
    </row>
    <row r="276">
      <c r="D276" s="3" t="n"/>
      <c r="E276" s="3" t="n"/>
      <c r="G276" s="4" t="n"/>
      <c r="I276" s="4" t="n"/>
      <c r="N276" s="5" t="n"/>
      <c r="O276" s="4" t="n"/>
    </row>
    <row r="277">
      <c r="D277" s="3" t="n"/>
      <c r="E277" s="3" t="n"/>
      <c r="G277" s="4" t="n"/>
      <c r="I277" s="4" t="n"/>
      <c r="N277" s="5" t="n"/>
      <c r="O277" s="4" t="n"/>
    </row>
    <row r="278">
      <c r="D278" s="3" t="n"/>
      <c r="E278" s="3" t="n"/>
      <c r="G278" s="4" t="n"/>
      <c r="I278" s="4" t="n"/>
      <c r="N278" s="5" t="n"/>
      <c r="O278" s="4" t="n"/>
    </row>
    <row r="279">
      <c r="D279" s="3" t="n"/>
      <c r="E279" s="3" t="n"/>
      <c r="G279" s="4" t="n"/>
      <c r="I279" s="4" t="n"/>
      <c r="N279" s="5" t="n"/>
      <c r="O279" s="4" t="n"/>
    </row>
    <row r="280">
      <c r="D280" s="3" t="n"/>
      <c r="E280" s="3" t="n"/>
      <c r="G280" s="4" t="n"/>
      <c r="I280" s="4" t="n"/>
      <c r="N280" s="5" t="n"/>
      <c r="O280" s="4" t="n"/>
    </row>
    <row r="281">
      <c r="D281" s="3" t="n"/>
      <c r="E281" s="3" t="n"/>
      <c r="G281" s="4" t="n"/>
      <c r="I281" s="4" t="n"/>
      <c r="N281" s="5" t="n"/>
      <c r="O281" s="4" t="n"/>
    </row>
    <row r="282">
      <c r="D282" s="3" t="n"/>
      <c r="E282" s="3" t="n"/>
      <c r="G282" s="4" t="n"/>
      <c r="I282" s="4" t="n"/>
      <c r="N282" s="5" t="n"/>
      <c r="O282" s="4" t="n"/>
    </row>
    <row r="283">
      <c r="D283" s="3" t="n"/>
      <c r="E283" s="3" t="n"/>
      <c r="G283" s="4" t="n"/>
      <c r="I283" s="4" t="n"/>
      <c r="N283" s="5" t="n"/>
      <c r="O283" s="4" t="n"/>
    </row>
    <row r="284">
      <c r="D284" s="3" t="n"/>
      <c r="E284" s="3" t="n"/>
      <c r="G284" s="4" t="n"/>
      <c r="I284" s="4" t="n"/>
      <c r="N284" s="5" t="n"/>
      <c r="O284" s="4" t="n"/>
    </row>
    <row r="285">
      <c r="D285" s="3" t="n"/>
      <c r="E285" s="3" t="n"/>
      <c r="G285" s="4" t="n"/>
      <c r="I285" s="4" t="n"/>
      <c r="N285" s="5" t="n"/>
      <c r="O285" s="4" t="n"/>
    </row>
    <row r="286">
      <c r="D286" s="3" t="n"/>
      <c r="E286" s="3" t="n"/>
      <c r="G286" s="4" t="n"/>
      <c r="I286" s="4" t="n"/>
      <c r="N286" s="5" t="n"/>
      <c r="O286" s="4" t="n"/>
    </row>
    <row r="287">
      <c r="D287" s="3" t="n"/>
      <c r="E287" s="3" t="n"/>
      <c r="G287" s="4" t="n"/>
      <c r="I287" s="4" t="n"/>
      <c r="N287" s="5" t="n"/>
      <c r="O287" s="4" t="n"/>
    </row>
    <row r="288">
      <c r="D288" s="3" t="n"/>
      <c r="E288" s="3" t="n"/>
      <c r="G288" s="4" t="n"/>
      <c r="I288" s="4" t="n"/>
      <c r="N288" s="5" t="n"/>
      <c r="O288" s="4" t="n"/>
    </row>
    <row r="289">
      <c r="D289" s="3" t="n"/>
      <c r="E289" s="3" t="n"/>
      <c r="G289" s="4" t="n"/>
      <c r="I289" s="4" t="n"/>
      <c r="N289" s="5" t="n"/>
      <c r="O289" s="4" t="n"/>
    </row>
    <row r="290">
      <c r="D290" s="3" t="n"/>
      <c r="E290" s="3" t="n"/>
      <c r="G290" s="4" t="n"/>
      <c r="I290" s="4" t="n"/>
      <c r="N290" s="5" t="n"/>
      <c r="O290" s="4" t="n"/>
    </row>
    <row r="291">
      <c r="D291" s="3" t="n"/>
      <c r="E291" s="3" t="n"/>
      <c r="G291" s="4" t="n"/>
      <c r="I291" s="4" t="n"/>
      <c r="N291" s="5" t="n"/>
      <c r="O291" s="4" t="n"/>
    </row>
    <row r="292">
      <c r="D292" s="3" t="n"/>
      <c r="E292" s="3" t="n"/>
      <c r="G292" s="4" t="n"/>
      <c r="I292" s="4" t="n"/>
      <c r="N292" s="5" t="n"/>
      <c r="O292" s="4" t="n"/>
    </row>
    <row r="293">
      <c r="D293" s="3" t="n"/>
      <c r="E293" s="3" t="n"/>
      <c r="G293" s="4" t="n"/>
      <c r="I293" s="4" t="n"/>
      <c r="N293" s="5" t="n"/>
      <c r="O293" s="4" t="n"/>
    </row>
    <row r="294">
      <c r="D294" s="3" t="n"/>
      <c r="E294" s="3" t="n"/>
      <c r="G294" s="4" t="n"/>
      <c r="I294" s="4" t="n"/>
      <c r="N294" s="5" t="n"/>
      <c r="O294" s="4" t="n"/>
    </row>
    <row r="295">
      <c r="D295" s="3" t="n"/>
      <c r="E295" s="3" t="n"/>
      <c r="G295" s="4" t="n"/>
      <c r="I295" s="4" t="n"/>
      <c r="N295" s="5" t="n"/>
      <c r="O295" s="4" t="n"/>
    </row>
    <row r="296">
      <c r="D296" s="3" t="n"/>
      <c r="E296" s="3" t="n"/>
      <c r="G296" s="4" t="n"/>
      <c r="I296" s="4" t="n"/>
      <c r="N296" s="5" t="n"/>
      <c r="O296" s="4" t="n"/>
    </row>
    <row r="297">
      <c r="D297" s="3" t="n"/>
      <c r="E297" s="3" t="n"/>
      <c r="G297" s="4" t="n"/>
      <c r="I297" s="4" t="n"/>
      <c r="N297" s="5" t="n"/>
      <c r="O297" s="4" t="n"/>
    </row>
    <row r="298">
      <c r="D298" s="3" t="n"/>
      <c r="E298" s="3" t="n"/>
      <c r="G298" s="4" t="n"/>
      <c r="I298" s="4" t="n"/>
      <c r="N298" s="5" t="n"/>
      <c r="O298" s="4" t="n"/>
    </row>
    <row r="299">
      <c r="D299" s="3" t="n"/>
      <c r="E299" s="3" t="n"/>
      <c r="G299" s="4" t="n"/>
      <c r="I299" s="4" t="n"/>
      <c r="N299" s="5" t="n"/>
      <c r="O299" s="4" t="n"/>
    </row>
    <row r="300">
      <c r="D300" s="3" t="n"/>
      <c r="E300" s="3" t="n"/>
      <c r="G300" s="4" t="n"/>
      <c r="I300" s="4" t="n"/>
      <c r="N300" s="5" t="n"/>
      <c r="O300" s="4" t="n"/>
    </row>
  </sheetData>
  <dataValidations count="5">
    <dataValidation sqref="B2:B300" showDropDown="0" showInputMessage="0" showErrorMessage="1" allowBlank="1" errorTitle="请从下拉框选择" error="大类只能是：歇脚点 / 障碍点" type="list">
      <formula1>"歇脚点,障碍点"</formula1>
    </dataValidation>
    <dataValidation sqref="C2:C300" showDropDown="0" showInputMessage="0" showErrorMessage="1" allowBlank="1" errorTitle="请从下拉框选择" error="子类见“分类”工作表" type="list">
      <formula1>"官方驿站,友好商户,公共卫生间,充换电点,自发休息点,电动车禁入,末端步行远,停车困难,通行困难,需减速路口,难找入口"</formula1>
    </dataValidation>
    <dataValidation sqref="L2:L300" showDropDown="0" showInputMessage="0" showErrorMessage="1" allowBlank="1" errorTitle="请从下拉框选择" error="来源只能是：实地走访 / 骑手指认 / 实地走访+骑手指认" type="list">
      <formula1>"实地走访,骑手指认,实地走访+骑手指认"</formula1>
    </dataValidation>
    <dataValidation sqref="D2:D300" showDropDown="0" showInputMessage="0" showErrorMessage="1" allowBlank="1" errorTitle="坐标超出杨浦区范围" error="经度应在 121.4~121.7，纬度应在 31.2~31.4。是不是把经度纬度填反了？" type="decimal" operator="between">
      <formula1>121.4</formula1>
      <formula2>121.7</formula2>
    </dataValidation>
    <dataValidation sqref="E2:E300" showDropDown="0" showInputMessage="0" showErrorMessage="1" allowBlank="1" errorTitle="坐标超出杨浦区范围" error="经度应在 121.4~121.7，纬度应在 31.2~31.4。是不是把经度纬度填反了？" type="decimal" operator="between">
      <formula1>31.2</formula1>
      <formula2>31.4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</cols>
  <sheetData>
    <row r="1">
      <c r="A1" s="8" t="inlineStr">
        <is>
          <t>大类</t>
        </is>
      </c>
      <c r="B1" s="8" t="inlineStr">
        <is>
          <t>子类</t>
        </is>
      </c>
      <c r="C1" s="8" t="inlineStr">
        <is>
          <t>图标</t>
        </is>
      </c>
      <c r="D1" s="8" t="inlineStr">
        <is>
          <t>包括哪些地方</t>
        </is>
      </c>
    </row>
    <row r="2">
      <c r="A2" t="inlineStr">
        <is>
          <t>歇脚点</t>
        </is>
      </c>
      <c r="B2" t="inlineStr">
        <is>
          <t>官方驿站</t>
        </is>
      </c>
      <c r="C2" t="inlineStr">
        <is>
          <t>🏠</t>
        </is>
      </c>
      <c r="D2" t="inlineStr">
        <is>
          <t>街道、工会设立的骑手驿站、爱心驿站</t>
        </is>
      </c>
    </row>
    <row r="3">
      <c r="A3" t="inlineStr">
        <is>
          <t>歇脚点</t>
        </is>
      </c>
      <c r="B3" t="inlineStr">
        <is>
          <t>友好商户</t>
        </is>
      </c>
      <c r="C3" t="inlineStr">
        <is>
          <t>🏪</t>
        </is>
      </c>
      <c r="D3" t="inlineStr">
        <is>
          <t>允许骑手进门喝水、充电、上厕所的门店</t>
        </is>
      </c>
    </row>
    <row r="4">
      <c r="A4" t="inlineStr">
        <is>
          <t>歇脚点</t>
        </is>
      </c>
      <c r="B4" t="inlineStr">
        <is>
          <t>公共卫生间</t>
        </is>
      </c>
      <c r="C4" t="inlineStr">
        <is>
          <t>🚻</t>
        </is>
      </c>
      <c r="D4" t="inlineStr">
        <is>
          <t>免费公厕</t>
        </is>
      </c>
    </row>
    <row r="5">
      <c r="A5" t="inlineStr">
        <is>
          <t>歇脚点</t>
        </is>
      </c>
      <c r="B5" t="inlineStr">
        <is>
          <t>充换电点</t>
        </is>
      </c>
      <c r="C5" t="inlineStr">
        <is>
          <t>🔋</t>
        </is>
      </c>
      <c r="D5" t="inlineStr">
        <is>
          <t>电瓶换电柜、充电桩</t>
        </is>
      </c>
    </row>
    <row r="6">
      <c r="A6" t="inlineStr">
        <is>
          <t>歇脚点</t>
        </is>
      </c>
      <c r="B6" t="inlineStr">
        <is>
          <t>自发休息点</t>
        </is>
      </c>
      <c r="C6" t="inlineStr">
        <is>
          <t>🌳</t>
        </is>
      </c>
      <c r="D6" t="inlineStr">
        <is>
          <t>骑手常聚集等单的树荫、台阶、广场角落</t>
        </is>
      </c>
    </row>
    <row r="7">
      <c r="A7" t="inlineStr">
        <is>
          <t>障碍点</t>
        </is>
      </c>
      <c r="B7" t="inlineStr">
        <is>
          <t>电动车禁入</t>
        </is>
      </c>
      <c r="C7" t="inlineStr">
        <is>
          <t>🚫</t>
        </is>
      </c>
      <c r="D7" t="inlineStr">
        <is>
          <t>校门、园区、小区不让电动车进，只能步行送</t>
        </is>
      </c>
    </row>
    <row r="8">
      <c r="A8" t="inlineStr">
        <is>
          <t>障碍点</t>
        </is>
      </c>
      <c r="B8" t="inlineStr">
        <is>
          <t>末端步行远</t>
        </is>
      </c>
      <c r="C8" t="inlineStr">
        <is>
          <t>🚶</t>
        </is>
      </c>
      <c r="D8" t="inlineStr">
        <is>
          <t>商场或写字楼取餐送餐要走很远，或电梯要等很久</t>
        </is>
      </c>
    </row>
    <row r="9">
      <c r="A9" t="inlineStr">
        <is>
          <t>障碍点</t>
        </is>
      </c>
      <c r="B9" t="inlineStr">
        <is>
          <t>停车困难</t>
        </is>
      </c>
      <c r="C9" t="inlineStr">
        <is>
          <t>🅿️</t>
        </is>
      </c>
      <c r="D9" t="inlineStr">
        <is>
          <t>没有地方停电动车，或乱停会被罚</t>
        </is>
      </c>
    </row>
    <row r="10">
      <c r="A10" t="inlineStr">
        <is>
          <t>障碍点</t>
        </is>
      </c>
      <c r="B10" t="inlineStr">
        <is>
          <t>通行困难</t>
        </is>
      </c>
      <c r="C10" t="inlineStr">
        <is>
          <t>🚧</t>
        </is>
      </c>
      <c r="D10" t="inlineStr">
        <is>
          <t>施工、单行、绕路、路面差</t>
        </is>
      </c>
    </row>
    <row r="11">
      <c r="A11" t="inlineStr">
        <is>
          <t>障碍点</t>
        </is>
      </c>
      <c r="B11" t="inlineStr">
        <is>
          <t>需减速路口</t>
        </is>
      </c>
      <c r="C11" t="inlineStr">
        <is>
          <t>⚠️</t>
        </is>
      </c>
      <c r="D11" t="inlineStr">
        <is>
          <t>骑手反映事故多发、需要慢行的路口</t>
        </is>
      </c>
    </row>
    <row r="12">
      <c r="A12" t="inlineStr">
        <is>
          <t>障碍点</t>
        </is>
      </c>
      <c r="B12" t="inlineStr">
        <is>
          <t>难找入口</t>
        </is>
      </c>
      <c r="C12" t="inlineStr">
        <is>
          <t>❓</t>
        </is>
      </c>
      <c r="D12" t="inlineStr">
        <is>
          <t>入口隐蔽、定位不准、楼号混乱</t>
        </is>
      </c>
    </row>
    <row r="14">
      <c r="A14" s="9" t="inlineStr">
        <is>
          <t>常用标签</t>
        </is>
      </c>
      <c r="B14" t="inlineStr">
        <is>
          <t>可饮水、可充电、卫生间、空调、微波炉、雨具、24小时、需登记、早晚高峰、雨天积水、夜间昏暗（也可以自己写新标签）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2026-10-20T08:41:06Z</dcterms:created>
  <dcterms:modified xmlns:dcterms="http://purl.org/dc/terms/" xmlns:xsi="http://www.w3.org/2001/XMLSchema-instance" xsi:type="dcterms:W3CDTF">2026-10-20T09:15:11Z</dcterms:modified>
</cp:coreProperties>
</file>