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OATparentage_levelmarketplace_idATVPDKIKX0DER1.value">'Dropdown Lists'!$D$4:$D$5</definedName>
    <definedName name="COATvariation_theme1.name">'Dropdown Lists'!$E$4:$E$16</definedName>
    <definedName name="COATamzn1.volt.ca.product_id_type">'Dropdown Lists'!$F$4:$F$8</definedName>
    <definedName name="COATcollar_stylemarketplace_idATVPDKIKX0DERlanguage_tagen_US1.value">'Dropdown Lists'!$G$4:$G$25</definedName>
    <definedName name="COATcollar_stylemarketplace_idATVPDKIKX0DERlanguage_tagen_US2.value">'Dropdown Lists'!$H$4:$H$25</definedName>
    <definedName name="COATspecial_featuremarketplace_idATVPDKIKX0DERlanguage_tagen_US1.value">'Dropdown Lists'!$I$4:$I$21</definedName>
    <definedName name="COATspecial_featuremarketplace_idATVPDKIKX0DERlanguage_tagen_US2.value">'Dropdown Lists'!$J$4:$J$21</definedName>
    <definedName name="COATspecial_featuremarketplace_idATVPDKIKX0DERlanguage_tagen_US3.value">'Dropdown Lists'!$K$4:$K$21</definedName>
    <definedName name="COATspecial_featuremarketplace_idATVPDKIKX0DERlanguage_tagen_US4.value">'Dropdown Lists'!$L$4:$L$21</definedName>
    <definedName name="COATspecial_featuremarketplace_idATVPDKIKX0DERlanguage_tagen_US5.value">'Dropdown Lists'!$M$4:$M$21</definedName>
    <definedName name="COATlifestylemarketplace_idATVPDKIKX0DERlanguage_tagen_US1.value">'Dropdown Lists'!$N$4:$N$9</definedName>
    <definedName name="COATdepartmentmarketplace_idATVPDKIKX0DERlanguage_tagen_US1.value">'Dropdown Lists'!$O$4:$O$12</definedName>
    <definedName name="COATtarget_gendermarketplace_idATVPDKIKX0DER1.value">'Dropdown Lists'!$P$4:$P$6</definedName>
    <definedName name="COATage_range_descriptionmarketplace_idATVPDKIKX0DERlanguage_tagen_US1.value">'Dropdown Lists'!$Q$4:$Q$8</definedName>
    <definedName name="COATapparel_sizemarketplace_idATVPDKIKX0DER1.size_system">'Dropdown Lists'!$R$4</definedName>
    <definedName name="COATapparel_sizemarketplace_idATVPDKIKX0DER1.size_system.as3.age_range_description.value.Erwachsener.apparel_sizemarketplace_idATVPDKIKX0DER1.size_class">'Dropdown Lists'!$S$4:$S$5</definedName>
    <definedName name="COATapparel_sizemarketplace_idATVPDKIKX0DER1.size_system.as3.age_range_description.value.Volwassene.apparel_sizemarketplace_idATVPDKIKX0DER1.size_class">'Dropdown Lists'!$S$4:$S$5</definedName>
    <definedName name="COATapparel_sizemarketplace_idATVPDKIKX0DER1.size_system.as3.age_range_description.value.Dladorosłych.apparel_sizemarketplace_idATVPDKIKX0DER1.size_class">'Dropdown Lists'!$S$4:$S$5</definedName>
    <definedName name="COATapparel_sizemarketplace_idATVPDKIKX0DER1.size_system.as3.age_range_description.value.Vuxen.apparel_sizemarketplace_idATVPDKIKX0DER1.size_class">'Dropdown Lists'!$S$4:$S$5</definedName>
    <definedName name="COATapparel_sizemarketplace_idATVPDKIKX0DER1.size_system.as7.target_gender.value.Male.age_range_description.value.Infant.apparel_sizemarketplace_idATVPDKIKX0DER1.size_class">'Dropdown Lists'!$T$4:$T$8</definedName>
    <definedName name="COATapparel_sizemarketplace_idATVPDKIKX0DER1.size_system.as2.age_range_description.value.Baby.apparel_sizemarketplace_idATVPDKIKX0DER1.size_class">'Dropdown Lists'!$U$4:$U$5</definedName>
    <definedName name="COATapparel_sizemarketplace_idATVPDKIKX0DER1.size_system.as7.target_gender.value.Unisex.age_range_description.value.Kid.apparel_sizemarketplace_idATVPDKIKX0DER1.size_class">'Dropdown Lists'!$V$4:$V$9</definedName>
    <definedName name="COATapparel_sizemarketplace_idATVPDKIKX0DER1.size_system.as7.target_gender.value.Female.age_range_description.value.Adult.apparel_sizemarketplace_idATVPDKIKX0DER1.size_class">'Dropdown Lists'!$W$4:$W$8</definedName>
    <definedName name="COATapparel_sizemarketplace_idATVPDKIKX0DER1.size_system.as2.age_range_description.value.Adult.apparel_sizemarketplace_idATVPDKIKX0DER1.size_class">'Dropdown Lists'!$X$4:$X$5</definedName>
    <definedName name="COATapparel_sizemarketplace_idATVPDKIKX0DER1.size_system.as7.target_gender.value.Female.age_range_description.value.Kid.apparel_sizemarketplace_idATVPDKIKX0DER1.size_class">'Dropdown Lists'!$Y$4:$Y$9</definedName>
    <definedName name="COATapparel_sizemarketplace_idATVPDKIKX0DER1.size_system.as7.target_gender.value.Unisex.age_range_description.value.Adult.apparel_sizemarketplace_idATVPDKIKX0DER1.size_class">'Dropdown Lists'!$Z$4:$Z$8</definedName>
    <definedName name="COATapparel_sizemarketplace_idATVPDKIKX0DER1.size_system.as7.target_gender.value.Male.age_range_description.value.ベビー.apparel_sizemarketplace_idATVPDKIKX0DER1.size_class">'Dropdown Lists'!$AA$4:$AA$8</definedName>
    <definedName name="COATapparel_sizemarketplace_idATVPDKIKX0DER1.size_system.as7.target_gender.value.Male.age_range_description.value.大人.apparel_sizemarketplace_idATVPDKIKX0DER1.size_class">'Dropdown Lists'!$AB$4:$AB$8</definedName>
    <definedName name="COATapparel_sizemarketplace_idATVPDKIKX0DER1.size_system.as7.target_gender.value.Unisex.age_range_description.value.キッズ.apparel_sizemarketplace_idATVPDKIKX0DER1.size_class">'Dropdown Lists'!$AC$4:$AC$9</definedName>
    <definedName name="COATapparel_sizemarketplace_idATVPDKIKX0DER1.size_system.as6.age_range_description.value.Bambino.apparel_sizemarketplace_idATVPDKIKX0DER1.size_class">'Dropdown Lists'!$AD$4:$AD$5</definedName>
    <definedName name="COATapparel_sizemarketplace_idATVPDKIKX0DER1.size_system.as6.age_range_description.value.Neonato.apparel_sizemarketplace_idATVPDKIKX0DER1.size_class">'Dropdown Lists'!$AD$4:$AD$5</definedName>
    <definedName name="COATapparel_sizemarketplace_idATVPDKIKX0DER1.size_system.as6.age_range_description.value.Ragazzo.apparel_sizemarketplace_idATVPDKIKX0DER1.size_class">'Dropdown Lists'!$AD$4:$AD$5</definedName>
    <definedName name="COATapparel_sizemarketplace_idATVPDKIKX0DER1.size_system.as2.age_range_description.value.Kid.apparel_sizemarketplace_idATVPDKIKX0DER1.size_class">'Dropdown Lists'!$AE$4:$AE$6</definedName>
    <definedName name="COATapparel_sizemarketplace_idATVPDKIKX0DER1.size_system.as6.age_range_description.value.Adult.apparel_sizemarketplace_idATVPDKIKX0DER1.size_class">'Dropdown Lists'!$AF$4:$AF$5</definedName>
    <definedName name="COATapparel_sizemarketplace_idATVPDKIKX0DER1.size_system.as7.target_gender.value.Female.age_range_description.value.大人.apparel_sizemarketplace_idATVPDKIKX0DER1.size_class">'Dropdown Lists'!$AG$4:$AG$8</definedName>
    <definedName name="COATapparel_sizemarketplace_idATVPDKIKX0DER1.size_system.as2.age_range_description.value.Criança.apparel_sizemarketplace_idATVPDKIKX0DER1.size_class">'Dropdown Lists'!$AH$4:$AH$6</definedName>
    <definedName name="COATapparel_sizemarketplace_idATVPDKIKX0DER1.size_system.as3.age_range_description.value.Toddler.apparel_sizemarketplace_idATVPDKIKX0DER1.size_class">'Dropdown Lists'!$AI$4:$AI$5</definedName>
    <definedName name="COATapparel_sizemarketplace_idATVPDKIKX0DER1.size_system.as3.age_range_description.value.Infant.apparel_sizemarketplace_idATVPDKIKX0DER1.size_class">'Dropdown Lists'!$AI$4:$AI$5</definedName>
    <definedName name="COATapparel_sizemarketplace_idATVPDKIKX0DER1.size_system.as3.age_range_description.value.Kid.apparel_sizemarketplace_idATVPDKIKX0DER1.size_class">'Dropdown Lists'!$AI$4:$AI$5</definedName>
    <definedName name="COATapparel_sizemarketplace_idATVPDKIKX0DER1.size_system.as8.age_range_description.value.Toddler.apparel_sizemarketplace_idATVPDKIKX0DER1.size_class">'Dropdown Lists'!$AJ$4:$AJ$5</definedName>
    <definedName name="COATapparel_sizemarketplace_idATVPDKIKX0DER1.size_system.as8.age_range_description.value.Infant.apparel_sizemarketplace_idATVPDKIKX0DER1.size_class">'Dropdown Lists'!$AJ$4:$AJ$5</definedName>
    <definedName name="COATapparel_sizemarketplace_idATVPDKIKX0DER1.size_system.as8.age_range_description.value.Kid.apparel_sizemarketplace_idATVPDKIKX0DER1.size_class">'Dropdown Lists'!$AJ$4:$AJ$5</definedName>
    <definedName name="COATapparel_sizemarketplace_idATVPDKIKX0DER1.size_system.as6.age_range_description.value.Adulto.apparel_sizemarketplace_idATVPDKIKX0DER1.size_class">'Dropdown Lists'!$AK$4:$AK$5</definedName>
    <definedName name="COATapparel_sizemarketplace_idATVPDKIKX0DER1.size_system.as7.target_gender.value.Female.age_range_description.value.ベビー.apparel_sizemarketplace_idATVPDKIKX0DER1.size_class">'Dropdown Lists'!$AL$4:$AL$8</definedName>
    <definedName name="COATapparel_sizemarketplace_idATVPDKIKX0DER1.size_system.as5.target_gender.value.Unisex.age_range_description.value.Kid.apparel_sizemarketplace_idATVPDKIKX0DER1.size_class">'Dropdown Lists'!$AM$4</definedName>
    <definedName name="COATapparel_sizemarketplace_idATVPDKIKX0DER1.size_system.as5.target_gender.value.Unisex.age_range_description.value.Baby.apparel_sizemarketplace_idATVPDKIKX0DER1.size_class">'Dropdown Lists'!$AM$4</definedName>
    <definedName name="COATapparel_sizemarketplace_idATVPDKIKX0DER1.size_system.as5.target_gender.value.Unisex.age_range_description.value.Adult.apparel_sizemarketplace_idATVPDKIKX0DER1.size_class">'Dropdown Lists'!$AN$4:$AN$5</definedName>
    <definedName name="COATapparel_sizemarketplace_idATVPDKIKX0DER1.size_system.as4.age_range_description.value.Adult.apparel_sizemarketplace_idATVPDKIKX0DER1.size_class">'Dropdown Lists'!$AO$4:$AO$5</definedName>
    <definedName name="COATapparel_sizemarketplace_idATVPDKIKX0DER1.size_system.as4.age_range_description.value.Adulte.apparel_sizemarketplace_idATVPDKIKX0DER1.size_class">'Dropdown Lists'!$AO$4:$AO$5</definedName>
    <definedName name="COATapparel_sizemarketplace_idATVPDKIKX0DER1.size_system.as4.age_range_description.value.Adulto.apparel_sizemarketplace_idATVPDKIKX0DER1.size_class">'Dropdown Lists'!$AO$4:$AO$5</definedName>
    <definedName name="COATapparel_sizemarketplace_idATVPDKIKX0DER1.size_system.as7.target_gender.value.Unisex.age_range_description.value.大人.apparel_sizemarketplace_idATVPDKIKX0DER1.size_class">'Dropdown Lists'!$AP$4:$AP$8</definedName>
    <definedName name="COATapparel_sizemarketplace_idATVPDKIKX0DER1.size_system.as3.age_range_description.value.Adult.apparel_sizemarketplace_idATVPDKIKX0DER1.size_class">'Dropdown Lists'!$AQ$4:$AQ$5</definedName>
    <definedName name="COATapparel_sizemarketplace_idATVPDKIKX0DER1.size_system.US.age_range_description.value.Adult.apparel_sizemarketplace_idATVPDKIKX0DER1.size_class">'Dropdown Lists'!$AR$4:$AR$5</definedName>
    <definedName name="COATapparel_sizemarketplace_idATVPDKIKX0DER1.size_system.US.age_range_description.value.Adulto.apparel_sizemarketplace_idATVPDKIKX0DER1.size_class">'Dropdown Lists'!$AR$4:$AR$5</definedName>
    <definedName name="COATapparel_sizemarketplace_idATVPDKIKX0DER1.size_system.US.age_range_description.value.BigKid.apparel_sizemarketplace_idATVPDKIKX0DER1.size_class">'Dropdown Lists'!$AS$4:$AS$6</definedName>
    <definedName name="COATapparel_sizemarketplace_idATVPDKIKX0DER1.size_system.US.age_range_description.value.LittleKid.apparel_sizemarketplace_idATVPDKIKX0DER1.size_class">'Dropdown Lists'!$AS$4:$AS$6</definedName>
    <definedName name="COATapparel_sizemarketplace_idATVPDKIKX0DER1.size_system.US.age_range_description.value.Toddler.apparel_sizemarketplace_idATVPDKIKX0DER1.size_class">'Dropdown Lists'!$AS$4:$AS$6</definedName>
    <definedName name="COATapparel_sizemarketplace_idATVPDKIKX0DER1.size_system.US.age_range_description.value.Adolescente.apparel_sizemarketplace_idATVPDKIKX0DER1.size_class">'Dropdown Lists'!$AS$4:$AS$6</definedName>
    <definedName name="COATapparel_sizemarketplace_idATVPDKIKX0DER1.size_system.US.age_range_description.value.NiñoChico.apparel_sizemarketplace_idATVPDKIKX0DER1.size_class">'Dropdown Lists'!$AS$4:$AS$6</definedName>
    <definedName name="COATapparel_sizemarketplace_idATVPDKIKX0DER1.size_system.US.age_range_description.value.Niño25años.apparel_sizemarketplace_idATVPDKIKX0DER1.size_class">'Dropdown Lists'!$AS$4:$AS$6</definedName>
    <definedName name="COATapparel_sizemarketplace_idATVPDKIKX0DER1.size_system.as8.age_range_description.value.Adult.apparel_sizemarketplace_idATVPDKIKX0DER1.size_class">'Dropdown Lists'!$AT$4:$AT$5</definedName>
    <definedName name="COATapparel_sizemarketplace_idATVPDKIKX0DER1.size_system.as7.target_gender.value.Female.age_range_description.value.キッズ.apparel_sizemarketplace_idATVPDKIKX0DER1.size_class">'Dropdown Lists'!$AU$4:$AU$9</definedName>
    <definedName name="COATapparel_sizemarketplace_idATVPDKIKX0DER1.size_system.as5.target_gender.value.Female.age_range_description.value.Kid.apparel_sizemarketplace_idATVPDKIKX0DER1.size_class">'Dropdown Lists'!$AV$4</definedName>
    <definedName name="COATapparel_sizemarketplace_idATVPDKIKX0DER1.size_system.as5.target_gender.value.Female.age_range_description.value.Baby.apparel_sizemarketplace_idATVPDKIKX0DER1.size_class">'Dropdown Lists'!$AV$4</definedName>
    <definedName name="COATapparel_sizemarketplace_idATVPDKIKX0DER1.size_system.as5.target_gender.value.Male.age_range_description.value.Kid.apparel_sizemarketplace_idATVPDKIKX0DER1.size_class">'Dropdown Lists'!$AW$4</definedName>
    <definedName name="COATapparel_sizemarketplace_idATVPDKIKX0DER1.size_system.as5.target_gender.value.Male.age_range_description.value.Baby.apparel_sizemarketplace_idATVPDKIKX0DER1.size_class">'Dropdown Lists'!$AW$4</definedName>
    <definedName name="COATapparel_sizemarketplace_idATVPDKIKX0DER1.size_system.as3.age_range_description.value.Baby.apparel_sizemarketplace_idATVPDKIKX0DER1.size_class">'Dropdown Lists'!$AX$4:$AX$5</definedName>
    <definedName name="COATapparel_sizemarketplace_idATVPDKIKX0DER1.size_system.as3.age_range_description.value.Kleinkind.apparel_sizemarketplace_idATVPDKIKX0DER1.size_class">'Dropdown Lists'!$AX$4:$AX$5</definedName>
    <definedName name="COATapparel_sizemarketplace_idATVPDKIKX0DER1.size_system.as3.age_range_description.value.Kind.apparel_sizemarketplace_idATVPDKIKX0DER1.size_class">'Dropdown Lists'!$AX$4:$AX$5</definedName>
    <definedName name="COATapparel_sizemarketplace_idATVPDKIKX0DER1.size_system.as3.age_range_description.value.Peuter.apparel_sizemarketplace_idATVPDKIKX0DER1.size_class">'Dropdown Lists'!$AX$4:$AX$5</definedName>
    <definedName name="COATapparel_sizemarketplace_idATVPDKIKX0DER1.size_system.as3.age_range_description.value.Kleuter.apparel_sizemarketplace_idATVPDKIKX0DER1.size_class">'Dropdown Lists'!$AX$4:$AX$5</definedName>
    <definedName name="COATapparel_sizemarketplace_idATVPDKIKX0DER1.size_system.as3.age_range_description.value.Maluch.apparel_sizemarketplace_idATVPDKIKX0DER1.size_class">'Dropdown Lists'!$AX$4:$AX$5</definedName>
    <definedName name="COATapparel_sizemarketplace_idATVPDKIKX0DER1.size_system.as3.age_range_description.value.Dlanoworodków.apparel_sizemarketplace_idATVPDKIKX0DER1.size_class">'Dropdown Lists'!$AX$4:$AX$5</definedName>
    <definedName name="COATapparel_sizemarketplace_idATVPDKIKX0DER1.size_system.as3.age_range_description.value.Dziecko.apparel_sizemarketplace_idATVPDKIKX0DER1.size_class">'Dropdown Lists'!$AX$4:$AX$5</definedName>
    <definedName name="COATapparel_sizemarketplace_idATVPDKIKX0DER1.size_system.as3.age_range_description.value.Småbarn.apparel_sizemarketplace_idATVPDKIKX0DER1.size_class">'Dropdown Lists'!$AX$4:$AX$5</definedName>
    <definedName name="COATapparel_sizemarketplace_idATVPDKIKX0DER1.size_system.as3.age_range_description.value.Spädbarn.apparel_sizemarketplace_idATVPDKIKX0DER1.size_class">'Dropdown Lists'!$AX$4:$AX$5</definedName>
    <definedName name="COATapparel_sizemarketplace_idATVPDKIKX0DER1.size_system.as3.age_range_description.value.Barn.apparel_sizemarketplace_idATVPDKIKX0DER1.size_class">'Dropdown Lists'!$AX$4:$AX$5</definedName>
    <definedName name="COATapparel_sizemarketplace_idATVPDKIKX0DER1.size_system.as2.age_range_description.value.Adulto.apparel_sizemarketplace_idATVPDKIKX0DER1.size_class">'Dropdown Lists'!$AY$4:$AY$5</definedName>
    <definedName name="COATapparel_sizemarketplace_idATVPDKIKX0DER1.size_system.as7.target_gender.value.Female.age_range_description.value.Infant.apparel_sizemarketplace_idATVPDKIKX0DER1.size_class">'Dropdown Lists'!$AZ$4:$AZ$8</definedName>
    <definedName name="COATapparel_sizemarketplace_idATVPDKIKX0DER1.size_system.as7.target_gender.value.Male.age_range_description.value.キッズ.apparel_sizemarketplace_idATVPDKIKX0DER1.size_class">'Dropdown Lists'!$BA$4:$BA$9</definedName>
    <definedName name="COATapparel_sizemarketplace_idATVPDKIKX0DER1.size_system.as4.age_range_description.value.Toddler.apparel_sizemarketplace_idATVPDKIKX0DER1.size_class">'Dropdown Lists'!$BB$4:$BB$5</definedName>
    <definedName name="COATapparel_sizemarketplace_idATVPDKIKX0DER1.size_system.as4.age_range_description.value.Infant.apparel_sizemarketplace_idATVPDKIKX0DER1.size_class">'Dropdown Lists'!$BB$4:$BB$5</definedName>
    <definedName name="COATapparel_sizemarketplace_idATVPDKIKX0DER1.size_system.as4.age_range_description.value.Kid.apparel_sizemarketplace_idATVPDKIKX0DER1.size_class">'Dropdown Lists'!$BB$4:$BB$5</definedName>
    <definedName name="COATapparel_sizemarketplace_idATVPDKIKX0DER1.size_system.as4.age_range_description.value.Toutpetit.apparel_sizemarketplace_idATVPDKIKX0DER1.size_class">'Dropdown Lists'!$BB$4:$BB$5</definedName>
    <definedName name="COATapparel_sizemarketplace_idATVPDKIKX0DER1.size_system.as4.age_range_description.value.Nourrisson.apparel_sizemarketplace_idATVPDKIKX0DER1.size_class">'Dropdown Lists'!$BB$4:$BB$5</definedName>
    <definedName name="COATapparel_sizemarketplace_idATVPDKIKX0DER1.size_system.as4.age_range_description.value.Enfant.apparel_sizemarketplace_idATVPDKIKX0DER1.size_class">'Dropdown Lists'!$BB$4:$BB$5</definedName>
    <definedName name="COATapparel_sizemarketplace_idATVPDKIKX0DER1.size_system.as4.age_range_description.value.Niñospequeños.apparel_sizemarketplace_idATVPDKIKX0DER1.size_class">'Dropdown Lists'!$BB$4:$BB$5</definedName>
    <definedName name="COATapparel_sizemarketplace_idATVPDKIKX0DER1.size_system.as4.age_range_description.value.Infante.apparel_sizemarketplace_idATVPDKIKX0DER1.size_class">'Dropdown Lists'!$BB$4:$BB$5</definedName>
    <definedName name="COATapparel_sizemarketplace_idATVPDKIKX0DER1.size_system.as4.age_range_description.value.Niño.apparel_sizemarketplace_idATVPDKIKX0DER1.size_class">'Dropdown Lists'!$BB$4:$BB$5</definedName>
    <definedName name="COATapparel_sizemarketplace_idATVPDKIKX0DER1.size_system.as5.target_gender.value.Female.age_range_description.value.Adult.apparel_sizemarketplace_idATVPDKIKX0DER1.size_class">'Dropdown Lists'!$BC$4</definedName>
    <definedName name="COATapparel_sizemarketplace_idATVPDKIKX0DER1.size_system.as2.age_range_description.value.Bebê.apparel_sizemarketplace_idATVPDKIKX0DER1.size_class">'Dropdown Lists'!$BD$4:$BD$5</definedName>
    <definedName name="COATapparel_sizemarketplace_idATVPDKIKX0DER1.size_system.US.age_range_description.value.Infant.apparel_sizemarketplace_idATVPDKIKX0DER1.size_class">'Dropdown Lists'!$BE$4:$BE$5</definedName>
    <definedName name="COATapparel_sizemarketplace_idATVPDKIKX0DER1.size_system.US.age_range_description.value.Bebé.apparel_sizemarketplace_idATVPDKIKX0DER1.size_class">'Dropdown Lists'!$BE$4:$BE$5</definedName>
    <definedName name="COATapparel_sizemarketplace_idATVPDKIKX0DER1.size_system.as6.age_range_description.value.Toddler.apparel_sizemarketplace_idATVPDKIKX0DER1.size_class">'Dropdown Lists'!$BF$4:$BF$5</definedName>
    <definedName name="COATapparel_sizemarketplace_idATVPDKIKX0DER1.size_system.as6.age_range_description.value.Infant.apparel_sizemarketplace_idATVPDKIKX0DER1.size_class">'Dropdown Lists'!$BF$4:$BF$5</definedName>
    <definedName name="COATapparel_sizemarketplace_idATVPDKIKX0DER1.size_system.as6.age_range_description.value.Kid.apparel_sizemarketplace_idATVPDKIKX0DER1.size_class">'Dropdown Lists'!$BF$4:$BF$5</definedName>
    <definedName name="COATapparel_sizemarketplace_idATVPDKIKX0DER1.size_system.as7.target_gender.value.Unisex.age_range_description.value.Infant.apparel_sizemarketplace_idATVPDKIKX0DER1.size_class">'Dropdown Lists'!$BG$4:$BG$8</definedName>
    <definedName name="COATapparel_sizemarketplace_idATVPDKIKX0DER1.size_system.as7.target_gender.value.Unisex.age_range_description.value.ベビー.apparel_sizemarketplace_idATVPDKIKX0DER1.size_class">'Dropdown Lists'!$BH$4:$BH$8</definedName>
    <definedName name="COATapparel_sizemarketplace_idATVPDKIKX0DER1.size_system.as5.target_gender.value.Male.age_range_description.value.Adult.apparel_sizemarketplace_idATVPDKIKX0DER1.size_class">'Dropdown Lists'!$BI$4:$BI$5</definedName>
    <definedName name="COATapparel_sizemarketplace_idATVPDKIKX0DER1.size_system.as7.target_gender.value.Male.age_range_description.value.Adult.apparel_sizemarketplace_idATVPDKIKX0DER1.size_class">'Dropdown Lists'!$BJ$4:$BJ$8</definedName>
    <definedName name="COATapparel_sizemarketplace_idATVPDKIKX0DER1.size_system.as7.target_gender.value.Male.age_range_description.value.Kid.apparel_sizemarketplace_idATVPDKIKX0DER1.size_class">'Dropdown Lists'!$BK$4:$BK$9</definedName>
    <definedName name="COATapparel_sizemarketplace_idATVPDKIKX0DER1.size_class">'Dropdown Lists'!$BK$4:$BK$9</definedName>
    <definedName name="COATapparel_sizemarketplace_idATVPDKIKX0DER1.size_system.US.target_gender.value.Female.age_range_description.value.LittleKid.apparel_sizemarketplace_idATVPDKIKX0DER1.size_class.Age.apparel_sizemarketplace_idATVPDKIKX0DER1.size">'Dropdown Lists'!$BL$4:$BL$31</definedName>
    <definedName name="COATapparel_sizemarketplace_idATVPDKIKX0DER1.size_system.US.target_gender.value.Female.age_range_description.value.NiñoChico.apparel_sizemarketplace_idATVPDKIKX0DER1.size_class.Age.apparel_sizemarketplace_idATVPDKIKX0DER1.size">'Dropdown Lists'!$BL$4:$BL$31</definedName>
    <definedName name="COATapparel_sizemarketplace_idATVPDKIKX0DER1.size_system.as8.age_range_description.value.Toddler.apparel_sizemarketplace_idATVPDKIKX0DER1.size_class.Age.apparel_sizemarketplace_idATVPDKIKX0DER1.size">'Dropdown Lists'!$BM$4:$BM$14</definedName>
    <definedName name="COATapparel_sizemarketplace_idATVPDKIKX0DER1.size_system.US.target_gender.value.Male.age_range_description.value.LittleKid.apparel_sizemarketplace_idATVPDKIKX0DER1.size_class.Age.apparel_sizemarketplace_idATVPDKIKX0DER1.size">'Dropdown Lists'!$BN$4:$BN$31</definedName>
    <definedName name="COATapparel_sizemarketplace_idATVPDKIKX0DER1.size_system.US.target_gender.value.Male.age_range_description.value.NiñoChico.apparel_sizemarketplace_idATVPDKIKX0DER1.size_class.Age.apparel_sizemarketplace_idATVPDKIKX0DER1.size">'Dropdown Lists'!$BN$4:$BN$31</definedName>
    <definedName name="COATapparel_sizemarketplace_idATVPDKIKX0DER1.size_system.as6.age_range_description.value.Neonato.apparel_sizemarketplace_idATVPDKIKX0DER1.size_class.Age.apparel_sizemarketplace_idATVPDKIKX0DER1.size">'Dropdown Lists'!$BO$4:$BO$12</definedName>
    <definedName name="COATapparel_sizemarketplace_idATVPDKIKX0DER1.size_system.as6.age_range_description.value.Ragazzo.apparel_sizemarketplace_idATVPDKIKX0DER1.size_class.Age.apparel_sizemarketplace_idATVPDKIKX0DER1.size">'Dropdown Lists'!$BP$4:$BP$22</definedName>
    <definedName name="COATapparel_sizemarketplace_idATVPDKIKX0DER1.size_system.as3.age_range_description.value.Infant.apparel_sizemarketplace_idATVPDKIKX0DER1.size_class.Age.apparel_sizemarketplace_idATVPDKIKX0DER1.size">'Dropdown Lists'!$BQ$4:$BQ$12</definedName>
    <definedName name="COATapparel_sizemarketplace_idATVPDKIKX0DER1.size_system.as8.age_range_description.value.Kid.apparel_sizemarketplace_idATVPDKIKX0DER1.size_class.Numeric.apparel_sizemarketplace_idATVPDKIKX0DER1.size">'Dropdown Lists'!$BR$4:$BR$32</definedName>
    <definedName name="COATapparel_sizemarketplace_idATVPDKIKX0DER1.size_system.as7.target_gender.value.Female.apparel_sizemarketplace_idATVPDKIKX0DER1.size_class.AlphaJASPO.apparel_sizemarketplace_idATVPDKIKX0DER1.size">'Dropdown Lists'!$BS$4:$BS$27</definedName>
    <definedName name="COATapparel_sizemarketplace_idATVPDKIKX0DER1.size_system.as6.age_range_description.value.Adult.apparel_sizemarketplace_idATVPDKIKX0DER1.size_class.Alpha.apparel_sizemarketplace_idATVPDKIKX0DER1.size">'Dropdown Lists'!$BT$4:$BT$31</definedName>
    <definedName name="COATapparel_sizemarketplace_idATVPDKIKX0DER1.size_system.as6.age_range_description.value.Toddler.apparel_sizemarketplace_idATVPDKIKX0DER1.size_class.Alpha.apparel_sizemarketplace_idATVPDKIKX0DER1.size">'Dropdown Lists'!$BT$4:$BT$31</definedName>
    <definedName name="COATapparel_sizemarketplace_idATVPDKIKX0DER1.size_system.as6.age_range_description.value.Infant.apparel_sizemarketplace_idATVPDKIKX0DER1.size_class.Alpha.apparel_sizemarketplace_idATVPDKIKX0DER1.size">'Dropdown Lists'!$BT$4:$BT$31</definedName>
    <definedName name="COATapparel_sizemarketplace_idATVPDKIKX0DER1.size_system.as6.age_range_description.value.Kid.apparel_sizemarketplace_idATVPDKIKX0DER1.size_class.Alpha.apparel_sizemarketplace_idATVPDKIKX0DER1.size">'Dropdown Lists'!$BT$4:$BT$31</definedName>
    <definedName name="COATapparel_sizemarketplace_idATVPDKIKX0DER1.size_system.US.target_gender.value.Unisex.age_range_description.value.Adult.apparel_sizemarketplace_idATVPDKIKX0DER1.size_class.Age.apparel_sizemarketplace_idATVPDKIKX0DER1.size">'Dropdown Lists'!$BU$4:$BU$30</definedName>
    <definedName name="COATapparel_sizemarketplace_idATVPDKIKX0DER1.size_system.US.target_gender.value.Unisex.age_range_description.value.BigKid.apparel_sizemarketplace_idATVPDKIKX0DER1.size_class.Age.apparel_sizemarketplace_idATVPDKIKX0DER1.size">'Dropdown Lists'!$BU$4:$BU$30</definedName>
    <definedName name="COATapparel_sizemarketplace_idATVPDKIKX0DER1.size_system.US.target_gender.value.Unisex.age_range_description.value.LittleKid.apparel_sizemarketplace_idATVPDKIKX0DER1.size_class.Age.apparel_sizemarketplace_idATVPDKIKX0DER1.size">'Dropdown Lists'!$BU$4:$BU$30</definedName>
    <definedName name="COATapparel_sizemarketplace_idATVPDKIKX0DER1.size_system.US.target_gender.value.Unisex.age_range_description.value.Toddler.apparel_sizemarketplace_idATVPDKIKX0DER1.size_class.Age.apparel_sizemarketplace_idATVPDKIKX0DER1.size">'Dropdown Lists'!$BU$4:$BU$30</definedName>
    <definedName name="COATapparel_sizemarketplace_idATVPDKIKX0DER1.size_system.US.target_gender.value.Unisex.age_range_description.value.Infant.apparel_sizemarketplace_idATVPDKIKX0DER1.size_class.Age.apparel_sizemarketplace_idATVPDKIKX0DER1.size">'Dropdown Lists'!$BU$4:$BU$30</definedName>
    <definedName name="COATapparel_sizemarketplace_idATVPDKIKX0DER1.size_system.US.target_gender.value.Unisex.age_range_description.value.Adulto.apparel_sizemarketplace_idATVPDKIKX0DER1.size_class.Age.apparel_sizemarketplace_idATVPDKIKX0DER1.size">'Dropdown Lists'!$BU$4:$BU$30</definedName>
    <definedName name="COATapparel_sizemarketplace_idATVPDKIKX0DER1.size_system.US.target_gender.value.Unisex.age_range_description.value.Adolescente.apparel_sizemarketplace_idATVPDKIKX0DER1.size_class.Age.apparel_sizemarketplace_idATVPDKIKX0DER1.size">'Dropdown Lists'!$BU$4:$BU$30</definedName>
    <definedName name="COATapparel_sizemarketplace_idATVPDKIKX0DER1.size_system.US.target_gender.value.Unisex.age_range_description.value.NiñoChico.apparel_sizemarketplace_idATVPDKIKX0DER1.size_class.Age.apparel_sizemarketplace_idATVPDKIKX0DER1.size">'Dropdown Lists'!$BU$4:$BU$30</definedName>
    <definedName name="COATapparel_sizemarketplace_idATVPDKIKX0DER1.size_system.US.target_gender.value.Unisex.age_range_description.value.Niño25años.apparel_sizemarketplace_idATVPDKIKX0DER1.size_class.Age.apparel_sizemarketplace_idATVPDKIKX0DER1.size">'Dropdown Lists'!$BU$4:$BU$30</definedName>
    <definedName name="COATapparel_sizemarketplace_idATVPDKIKX0DER1.size_system.US.target_gender.value.Unisex.age_range_description.value.Bebé.apparel_sizemarketplace_idATVPDKIKX0DER1.size_class.Age.apparel_sizemarketplace_idATVPDKIKX0DER1.size">'Dropdown Lists'!$BU$4:$BU$30</definedName>
    <definedName name="COATapparel_sizemarketplace_idATVPDKIKX0DER1.size_system.US.target_gender.value.Female.age_range_description.value.Adult.apparel_sizemarketplace_idATVPDKIKX0DER1.size_class.Age.apparel_sizemarketplace_idATVPDKIKX0DER1.size">'Dropdown Lists'!$BV$4:$BV$30</definedName>
    <definedName name="COATapparel_sizemarketplace_idATVPDKIKX0DER1.size_system.US.target_gender.value.Female.age_range_description.value.BigKid.apparel_sizemarketplace_idATVPDKIKX0DER1.size_class.Age.apparel_sizemarketplace_idATVPDKIKX0DER1.size">'Dropdown Lists'!$BV$4:$BV$30</definedName>
    <definedName name="COATapparel_sizemarketplace_idATVPDKIKX0DER1.size_system.US.target_gender.value.Female.age_range_description.value.Toddler.apparel_sizemarketplace_idATVPDKIKX0DER1.size_class.Age.apparel_sizemarketplace_idATVPDKIKX0DER1.size">'Dropdown Lists'!$BV$4:$BV$30</definedName>
    <definedName name="COATapparel_sizemarketplace_idATVPDKIKX0DER1.size_system.US.target_gender.value.Female.age_range_description.value.Infant.apparel_sizemarketplace_idATVPDKIKX0DER1.size_class.Age.apparel_sizemarketplace_idATVPDKIKX0DER1.size">'Dropdown Lists'!$BV$4:$BV$30</definedName>
    <definedName name="COATapparel_sizemarketplace_idATVPDKIKX0DER1.size_system.US.target_gender.value.Female.age_range_description.value.Adulto.apparel_sizemarketplace_idATVPDKIKX0DER1.size_class.Age.apparel_sizemarketplace_idATVPDKIKX0DER1.size">'Dropdown Lists'!$BV$4:$BV$30</definedName>
    <definedName name="COATapparel_sizemarketplace_idATVPDKIKX0DER1.size_system.US.target_gender.value.Female.age_range_description.value.Adolescente.apparel_sizemarketplace_idATVPDKIKX0DER1.size_class.Age.apparel_sizemarketplace_idATVPDKIKX0DER1.size">'Dropdown Lists'!$BV$4:$BV$30</definedName>
    <definedName name="COATapparel_sizemarketplace_idATVPDKIKX0DER1.size_system.US.target_gender.value.Female.age_range_description.value.Niño25años.apparel_sizemarketplace_idATVPDKIKX0DER1.size_class.Age.apparel_sizemarketplace_idATVPDKIKX0DER1.size">'Dropdown Lists'!$BV$4:$BV$30</definedName>
    <definedName name="COATapparel_sizemarketplace_idATVPDKIKX0DER1.size_system.US.target_gender.value.Female.age_range_description.value.Bebé.apparel_sizemarketplace_idATVPDKIKX0DER1.size_class.Age.apparel_sizemarketplace_idATVPDKIKX0DER1.size">'Dropdown Lists'!$BV$4:$BV$30</definedName>
    <definedName name="COATapparel_sizemarketplace_idATVPDKIKX0DER1.size_system.US.target_gender.value.Male.age_range_description.value.Adult.apparel_sizemarketplace_idATVPDKIKX0DER1.size_class.Age.apparel_sizemarketplace_idATVPDKIKX0DER1.size">'Dropdown Lists'!$BV$4:$BV$30</definedName>
    <definedName name="COATapparel_sizemarketplace_idATVPDKIKX0DER1.size_system.US.target_gender.value.Male.age_range_description.value.BigKid.apparel_sizemarketplace_idATVPDKIKX0DER1.size_class.Age.apparel_sizemarketplace_idATVPDKIKX0DER1.size">'Dropdown Lists'!$BV$4:$BV$30</definedName>
    <definedName name="COATapparel_sizemarketplace_idATVPDKIKX0DER1.size_system.US.target_gender.value.Male.age_range_description.value.Toddler.apparel_sizemarketplace_idATVPDKIKX0DER1.size_class.Age.apparel_sizemarketplace_idATVPDKIKX0DER1.size">'Dropdown Lists'!$BV$4:$BV$30</definedName>
    <definedName name="COATapparel_sizemarketplace_idATVPDKIKX0DER1.size_system.US.target_gender.value.Male.age_range_description.value.Infant.apparel_sizemarketplace_idATVPDKIKX0DER1.size_class.Age.apparel_sizemarketplace_idATVPDKIKX0DER1.size">'Dropdown Lists'!$BV$4:$BV$30</definedName>
    <definedName name="COATapparel_sizemarketplace_idATVPDKIKX0DER1.size_system.US.target_gender.value.Male.age_range_description.value.Adulto.apparel_sizemarketplace_idATVPDKIKX0DER1.size_class.Age.apparel_sizemarketplace_idATVPDKIKX0DER1.size">'Dropdown Lists'!$BV$4:$BV$30</definedName>
    <definedName name="COATapparel_sizemarketplace_idATVPDKIKX0DER1.size_system.US.target_gender.value.Male.age_range_description.value.Adolescente.apparel_sizemarketplace_idATVPDKIKX0DER1.size_class.Age.apparel_sizemarketplace_idATVPDKIKX0DER1.size">'Dropdown Lists'!$BV$4:$BV$30</definedName>
    <definedName name="COATapparel_sizemarketplace_idATVPDKIKX0DER1.size_system.US.target_gender.value.Male.age_range_description.value.Niño25años.apparel_sizemarketplace_idATVPDKIKX0DER1.size_class.Age.apparel_sizemarketplace_idATVPDKIKX0DER1.size">'Dropdown Lists'!$BV$4:$BV$30</definedName>
    <definedName name="COATapparel_sizemarketplace_idATVPDKIKX0DER1.size_system.US.target_gender.value.Male.age_range_description.value.Bebé.apparel_sizemarketplace_idATVPDKIKX0DER1.size_class.Age.apparel_sizemarketplace_idATVPDKIKX0DER1.size">'Dropdown Lists'!$BV$4:$BV$30</definedName>
    <definedName name="COATapparel_sizemarketplace_idATVPDKIKX0DER1.size_system.as4.age_range_description.value.Toddler.apparel_sizemarketplace_idATVPDKIKX0DER1.size_class.Age.apparel_sizemarketplace_idATVPDKIKX0DER1.size">'Dropdown Lists'!$BW$4:$BW$14</definedName>
    <definedName name="COATapparel_sizemarketplace_idATVPDKIKX0DER1.size_system.as4.age_range_description.value.Toutpetit.apparel_sizemarketplace_idATVPDKIKX0DER1.size_class.Age.apparel_sizemarketplace_idATVPDKIKX0DER1.size">'Dropdown Lists'!$BW$4:$BW$14</definedName>
    <definedName name="COATapparel_sizemarketplace_idATVPDKIKX0DER1.size_system.as4.age_range_description.value.Niñospequeños.apparel_sizemarketplace_idATVPDKIKX0DER1.size_class.Age.apparel_sizemarketplace_idATVPDKIKX0DER1.size">'Dropdown Lists'!$BW$4:$BW$14</definedName>
    <definedName name="COATapparel_sizemarketplace_idATVPDKIKX0DER1.size_system.as7.apparel_sizemarketplace_idATVPDKIKX0DER1.size_class.Alpha.apparel_sizemarketplace_idATVPDKIKX0DER1.size">'Dropdown Lists'!$BX$4:$BX$46</definedName>
    <definedName name="COATapparel_sizemarketplace_idATVPDKIKX0DER1.size_system.as6.age_range_description.value.Kid.apparel_sizemarketplace_idATVPDKIKX0DER1.size_class.Numeric.apparel_sizemarketplace_idATVPDKIKX0DER1.size">'Dropdown Lists'!$BY$4:$BY$31</definedName>
    <definedName name="COATapparel_sizemarketplace_idATVPDKIKX0DER1.size_system.as3.age_range_description.value.Kind.apparel_sizemarketplace_idATVPDKIKX0DER1.size_class.Numeric.apparel_sizemarketplace_idATVPDKIKX0DER1.size">'Dropdown Lists'!$BZ$4:$BZ$33</definedName>
    <definedName name="COATapparel_sizemarketplace_idATVPDKIKX0DER1.size_system.as3.age_range_description.value.Dziecko.apparel_sizemarketplace_idATVPDKIKX0DER1.size_class.Numeric.apparel_sizemarketplace_idATVPDKIKX0DER1.size">'Dropdown Lists'!$BZ$4:$BZ$33</definedName>
    <definedName name="COATapparel_sizemarketplace_idATVPDKIKX0DER1.size_system.as3.age_range_description.value.Barn.apparel_sizemarketplace_idATVPDKIKX0DER1.size_class.Numeric.apparel_sizemarketplace_idATVPDKIKX0DER1.size">'Dropdown Lists'!$BZ$4:$BZ$33</definedName>
    <definedName name="COATapparel_sizemarketplace_idATVPDKIKX0DER1.size_system.as7.apparel_sizemarketplace_idATVPDKIKX0DER1.size_class.NumericHeight.apparel_sizemarketplace_idATVPDKIKX0DER1.size">'Dropdown Lists'!$CA$4:$CA$47</definedName>
    <definedName name="COATapparel_sizemarketplace_idATVPDKIKX0DER1.size_system.as3.age_range_description.value.Toddler.apparel_sizemarketplace_idATVPDKIKX0DER1.size_class.Age.apparel_sizemarketplace_idATVPDKIKX0DER1.size">'Dropdown Lists'!$CB$4:$CB$14</definedName>
    <definedName name="COATapparel_sizemarketplace_idATVPDKIKX0DER1.size_system.as2.apparel_sizemarketplace_idATVPDKIKX0DER1.size_class.Alpha.apparel_sizemarketplace_idATVPDKIKX0DER1.size">'Dropdown Lists'!$CC$4:$CC$17</definedName>
    <definedName name="COATapparel_sizemarketplace_idATVPDKIKX0DER1.size_system.as6.age_range_description.value.Toddler.apparel_sizemarketplace_idATVPDKIKX0DER1.size_class.Numeric.apparel_sizemarketplace_idATVPDKIKX0DER1.size">'Dropdown Lists'!$CD$4:$CD$12</definedName>
    <definedName name="COATapparel_sizemarketplace_idATVPDKIKX0DER1.size_system.as6.age_range_description.value.Infant.apparel_sizemarketplace_idATVPDKIKX0DER1.size_class.Numeric.apparel_sizemarketplace_idATVPDKIKX0DER1.size">'Dropdown Lists'!$CD$4:$CD$12</definedName>
    <definedName name="COATapparel_sizemarketplace_idATVPDKIKX0DER1.size_system.as2.apparel_sizemarketplace_idATVPDKIKX0DER1.size_class.Numeric.apparel_sizemarketplace_idATVPDKIKX0DER1.size">'Dropdown Lists'!$CE$4:$CE$70</definedName>
    <definedName name="COATapparel_sizemarketplace_idATVPDKIKX0DER1.size_system.as6.age_range_description.value.Adult.apparel_sizemarketplace_idATVPDKIKX0DER1.size_class.Numeric.apparel_sizemarketplace_idATVPDKIKX0DER1.size">'Dropdown Lists'!$CF$4:$CF$54</definedName>
    <definedName name="COATapparel_sizemarketplace_idATVPDKIKX0DER1.size_system.as8.age_range_description.value.Infant.apparel_sizemarketplace_idATVPDKIKX0DER1.size_class.Age.apparel_sizemarketplace_idATVPDKIKX0DER1.size">'Dropdown Lists'!$CG$4:$CG$12</definedName>
    <definedName name="COATapparel_sizemarketplace_idATVPDKIKX0DER1.size_system.as6.age_range_description.value.Adult.apparel_sizemarketplace_idATVPDKIKX0DER1.size_class.Age.apparel_sizemarketplace_idATVPDKIKX0DER1.size">'Dropdown Lists'!$CH$4</definedName>
    <definedName name="COATapparel_sizemarketplace_idATVPDKIKX0DER1.size_system.as6.age_range_description.value.Bambino.apparel_sizemarketplace_idATVPDKIKX0DER1.size_class.Numeric.apparel_sizemarketplace_idATVPDKIKX0DER1.size">'Dropdown Lists'!$CI$4:$CI$12</definedName>
    <definedName name="COATapparel_sizemarketplace_idATVPDKIKX0DER1.size_system.as6.age_range_description.value.Neonato.apparel_sizemarketplace_idATVPDKIKX0DER1.size_class.Numeric.apparel_sizemarketplace_idATVPDKIKX0DER1.size">'Dropdown Lists'!$CI$4:$CI$12</definedName>
    <definedName name="COATapparel_sizemarketplace_idATVPDKIKX0DER1.size_system.as6.age_range_description.value.Ragazzo.apparel_sizemarketplace_idATVPDKIKX0DER1.size_class.Numeric.apparel_sizemarketplace_idATVPDKIKX0DER1.size">'Dropdown Lists'!$CJ$4:$CJ$31</definedName>
    <definedName name="COATapparel_sizemarketplace_idATVPDKIKX0DER1.size_system.as4.age_range_description.value.Adult.apparel_sizemarketplace_idATVPDKIKX0DER1.size_class.Numeric.apparel_sizemarketplace_idATVPDKIKX0DER1.size">'Dropdown Lists'!$CK$4:$CK$27</definedName>
    <definedName name="COATapparel_sizemarketplace_idATVPDKIKX0DER1.size_system.as4.age_range_description.value.Adulte.apparel_sizemarketplace_idATVPDKIKX0DER1.size_class.Numeric.apparel_sizemarketplace_idATVPDKIKX0DER1.size">'Dropdown Lists'!$CK$4:$CK$27</definedName>
    <definedName name="COATapparel_sizemarketplace_idATVPDKIKX0DER1.size_system.as4.age_range_description.value.Adulto.apparel_sizemarketplace_idATVPDKIKX0DER1.size_class.Numeric.apparel_sizemarketplace_idATVPDKIKX0DER1.size">'Dropdown Lists'!$CK$4:$CK$27</definedName>
    <definedName name="COATapparel_sizemarketplace_idATVPDKIKX0DER1.size_system.as7.apparel_sizemarketplace_idATVPDKIKX0DER1.size_class.Numeric.apparel_sizemarketplace_idATVPDKIKX0DER1.size">'Dropdown Lists'!$CL$4:$CL$145</definedName>
    <definedName name="COATapparel_sizemarketplace_idATVPDKIKX0DER1.size_system.as8.age_range_description.value.Toddler.apparel_sizemarketplace_idATVPDKIKX0DER1.size_class.Numeric.apparel_sizemarketplace_idATVPDKIKX0DER1.size">'Dropdown Lists'!$CM$4:$CM$17</definedName>
    <definedName name="COATapparel_sizemarketplace_idATVPDKIKX0DER1.size_system.as8.age_range_description.value.Infant.apparel_sizemarketplace_idATVPDKIKX0DER1.size_class.Numeric.apparel_sizemarketplace_idATVPDKIKX0DER1.size">'Dropdown Lists'!$CM$4:$CM$17</definedName>
    <definedName name="COATapparel_sizemarketplace_idATVPDKIKX0DER1.size_system.as6.age_range_description.value.Adulto.apparel_sizemarketplace_idATVPDKIKX0DER1.size_class.Numeric.apparel_sizemarketplace_idATVPDKIKX0DER1.size">'Dropdown Lists'!$CN$4:$CN$54</definedName>
    <definedName name="COATapparel_sizemarketplace_idATVPDKIKX0DER1.size_system.as8.age_range_description.value.Adult.apparel_sizemarketplace_idATVPDKIKX0DER1.size_class.Age.apparel_sizemarketplace_idATVPDKIKX0DER1.size">'Dropdown Lists'!$CO$4</definedName>
    <definedName name="COATapparel_sizemarketplace_idATVPDKIKX0DER1.size_system.as3.age_range_description.value.Baby.apparel_sizemarketplace_idATVPDKIKX0DER1.size_class.Numeric.apparel_sizemarketplace_idATVPDKIKX0DER1.size">'Dropdown Lists'!$CP$4:$CP$20</definedName>
    <definedName name="COATapparel_sizemarketplace_idATVPDKIKX0DER1.size_system.as3.age_range_description.value.Kleinkind.apparel_sizemarketplace_idATVPDKIKX0DER1.size_class.Numeric.apparel_sizemarketplace_idATVPDKIKX0DER1.size">'Dropdown Lists'!$CP$4:$CP$20</definedName>
    <definedName name="COATapparel_sizemarketplace_idATVPDKIKX0DER1.size_system.as3.age_range_description.value.Peuter.apparel_sizemarketplace_idATVPDKIKX0DER1.size_class.Numeric.apparel_sizemarketplace_idATVPDKIKX0DER1.size">'Dropdown Lists'!$CP$4:$CP$20</definedName>
    <definedName name="COATapparel_sizemarketplace_idATVPDKIKX0DER1.size_system.as3.age_range_description.value.Kleuter.apparel_sizemarketplace_idATVPDKIKX0DER1.size_class.Numeric.apparel_sizemarketplace_idATVPDKIKX0DER1.size">'Dropdown Lists'!$CP$4:$CP$20</definedName>
    <definedName name="COATapparel_sizemarketplace_idATVPDKIKX0DER1.size_system.as3.age_range_description.value.Maluch.apparel_sizemarketplace_idATVPDKIKX0DER1.size_class.Numeric.apparel_sizemarketplace_idATVPDKIKX0DER1.size">'Dropdown Lists'!$CP$4:$CP$20</definedName>
    <definedName name="COATapparel_sizemarketplace_idATVPDKIKX0DER1.size_system.as3.age_range_description.value.Dlanoworodków.apparel_sizemarketplace_idATVPDKIKX0DER1.size_class.Numeric.apparel_sizemarketplace_idATVPDKIKX0DER1.size">'Dropdown Lists'!$CP$4:$CP$20</definedName>
    <definedName name="COATapparel_sizemarketplace_idATVPDKIKX0DER1.size_system.as3.age_range_description.value.Småbarn.apparel_sizemarketplace_idATVPDKIKX0DER1.size_class.Numeric.apparel_sizemarketplace_idATVPDKIKX0DER1.size">'Dropdown Lists'!$CP$4:$CP$20</definedName>
    <definedName name="COATapparel_sizemarketplace_idATVPDKIKX0DER1.size_system.as3.age_range_description.value.Spädbarn.apparel_sizemarketplace_idATVPDKIKX0DER1.size_class.Numeric.apparel_sizemarketplace_idATVPDKIKX0DER1.size">'Dropdown Lists'!$CP$4:$CP$20</definedName>
    <definedName name="COATapparel_sizemarketplace_idATVPDKIKX0DER1.size_system.as3.age_range_description.value.Toddler.apparel_sizemarketplace_idATVPDKIKX0DER1.size_class.Numeric.apparel_sizemarketplace_idATVPDKIKX0DER1.size">'Dropdown Lists'!$CQ$4:$CQ$20</definedName>
    <definedName name="COATapparel_sizemarketplace_idATVPDKIKX0DER1.size_system.as3.age_range_description.value.Infant.apparel_sizemarketplace_idATVPDKIKX0DER1.size_class.Numeric.apparel_sizemarketplace_idATVPDKIKX0DER1.size">'Dropdown Lists'!$CQ$4:$CQ$20</definedName>
    <definedName name="COATapparel_sizemarketplace_idATVPDKIKX0DER1.size_system.US.age_range_description.value.Adult.apparel_sizemarketplace_idATVPDKIKX0DER1.size_class.Numeric.apparel_sizemarketplace_idATVPDKIKX0DER1.size">'Dropdown Lists'!$CR$4:$CR$71</definedName>
    <definedName name="COATapparel_sizemarketplace_idATVPDKIKX0DER1.size_system.US.age_range_description.value.BigKid.apparel_sizemarketplace_idATVPDKIKX0DER1.size_class.Numeric.apparel_sizemarketplace_idATVPDKIKX0DER1.size">'Dropdown Lists'!$CR$4:$CR$71</definedName>
    <definedName name="COATapparel_sizemarketplace_idATVPDKIKX0DER1.size_system.US.age_range_description.value.LittleKid.apparel_sizemarketplace_idATVPDKIKX0DER1.size_class.Numeric.apparel_sizemarketplace_idATVPDKIKX0DER1.size">'Dropdown Lists'!$CR$4:$CR$71</definedName>
    <definedName name="COATapparel_sizemarketplace_idATVPDKIKX0DER1.size_system.US.age_range_description.value.Toddler.apparel_sizemarketplace_idATVPDKIKX0DER1.size_class.Numeric.apparel_sizemarketplace_idATVPDKIKX0DER1.size">'Dropdown Lists'!$CR$4:$CR$71</definedName>
    <definedName name="COATapparel_sizemarketplace_idATVPDKIKX0DER1.size_system.US.age_range_description.value.Infant.apparel_sizemarketplace_idATVPDKIKX0DER1.size_class.Numeric.apparel_sizemarketplace_idATVPDKIKX0DER1.size">'Dropdown Lists'!$CR$4:$CR$71</definedName>
    <definedName name="COATapparel_sizemarketplace_idATVPDKIKX0DER1.size_system.US.age_range_description.value.Adulto.apparel_sizemarketplace_idATVPDKIKX0DER1.size_class.Numeric.apparel_sizemarketplace_idATVPDKIKX0DER1.size">'Dropdown Lists'!$CR$4:$CR$71</definedName>
    <definedName name="COATapparel_sizemarketplace_idATVPDKIKX0DER1.size_system.US.age_range_description.value.Adolescente.apparel_sizemarketplace_idATVPDKIKX0DER1.size_class.Numeric.apparel_sizemarketplace_idATVPDKIKX0DER1.size">'Dropdown Lists'!$CR$4:$CR$71</definedName>
    <definedName name="COATapparel_sizemarketplace_idATVPDKIKX0DER1.size_system.US.age_range_description.value.NiñoChico.apparel_sizemarketplace_idATVPDKIKX0DER1.size_class.Numeric.apparel_sizemarketplace_idATVPDKIKX0DER1.size">'Dropdown Lists'!$CR$4:$CR$71</definedName>
    <definedName name="COATapparel_sizemarketplace_idATVPDKIKX0DER1.size_system.US.age_range_description.value.Niño25años.apparel_sizemarketplace_idATVPDKIKX0DER1.size_class.Numeric.apparel_sizemarketplace_idATVPDKIKX0DER1.size">'Dropdown Lists'!$CR$4:$CR$71</definedName>
    <definedName name="COATapparel_sizemarketplace_idATVPDKIKX0DER1.size_system.US.age_range_description.value.Bebé.apparel_sizemarketplace_idATVPDKIKX0DER1.size_class.Numeric.apparel_sizemarketplace_idATVPDKIKX0DER1.size">'Dropdown Lists'!$CR$4:$CR$71</definedName>
    <definedName name="COATapparel_sizemarketplace_idATVPDKIKX0DER1.size_system.as3.age_range_description.value.Adult.apparel_sizemarketplace_idATVPDKIKX0DER1.size_class.Numeric.apparel_sizemarketplace_idATVPDKIKX0DER1.size">'Dropdown Lists'!$CS$4:$CS$58</definedName>
    <definedName name="COATapparel_sizemarketplace_idATVPDKIKX0DER1.size_system.as4.age_range_description.value.Adult.apparel_sizemarketplace_idATVPDKIKX0DER1.size_class.Age.apparel_sizemarketplace_idATVPDKIKX0DER1.size">'Dropdown Lists'!$CT$4</definedName>
    <definedName name="COATapparel_sizemarketplace_idATVPDKIKX0DER1.size_system.as4.age_range_description.value.Adulte.apparel_sizemarketplace_idATVPDKIKX0DER1.size_class.Age.apparel_sizemarketplace_idATVPDKIKX0DER1.size">'Dropdown Lists'!$CT$4</definedName>
    <definedName name="COATapparel_sizemarketplace_idATVPDKIKX0DER1.size_system.as4.age_range_description.value.Adulto.apparel_sizemarketplace_idATVPDKIKX0DER1.size_class.Age.apparel_sizemarketplace_idATVPDKIKX0DER1.size">'Dropdown Lists'!$CT$4</definedName>
    <definedName name="COATapparel_sizemarketplace_idATVPDKIKX0DER1.size_system.as7.target_gender.value.Unisex.apparel_sizemarketplace_idATVPDKIKX0DER1.size_class.AlphaJASPO.apparel_sizemarketplace_idATVPDKIKX0DER1.size">'Dropdown Lists'!$CU$4:$CU$27</definedName>
    <definedName name="COATapparel_sizemarketplace_idATVPDKIKX0DER1.size_system.US.target_gender.value.Unisex.age_range_description.value.Adult.apparel_sizemarketplace_idATVPDKIKX0DER1.size_class.Alpha.apparel_sizemarketplace_idATVPDKIKX0DER1.size">'Dropdown Lists'!$CV$4:$CV$23</definedName>
    <definedName name="COATapparel_sizemarketplace_idATVPDKIKX0DER1.size_system.US.target_gender.value.Unisex.age_range_description.value.BigKid.apparel_sizemarketplace_idATVPDKIKX0DER1.size_class.Alpha.apparel_sizemarketplace_idATVPDKIKX0DER1.size">'Dropdown Lists'!$CV$4:$CV$23</definedName>
    <definedName name="COATapparel_sizemarketplace_idATVPDKIKX0DER1.size_system.US.target_gender.value.Unisex.age_range_description.value.LittleKid.apparel_sizemarketplace_idATVPDKIKX0DER1.size_class.Alpha.apparel_sizemarketplace_idATVPDKIKX0DER1.size">'Dropdown Lists'!$CV$4:$CV$23</definedName>
    <definedName name="COATapparel_sizemarketplace_idATVPDKIKX0DER1.size_system.US.target_gender.value.Unisex.age_range_description.value.Toddler.apparel_sizemarketplace_idATVPDKIKX0DER1.size_class.Alpha.apparel_sizemarketplace_idATVPDKIKX0DER1.size">'Dropdown Lists'!$CV$4:$CV$23</definedName>
    <definedName name="COATapparel_sizemarketplace_idATVPDKIKX0DER1.size_system.US.target_gender.value.Unisex.age_range_description.value.Infant.apparel_sizemarketplace_idATVPDKIKX0DER1.size_class.Alpha.apparel_sizemarketplace_idATVPDKIKX0DER1.size">'Dropdown Lists'!$CV$4:$CV$23</definedName>
    <definedName name="COATapparel_sizemarketplace_idATVPDKIKX0DER1.size_system.US.target_gender.value.Unisex.age_range_description.value.Adulto.apparel_sizemarketplace_idATVPDKIKX0DER1.size_class.Alpha.apparel_sizemarketplace_idATVPDKIKX0DER1.size">'Dropdown Lists'!$CV$4:$CV$23</definedName>
    <definedName name="COATapparel_sizemarketplace_idATVPDKIKX0DER1.size_system.US.target_gender.value.Unisex.age_range_description.value.Adolescente.apparel_sizemarketplace_idATVPDKIKX0DER1.size_class.Alpha.apparel_sizemarketplace_idATVPDKIKX0DER1.size">'Dropdown Lists'!$CV$4:$CV$23</definedName>
    <definedName name="COATapparel_sizemarketplace_idATVPDKIKX0DER1.size_system.US.target_gender.value.Unisex.age_range_description.value.NiñoChico.apparel_sizemarketplace_idATVPDKIKX0DER1.size_class.Alpha.apparel_sizemarketplace_idATVPDKIKX0DER1.size">'Dropdown Lists'!$CV$4:$CV$23</definedName>
    <definedName name="COATapparel_sizemarketplace_idATVPDKIKX0DER1.size_system.US.target_gender.value.Unisex.age_range_description.value.Niño25años.apparel_sizemarketplace_idATVPDKIKX0DER1.size_class.Alpha.apparel_sizemarketplace_idATVPDKIKX0DER1.size">'Dropdown Lists'!$CV$4:$CV$23</definedName>
    <definedName name="COATapparel_sizemarketplace_idATVPDKIKX0DER1.size_system.US.target_gender.value.Unisex.age_range_description.value.Bebé.apparel_sizemarketplace_idATVPDKIKX0DER1.size_class.Alpha.apparel_sizemarketplace_idATVPDKIKX0DER1.size">'Dropdown Lists'!$CV$4:$CV$23</definedName>
    <definedName name="COATapparel_sizemarketplace_idATVPDKIKX0DER1.size_system.as6.age_range_description.value.Infant.apparel_sizemarketplace_idATVPDKIKX0DER1.size_class.Age.apparel_sizemarketplace_idATVPDKIKX0DER1.size">'Dropdown Lists'!$CW$4:$CW$12</definedName>
    <definedName name="COATapparel_sizemarketplace_idATVPDKIKX0DER1.size_system.as8.age_range_description.value.Adult.apparel_sizemarketplace_idATVPDKIKX0DER1.size_class.Alpha.apparel_sizemarketplace_idATVPDKIKX0DER1.size">'Dropdown Lists'!$CX$4:$CX$31</definedName>
    <definedName name="COATapparel_sizemarketplace_idATVPDKIKX0DER1.size_system.as8.age_range_description.value.Toddler.apparel_sizemarketplace_idATVPDKIKX0DER1.size_class.Alpha.apparel_sizemarketplace_idATVPDKIKX0DER1.size">'Dropdown Lists'!$CX$4:$CX$31</definedName>
    <definedName name="COATapparel_sizemarketplace_idATVPDKIKX0DER1.size_system.as8.age_range_description.value.Infant.apparel_sizemarketplace_idATVPDKIKX0DER1.size_class.Alpha.apparel_sizemarketplace_idATVPDKIKX0DER1.size">'Dropdown Lists'!$CX$4:$CX$31</definedName>
    <definedName name="COATapparel_sizemarketplace_idATVPDKIKX0DER1.size_system.as8.age_range_description.value.Kid.apparel_sizemarketplace_idATVPDKIKX0DER1.size_class.Alpha.apparel_sizemarketplace_idATVPDKIKX0DER1.size">'Dropdown Lists'!$CX$4:$CX$31</definedName>
    <definedName name="COATapparel_sizemarketplace_idATVPDKIKX0DER1.size_system.US.target_gender.value.Female.age_range_description.value.BigKid.apparel_sizemarketplace_idATVPDKIKX0DER1.size_class.Alpha.apparel_sizemarketplace_idATVPDKIKX0DER1.size">'Dropdown Lists'!$CY$4:$CY$23</definedName>
    <definedName name="COATapparel_sizemarketplace_idATVPDKIKX0DER1.size_system.US.target_gender.value.Female.age_range_description.value.LittleKid.apparel_sizemarketplace_idATVPDKIKX0DER1.size_class.Alpha.apparel_sizemarketplace_idATVPDKIKX0DER1.size">'Dropdown Lists'!$CY$4:$CY$23</definedName>
    <definedName name="COATapparel_sizemarketplace_idATVPDKIKX0DER1.size_system.US.target_gender.value.Female.age_range_description.value.Toddler.apparel_sizemarketplace_idATVPDKIKX0DER1.size_class.Alpha.apparel_sizemarketplace_idATVPDKIKX0DER1.size">'Dropdown Lists'!$CY$4:$CY$23</definedName>
    <definedName name="COATapparel_sizemarketplace_idATVPDKIKX0DER1.size_system.US.target_gender.value.Female.age_range_description.value.Infant.apparel_sizemarketplace_idATVPDKIKX0DER1.size_class.Alpha.apparel_sizemarketplace_idATVPDKIKX0DER1.size">'Dropdown Lists'!$CY$4:$CY$23</definedName>
    <definedName name="COATapparel_sizemarketplace_idATVPDKIKX0DER1.size_system.US.target_gender.value.Female.age_range_description.value.Adolescente.apparel_sizemarketplace_idATVPDKIKX0DER1.size_class.Alpha.apparel_sizemarketplace_idATVPDKIKX0DER1.size">'Dropdown Lists'!$CY$4:$CY$23</definedName>
    <definedName name="COATapparel_sizemarketplace_idATVPDKIKX0DER1.size_system.US.target_gender.value.Female.age_range_description.value.NiñoChico.apparel_sizemarketplace_idATVPDKIKX0DER1.size_class.Alpha.apparel_sizemarketplace_idATVPDKIKX0DER1.size">'Dropdown Lists'!$CY$4:$CY$23</definedName>
    <definedName name="COATapparel_sizemarketplace_idATVPDKIKX0DER1.size_system.US.target_gender.value.Female.age_range_description.value.Niño25años.apparel_sizemarketplace_idATVPDKIKX0DER1.size_class.Alpha.apparel_sizemarketplace_idATVPDKIKX0DER1.size">'Dropdown Lists'!$CY$4:$CY$23</definedName>
    <definedName name="COATapparel_sizemarketplace_idATVPDKIKX0DER1.size_system.US.target_gender.value.Female.age_range_description.value.Bebé.apparel_sizemarketplace_idATVPDKIKX0DER1.size_class.Alpha.apparel_sizemarketplace_idATVPDKIKX0DER1.size">'Dropdown Lists'!$CY$4:$CY$23</definedName>
    <definedName name="COATapparel_sizemarketplace_idATVPDKIKX0DER1.size_system.US.target_gender.value.Male.age_range_description.value.BigKid.apparel_sizemarketplace_idATVPDKIKX0DER1.size_class.Alpha.apparel_sizemarketplace_idATVPDKIKX0DER1.size">'Dropdown Lists'!$CY$4:$CY$23</definedName>
    <definedName name="COATapparel_sizemarketplace_idATVPDKIKX0DER1.size_system.US.target_gender.value.Male.age_range_description.value.LittleKid.apparel_sizemarketplace_idATVPDKIKX0DER1.size_class.Alpha.apparel_sizemarketplace_idATVPDKIKX0DER1.size">'Dropdown Lists'!$CY$4:$CY$23</definedName>
    <definedName name="COATapparel_sizemarketplace_idATVPDKIKX0DER1.size_system.US.target_gender.value.Male.age_range_description.value.Toddler.apparel_sizemarketplace_idATVPDKIKX0DER1.size_class.Alpha.apparel_sizemarketplace_idATVPDKIKX0DER1.size">'Dropdown Lists'!$CY$4:$CY$23</definedName>
    <definedName name="COATapparel_sizemarketplace_idATVPDKIKX0DER1.size_system.US.target_gender.value.Male.age_range_description.value.Infant.apparel_sizemarketplace_idATVPDKIKX0DER1.size_class.Alpha.apparel_sizemarketplace_idATVPDKIKX0DER1.size">'Dropdown Lists'!$CY$4:$CY$23</definedName>
    <definedName name="COATapparel_sizemarketplace_idATVPDKIKX0DER1.size_system.US.target_gender.value.Male.age_range_description.value.Adolescente.apparel_sizemarketplace_idATVPDKIKX0DER1.size_class.Alpha.apparel_sizemarketplace_idATVPDKIKX0DER1.size">'Dropdown Lists'!$CY$4:$CY$23</definedName>
    <definedName name="COATapparel_sizemarketplace_idATVPDKIKX0DER1.size_system.US.target_gender.value.Male.age_range_description.value.NiñoChico.apparel_sizemarketplace_idATVPDKIKX0DER1.size_class.Alpha.apparel_sizemarketplace_idATVPDKIKX0DER1.size">'Dropdown Lists'!$CY$4:$CY$23</definedName>
    <definedName name="COATapparel_sizemarketplace_idATVPDKIKX0DER1.size_system.US.target_gender.value.Male.age_range_description.value.Niño25años.apparel_sizemarketplace_idATVPDKIKX0DER1.size_class.Alpha.apparel_sizemarketplace_idATVPDKIKX0DER1.size">'Dropdown Lists'!$CY$4:$CY$23</definedName>
    <definedName name="COATapparel_sizemarketplace_idATVPDKIKX0DER1.size_system.US.target_gender.value.Male.age_range_description.value.Bebé.apparel_sizemarketplace_idATVPDKIKX0DER1.size_class.Alpha.apparel_sizemarketplace_idATVPDKIKX0DER1.size">'Dropdown Lists'!$CY$4:$CY$23</definedName>
    <definedName name="COATapparel_sizemarketplace_idATVPDKIKX0DER1.size_system.as3.age_range_description.value.Kind.apparel_sizemarketplace_idATVPDKIKX0DER1.size_class.Age.apparel_sizemarketplace_idATVPDKIKX0DER1.size">'Dropdown Lists'!$CZ$4:$CZ$22</definedName>
    <definedName name="COATapparel_sizemarketplace_idATVPDKIKX0DER1.size_system.as3.age_range_description.value.Dziecko.apparel_sizemarketplace_idATVPDKIKX0DER1.size_class.Age.apparel_sizemarketplace_idATVPDKIKX0DER1.size">'Dropdown Lists'!$CZ$4:$CZ$22</definedName>
    <definedName name="COATapparel_sizemarketplace_idATVPDKIKX0DER1.size_system.as3.age_range_description.value.Barn.apparel_sizemarketplace_idATVPDKIKX0DER1.size_class.Age.apparel_sizemarketplace_idATVPDKIKX0DER1.size">'Dropdown Lists'!$CZ$4:$CZ$22</definedName>
    <definedName name="COATapparel_sizemarketplace_idATVPDKIKX0DER1.size_system.as4.age_range_description.value.Kid.apparel_sizemarketplace_idATVPDKIKX0DER1.size_class.Age.apparel_sizemarketplace_idATVPDKIKX0DER1.size">'Dropdown Lists'!$DA$4:$DA$22</definedName>
    <definedName name="COATapparel_sizemarketplace_idATVPDKIKX0DER1.size_system.as4.age_range_description.value.Enfant.apparel_sizemarketplace_idATVPDKIKX0DER1.size_class.Age.apparel_sizemarketplace_idATVPDKIKX0DER1.size">'Dropdown Lists'!$DA$4:$DA$22</definedName>
    <definedName name="COATapparel_sizemarketplace_idATVPDKIKX0DER1.size_system.as4.age_range_description.value.Niño.apparel_sizemarketplace_idATVPDKIKX0DER1.size_class.Age.apparel_sizemarketplace_idATVPDKIKX0DER1.size">'Dropdown Lists'!$DA$4:$DA$22</definedName>
    <definedName name="COATapparel_sizemarketplace_idATVPDKIKX0DER1.size_system.as5.target_gender.value.Female.age_range_description.value.Kid.apparel_sizemarketplace_idATVPDKIKX0DER1.size_class.Age.apparel_sizemarketplace_idATVPDKIKX0DER1.size">'Dropdown Lists'!$DB$4:$DB$20</definedName>
    <definedName name="COATapparel_sizemarketplace_idATVPDKIKX0DER1.size_system.as5.target_gender.value.Male.age_range_description.value.Kid.apparel_sizemarketplace_idATVPDKIKX0DER1.size_class.Age.apparel_sizemarketplace_idATVPDKIKX0DER1.size">'Dropdown Lists'!$DB$4:$DB$20</definedName>
    <definedName name="COATapparel_sizemarketplace_idATVPDKIKX0DER1.size_system.as5.target_gender.value.Unisex.age_range_description.value.Kid.apparel_sizemarketplace_idATVPDKIKX0DER1.size_class.Age.apparel_sizemarketplace_idATVPDKIKX0DER1.size">'Dropdown Lists'!$DB$4:$DB$20</definedName>
    <definedName name="COATapparel_sizemarketplace_idATVPDKIKX0DER1.size_system.as6.age_range_description.value.Adulto.apparel_sizemarketplace_idATVPDKIKX0DER1.size_class.Age.apparel_sizemarketplace_idATVPDKIKX0DER1.size">'Dropdown Lists'!$DC$4</definedName>
    <definedName name="COATapparel_sizemarketplace_idATVPDKIKX0DER1.size_system.as5.target_gender.value.Female.age_range_description.value.Baby.apparel_sizemarketplace_idATVPDKIKX0DER1.size_class.Age.apparel_sizemarketplace_idATVPDKIKX0DER1.size">'Dropdown Lists'!$DD$4:$DD$10</definedName>
    <definedName name="COATapparel_sizemarketplace_idATVPDKIKX0DER1.size_system.as5.target_gender.value.Male.age_range_description.value.Baby.apparel_sizemarketplace_idATVPDKIKX0DER1.size_class.Age.apparel_sizemarketplace_idATVPDKIKX0DER1.size">'Dropdown Lists'!$DD$4:$DD$10</definedName>
    <definedName name="COATapparel_sizemarketplace_idATVPDKIKX0DER1.size_system.as5.target_gender.value.Unisex.age_range_description.value.Baby.apparel_sizemarketplace_idATVPDKIKX0DER1.size_class.Age.apparel_sizemarketplace_idATVPDKIKX0DER1.size">'Dropdown Lists'!$DD$4:$DD$10</definedName>
    <definedName name="COATapparel_sizemarketplace_idATVPDKIKX0DER1.size_system.as4.age_range_description.value.Toddler.apparel_sizemarketplace_idATVPDKIKX0DER1.size_class.Numeric.apparel_sizemarketplace_idATVPDKIKX0DER1.size">'Dropdown Lists'!$DE$4:$DE$12</definedName>
    <definedName name="COATapparel_sizemarketplace_idATVPDKIKX0DER1.size_system.as4.age_range_description.value.Infant.apparel_sizemarketplace_idATVPDKIKX0DER1.size_class.Numeric.apparel_sizemarketplace_idATVPDKIKX0DER1.size">'Dropdown Lists'!$DE$4:$DE$12</definedName>
    <definedName name="COATapparel_sizemarketplace_idATVPDKIKX0DER1.size_system.as4.age_range_description.value.Toutpetit.apparel_sizemarketplace_idATVPDKIKX0DER1.size_class.Numeric.apparel_sizemarketplace_idATVPDKIKX0DER1.size">'Dropdown Lists'!$DE$4:$DE$12</definedName>
    <definedName name="COATapparel_sizemarketplace_idATVPDKIKX0DER1.size_system.as4.age_range_description.value.Nourrisson.apparel_sizemarketplace_idATVPDKIKX0DER1.size_class.Numeric.apparel_sizemarketplace_idATVPDKIKX0DER1.size">'Dropdown Lists'!$DE$4:$DE$12</definedName>
    <definedName name="COATapparel_sizemarketplace_idATVPDKIKX0DER1.size_system.as4.age_range_description.value.Niñospequeños.apparel_sizemarketplace_idATVPDKIKX0DER1.size_class.Numeric.apparel_sizemarketplace_idATVPDKIKX0DER1.size">'Dropdown Lists'!$DE$4:$DE$12</definedName>
    <definedName name="COATapparel_sizemarketplace_idATVPDKIKX0DER1.size_system.as4.age_range_description.value.Infante.apparel_sizemarketplace_idATVPDKIKX0DER1.size_class.Numeric.apparel_sizemarketplace_idATVPDKIKX0DER1.size">'Dropdown Lists'!$DE$4:$DE$12</definedName>
    <definedName name="COATapparel_sizemarketplace_idATVPDKIKX0DER1.size_system.as4.age_range_description.value.Infant.apparel_sizemarketplace_idATVPDKIKX0DER1.size_class.Age.apparel_sizemarketplace_idATVPDKIKX0DER1.size">'Dropdown Lists'!$DF$4:$DF$12</definedName>
    <definedName name="COATapparel_sizemarketplace_idATVPDKIKX0DER1.size_system.as4.age_range_description.value.Nourrisson.apparel_sizemarketplace_idATVPDKIKX0DER1.size_class.Age.apparel_sizemarketplace_idATVPDKIKX0DER1.size">'Dropdown Lists'!$DF$4:$DF$12</definedName>
    <definedName name="COATapparel_sizemarketplace_idATVPDKIKX0DER1.size_system.as4.age_range_description.value.Infante.apparel_sizemarketplace_idATVPDKIKX0DER1.size_class.Age.apparel_sizemarketplace_idATVPDKIKX0DER1.size">'Dropdown Lists'!$DF$4:$DF$12</definedName>
    <definedName name="COATapparel_sizemarketplace_idATVPDKIKX0DER1.size_system.as8.age_range_description.value.Kid.apparel_sizemarketplace_idATVPDKIKX0DER1.size_class.Age.apparel_sizemarketplace_idATVPDKIKX0DER1.size">'Dropdown Lists'!$DG$4:$DG$22</definedName>
    <definedName name="COATapparel_sizemarketplace_idATVPDKIKX0DER1.size_system.as6.age_range_description.value.Adulto.apparel_sizemarketplace_idATVPDKIKX0DER1.size_class.Alpha.apparel_sizemarketplace_idATVPDKIKX0DER1.size">'Dropdown Lists'!$DH$4:$DH$31</definedName>
    <definedName name="COATapparel_sizemarketplace_idATVPDKIKX0DER1.size_system.as6.age_range_description.value.Bambino.apparel_sizemarketplace_idATVPDKIKX0DER1.size_class.Alpha.apparel_sizemarketplace_idATVPDKIKX0DER1.size">'Dropdown Lists'!$DH$4:$DH$31</definedName>
    <definedName name="COATapparel_sizemarketplace_idATVPDKIKX0DER1.size_system.as6.age_range_description.value.Neonato.apparel_sizemarketplace_idATVPDKIKX0DER1.size_class.Alpha.apparel_sizemarketplace_idATVPDKIKX0DER1.size">'Dropdown Lists'!$DH$4:$DH$31</definedName>
    <definedName name="COATapparel_sizemarketplace_idATVPDKIKX0DER1.size_system.as6.age_range_description.value.Ragazzo.apparel_sizemarketplace_idATVPDKIKX0DER1.size_class.Alpha.apparel_sizemarketplace_idATVPDKIKX0DER1.size">'Dropdown Lists'!$DH$4:$DH$31</definedName>
    <definedName name="COATapparel_sizemarketplace_idATVPDKIKX0DER1.size_system.as3.age_range_description.value.Erwachsener.apparel_sizemarketplace_idATVPDKIKX0DER1.size_class.Numeric.apparel_sizemarketplace_idATVPDKIKX0DER1.size">'Dropdown Lists'!$DI$4:$DI$58</definedName>
    <definedName name="COATapparel_sizemarketplace_idATVPDKIKX0DER1.size_system.as3.age_range_description.value.Volwassene.apparel_sizemarketplace_idATVPDKIKX0DER1.size_class.Numeric.apparel_sizemarketplace_idATVPDKIKX0DER1.size">'Dropdown Lists'!$DI$4:$DI$58</definedName>
    <definedName name="COATapparel_sizemarketplace_idATVPDKIKX0DER1.size_system.as3.age_range_description.value.Dladorosłych.apparel_sizemarketplace_idATVPDKIKX0DER1.size_class.Numeric.apparel_sizemarketplace_idATVPDKIKX0DER1.size">'Dropdown Lists'!$DI$4:$DI$58</definedName>
    <definedName name="COATapparel_sizemarketplace_idATVPDKIKX0DER1.size_system.as3.age_range_description.value.Vuxen.apparel_sizemarketplace_idATVPDKIKX0DER1.size_class.Numeric.apparel_sizemarketplace_idATVPDKIKX0DER1.size">'Dropdown Lists'!$DI$4:$DI$58</definedName>
    <definedName name="COATapparel_sizemarketplace_idATVPDKIKX0DER1.size_system.as7.apparel_sizemarketplace_idATVPDKIKX0DER1.size_class.Age.apparel_sizemarketplace_idATVPDKIKX0DER1.size">'Dropdown Lists'!$DJ$4:$DJ$34</definedName>
    <definedName name="COATapparel_sizemarketplace_idATVPDKIKX0DER1.size_system.as3.age_range_description.value.Adult.apparel_sizemarketplace_idATVPDKIKX0DER1.size_class.Age.apparel_sizemarketplace_idATVPDKIKX0DER1.size">'Dropdown Lists'!$DK$4</definedName>
    <definedName name="COATapparel_sizemarketplace_idATVPDKIKX0DER1.size_system.as7.apparel_sizemarketplace_idATVPDKIKX0DER1.size_class.NumericGO.apparel_sizemarketplace_idATVPDKIKX0DER1.size">'Dropdown Lists'!$DL$4:$DL$54</definedName>
    <definedName name="COATapparel_sizemarketplace_idATVPDKIKX0DER1.size_system.as3.age_range_description.value.Kleinkind.apparel_sizemarketplace_idATVPDKIKX0DER1.size_class.Age.apparel_sizemarketplace_idATVPDKIKX0DER1.size">'Dropdown Lists'!$DM$4:$DM$14</definedName>
    <definedName name="COATapparel_sizemarketplace_idATVPDKIKX0DER1.size_system.as3.age_range_description.value.Peuter.apparel_sizemarketplace_idATVPDKIKX0DER1.size_class.Age.apparel_sizemarketplace_idATVPDKIKX0DER1.size">'Dropdown Lists'!$DM$4:$DM$14</definedName>
    <definedName name="COATapparel_sizemarketplace_idATVPDKIKX0DER1.size_system.as3.age_range_description.value.Maluch.apparel_sizemarketplace_idATVPDKIKX0DER1.size_class.Age.apparel_sizemarketplace_idATVPDKIKX0DER1.size">'Dropdown Lists'!$DM$4:$DM$14</definedName>
    <definedName name="COATapparel_sizemarketplace_idATVPDKIKX0DER1.size_system.as3.age_range_description.value.Småbarn.apparel_sizemarketplace_idATVPDKIKX0DER1.size_class.Age.apparel_sizemarketplace_idATVPDKIKX0DER1.size">'Dropdown Lists'!$DM$4:$DM$14</definedName>
    <definedName name="COATapparel_sizemarketplace_idATVPDKIKX0DER1.size_system.as8.age_range_description.value.Adult.apparel_sizemarketplace_idATVPDKIKX0DER1.size_class.Numeric.apparel_sizemarketplace_idATVPDKIKX0DER1.size">'Dropdown Lists'!$DN$4:$DN$35</definedName>
    <definedName name="COATapparel_sizemarketplace_idATVPDKIKX0DER1.size_system.as4.age_range_description.value.Adult.apparel_sizemarketplace_idATVPDKIKX0DER1.size_class.Alpha.apparel_sizemarketplace_idATVPDKIKX0DER1.size">'Dropdown Lists'!$DO$4:$DO$31</definedName>
    <definedName name="COATapparel_sizemarketplace_idATVPDKIKX0DER1.size_system.as4.age_range_description.value.Toddler.apparel_sizemarketplace_idATVPDKIKX0DER1.size_class.Alpha.apparel_sizemarketplace_idATVPDKIKX0DER1.size">'Dropdown Lists'!$DO$4:$DO$31</definedName>
    <definedName name="COATapparel_sizemarketplace_idATVPDKIKX0DER1.size_system.as4.age_range_description.value.Infant.apparel_sizemarketplace_idATVPDKIKX0DER1.size_class.Alpha.apparel_sizemarketplace_idATVPDKIKX0DER1.size">'Dropdown Lists'!$DO$4:$DO$31</definedName>
    <definedName name="COATapparel_sizemarketplace_idATVPDKIKX0DER1.size_system.as4.age_range_description.value.Kid.apparel_sizemarketplace_idATVPDKIKX0DER1.size_class.Alpha.apparel_sizemarketplace_idATVPDKIKX0DER1.size">'Dropdown Lists'!$DO$4:$DO$31</definedName>
    <definedName name="COATapparel_sizemarketplace_idATVPDKIKX0DER1.size_system.as4.age_range_description.value.Adulte.apparel_sizemarketplace_idATVPDKIKX0DER1.size_class.Alpha.apparel_sizemarketplace_idATVPDKIKX0DER1.size">'Dropdown Lists'!$DO$4:$DO$31</definedName>
    <definedName name="COATapparel_sizemarketplace_idATVPDKIKX0DER1.size_system.as4.age_range_description.value.Toutpetit.apparel_sizemarketplace_idATVPDKIKX0DER1.size_class.Alpha.apparel_sizemarketplace_idATVPDKIKX0DER1.size">'Dropdown Lists'!$DO$4:$DO$31</definedName>
    <definedName name="COATapparel_sizemarketplace_idATVPDKIKX0DER1.size_system.as4.age_range_description.value.Nourrisson.apparel_sizemarketplace_idATVPDKIKX0DER1.size_class.Alpha.apparel_sizemarketplace_idATVPDKIKX0DER1.size">'Dropdown Lists'!$DO$4:$DO$31</definedName>
    <definedName name="COATapparel_sizemarketplace_idATVPDKIKX0DER1.size_system.as4.age_range_description.value.Enfant.apparel_sizemarketplace_idATVPDKIKX0DER1.size_class.Alpha.apparel_sizemarketplace_idATVPDKIKX0DER1.size">'Dropdown Lists'!$DO$4:$DO$31</definedName>
    <definedName name="COATapparel_sizemarketplace_idATVPDKIKX0DER1.size_system.as4.age_range_description.value.Adulto.apparel_sizemarketplace_idATVPDKIKX0DER1.size_class.Alpha.apparel_sizemarketplace_idATVPDKIKX0DER1.size">'Dropdown Lists'!$DO$4:$DO$31</definedName>
    <definedName name="COATapparel_sizemarketplace_idATVPDKIKX0DER1.size_system.as4.age_range_description.value.Niñospequeños.apparel_sizemarketplace_idATVPDKIKX0DER1.size_class.Alpha.apparel_sizemarketplace_idATVPDKIKX0DER1.size">'Dropdown Lists'!$DO$4:$DO$31</definedName>
    <definedName name="COATapparel_sizemarketplace_idATVPDKIKX0DER1.size_system.as4.age_range_description.value.Infante.apparel_sizemarketplace_idATVPDKIKX0DER1.size_class.Alpha.apparel_sizemarketplace_idATVPDKIKX0DER1.size">'Dropdown Lists'!$DO$4:$DO$31</definedName>
    <definedName name="COATapparel_sizemarketplace_idATVPDKIKX0DER1.size_system.as4.age_range_description.value.Niño.apparel_sizemarketplace_idATVPDKIKX0DER1.size_class.Alpha.apparel_sizemarketplace_idATVPDKIKX0DER1.size">'Dropdown Lists'!$DO$4:$DO$31</definedName>
    <definedName name="COATapparel_sizemarketplace_idATVPDKIKX0DER1.size_system.as3.age_range_description.value.Baby.apparel_sizemarketplace_idATVPDKIKX0DER1.size_class.Alpha.apparel_sizemarketplace_idATVPDKIKX0DER1.size">'Dropdown Lists'!$DP$4:$DP$31</definedName>
    <definedName name="COATapparel_sizemarketplace_idATVPDKIKX0DER1.size_system.as3.age_range_description.value.Erwachsener.apparel_sizemarketplace_idATVPDKIKX0DER1.size_class.Alpha.apparel_sizemarketplace_idATVPDKIKX0DER1.size">'Dropdown Lists'!$DP$4:$DP$31</definedName>
    <definedName name="COATapparel_sizemarketplace_idATVPDKIKX0DER1.size_system.as3.age_range_description.value.Kleinkind.apparel_sizemarketplace_idATVPDKIKX0DER1.size_class.Alpha.apparel_sizemarketplace_idATVPDKIKX0DER1.size">'Dropdown Lists'!$DP$4:$DP$31</definedName>
    <definedName name="COATapparel_sizemarketplace_idATVPDKIKX0DER1.size_system.as3.age_range_description.value.Kind.apparel_sizemarketplace_idATVPDKIKX0DER1.size_class.Alpha.apparel_sizemarketplace_idATVPDKIKX0DER1.size">'Dropdown Lists'!$DP$4:$DP$31</definedName>
    <definedName name="COATapparel_sizemarketplace_idATVPDKIKX0DER1.size_system.as3.age_range_description.value.Volwassene.apparel_sizemarketplace_idATVPDKIKX0DER1.size_class.Alpha.apparel_sizemarketplace_idATVPDKIKX0DER1.size">'Dropdown Lists'!$DP$4:$DP$31</definedName>
    <definedName name="COATapparel_sizemarketplace_idATVPDKIKX0DER1.size_system.as3.age_range_description.value.Peuter.apparel_sizemarketplace_idATVPDKIKX0DER1.size_class.Alpha.apparel_sizemarketplace_idATVPDKIKX0DER1.size">'Dropdown Lists'!$DP$4:$DP$31</definedName>
    <definedName name="COATapparel_sizemarketplace_idATVPDKIKX0DER1.size_system.as3.age_range_description.value.Kleuter.apparel_sizemarketplace_idATVPDKIKX0DER1.size_class.Alpha.apparel_sizemarketplace_idATVPDKIKX0DER1.size">'Dropdown Lists'!$DP$4:$DP$31</definedName>
    <definedName name="COATapparel_sizemarketplace_idATVPDKIKX0DER1.size_system.as3.age_range_description.value.Dladorosłych.apparel_sizemarketplace_idATVPDKIKX0DER1.size_class.Alpha.apparel_sizemarketplace_idATVPDKIKX0DER1.size">'Dropdown Lists'!$DP$4:$DP$31</definedName>
    <definedName name="COATapparel_sizemarketplace_idATVPDKIKX0DER1.size_system.as3.age_range_description.value.Maluch.apparel_sizemarketplace_idATVPDKIKX0DER1.size_class.Alpha.apparel_sizemarketplace_idATVPDKIKX0DER1.size">'Dropdown Lists'!$DP$4:$DP$31</definedName>
    <definedName name="COATapparel_sizemarketplace_idATVPDKIKX0DER1.size_system.as3.age_range_description.value.Dlanoworodków.apparel_sizemarketplace_idATVPDKIKX0DER1.size_class.Alpha.apparel_sizemarketplace_idATVPDKIKX0DER1.size">'Dropdown Lists'!$DP$4:$DP$31</definedName>
    <definedName name="COATapparel_sizemarketplace_idATVPDKIKX0DER1.size_system.as3.age_range_description.value.Dziecko.apparel_sizemarketplace_idATVPDKIKX0DER1.size_class.Alpha.apparel_sizemarketplace_idATVPDKIKX0DER1.size">'Dropdown Lists'!$DP$4:$DP$31</definedName>
    <definedName name="COATapparel_sizemarketplace_idATVPDKIKX0DER1.size_system.as3.age_range_description.value.Vuxen.apparel_sizemarketplace_idATVPDKIKX0DER1.size_class.Alpha.apparel_sizemarketplace_idATVPDKIKX0DER1.size">'Dropdown Lists'!$DP$4:$DP$31</definedName>
    <definedName name="COATapparel_sizemarketplace_idATVPDKIKX0DER1.size_system.as3.age_range_description.value.Småbarn.apparel_sizemarketplace_idATVPDKIKX0DER1.size_class.Alpha.apparel_sizemarketplace_idATVPDKIKX0DER1.size">'Dropdown Lists'!$DP$4:$DP$31</definedName>
    <definedName name="COATapparel_sizemarketplace_idATVPDKIKX0DER1.size_system.as3.age_range_description.value.Spädbarn.apparel_sizemarketplace_idATVPDKIKX0DER1.size_class.Alpha.apparel_sizemarketplace_idATVPDKIKX0DER1.size">'Dropdown Lists'!$DP$4:$DP$31</definedName>
    <definedName name="COATapparel_sizemarketplace_idATVPDKIKX0DER1.size_system.as3.age_range_description.value.Barn.apparel_sizemarketplace_idATVPDKIKX0DER1.size_class.Alpha.apparel_sizemarketplace_idATVPDKIKX0DER1.size">'Dropdown Lists'!$DP$4:$DP$31</definedName>
    <definedName name="COATapparel_sizemarketplace_idATVPDKIKX0DER1.size_system.as3.age_range_description.value.Adult.apparel_sizemarketplace_idATVPDKIKX0DER1.size_class.Alpha.apparel_sizemarketplace_idATVPDKIKX0DER1.size">'Dropdown Lists'!$DQ$4:$DQ$31</definedName>
    <definedName name="COATapparel_sizemarketplace_idATVPDKIKX0DER1.size_system.as3.age_range_description.value.Kid.apparel_sizemarketplace_idATVPDKIKX0DER1.size_class.Alpha.apparel_sizemarketplace_idATVPDKIKX0DER1.size">'Dropdown Lists'!$DQ$4:$DQ$31</definedName>
    <definedName name="COATapparel_sizemarketplace_idATVPDKIKX0DER1.size_system.as3.age_range_description.value.Toddler.apparel_sizemarketplace_idATVPDKIKX0DER1.size_class.Alpha.apparel_sizemarketplace_idATVPDKIKX0DER1.size">'Dropdown Lists'!$DQ$4:$DQ$31</definedName>
    <definedName name="COATapparel_sizemarketplace_idATVPDKIKX0DER1.size_system.as3.age_range_description.value.Infant.apparel_sizemarketplace_idATVPDKIKX0DER1.size_class.Alpha.apparel_sizemarketplace_idATVPDKIKX0DER1.size">'Dropdown Lists'!$DQ$4:$DQ$31</definedName>
    <definedName name="COATapparel_sizemarketplace_idATVPDKIKX0DER1.size_system.as2.apparel_sizemarketplace_idATVPDKIKX0DER1.size_class.Age.apparel_sizemarketplace_idATVPDKIKX0DER1.size">'Dropdown Lists'!$DR$4:$DR$41</definedName>
    <definedName name="COATapparel_sizemarketplace_idATVPDKIKX0DER1.size_system.as7.target_gender.value.Male.apparel_sizemarketplace_idATVPDKIKX0DER1.size_class.AlphaJASPO.apparel_sizemarketplace_idATVPDKIKX0DER1.size">'Dropdown Lists'!$DS$4:$DS$27</definedName>
    <definedName name="COATapparel_sizemarketplace_idATVPDKIKX0DER1.size_system.as4.age_range_description.value.Kid.apparel_sizemarketplace_idATVPDKIKX0DER1.size_class.Numeric.apparel_sizemarketplace_idATVPDKIKX0DER1.size">'Dropdown Lists'!$DT$4:$DT$31</definedName>
    <definedName name="COATapparel_sizemarketplace_idATVPDKIKX0DER1.size_system.as4.age_range_description.value.Enfant.apparel_sizemarketplace_idATVPDKIKX0DER1.size_class.Numeric.apparel_sizemarketplace_idATVPDKIKX0DER1.size">'Dropdown Lists'!$DT$4:$DT$31</definedName>
    <definedName name="COATapparel_sizemarketplace_idATVPDKIKX0DER1.size_system.as4.age_range_description.value.Niño.apparel_sizemarketplace_idATVPDKIKX0DER1.size_class.Numeric.apparel_sizemarketplace_idATVPDKIKX0DER1.size">'Dropdown Lists'!$DT$4:$DT$31</definedName>
    <definedName name="COATapparel_sizemarketplace_idATVPDKIKX0DER1.size_system.US.target_gender.value.Female.age_range_description.value.Adult.apparel_sizemarketplace_idATVPDKIKX0DER1.size_class.Alpha.apparel_sizemarketplace_idATVPDKIKX0DER1.size">'Dropdown Lists'!$DU$4:$DU$34</definedName>
    <definedName name="COATapparel_sizemarketplace_idATVPDKIKX0DER1.size_system.US.target_gender.value.Female.age_range_description.value.Adulto.apparel_sizemarketplace_idATVPDKIKX0DER1.size_class.Alpha.apparel_sizemarketplace_idATVPDKIKX0DER1.size">'Dropdown Lists'!$DU$4:$DU$34</definedName>
    <definedName name="COATapparel_sizemarketplace_idATVPDKIKX0DER1.size_system.US.target_gender.value.Male.age_range_description.value.Adult.apparel_sizemarketplace_idATVPDKIKX0DER1.size_class.Alpha.apparel_sizemarketplace_idATVPDKIKX0DER1.size">'Dropdown Lists'!$DU$4:$DU$34</definedName>
    <definedName name="COATapparel_sizemarketplace_idATVPDKIKX0DER1.size_system.US.target_gender.value.Male.age_range_description.value.Adulto.apparel_sizemarketplace_idATVPDKIKX0DER1.size_class.Alpha.apparel_sizemarketplace_idATVPDKIKX0DER1.size">'Dropdown Lists'!$DU$4:$DU$34</definedName>
    <definedName name="COATapparel_sizemarketplace_idATVPDKIKX0DER1.size_system.as6.age_range_description.value.Toddler.apparel_sizemarketplace_idATVPDKIKX0DER1.size_class.Age.apparel_sizemarketplace_idATVPDKIKX0DER1.size">'Dropdown Lists'!$DV$4:$DV$14</definedName>
    <definedName name="COATapparel_sizemarketplace_idATVPDKIKX0DER1.size_system.as6.age_range_description.value.Bambino.apparel_sizemarketplace_idATVPDKIKX0DER1.size_class.Age.apparel_sizemarketplace_idATVPDKIKX0DER1.size">'Dropdown Lists'!$DW$4:$DW$14</definedName>
    <definedName name="COATapparel_sizemarketplace_idATVPDKIKX0DER1.size_system.as3.age_range_description.value.Baby.apparel_sizemarketplace_idATVPDKIKX0DER1.size_class.Age.apparel_sizemarketplace_idATVPDKIKX0DER1.size">'Dropdown Lists'!$DX$4:$DX$12</definedName>
    <definedName name="COATapparel_sizemarketplace_idATVPDKIKX0DER1.size_system.as3.age_range_description.value.Kleuter.apparel_sizemarketplace_idATVPDKIKX0DER1.size_class.Age.apparel_sizemarketplace_idATVPDKIKX0DER1.size">'Dropdown Lists'!$DX$4:$DX$12</definedName>
    <definedName name="COATapparel_sizemarketplace_idATVPDKIKX0DER1.size_system.as3.age_range_description.value.Dlanoworodków.apparel_sizemarketplace_idATVPDKIKX0DER1.size_class.Age.apparel_sizemarketplace_idATVPDKIKX0DER1.size">'Dropdown Lists'!$DX$4:$DX$12</definedName>
    <definedName name="COATapparel_sizemarketplace_idATVPDKIKX0DER1.size_system.as3.age_range_description.value.Spädbarn.apparel_sizemarketplace_idATVPDKIKX0DER1.size_class.Age.apparel_sizemarketplace_idATVPDKIKX0DER1.size">'Dropdown Lists'!$DX$4:$DX$12</definedName>
    <definedName name="COATapparel_sizemarketplace_idATVPDKIKX0DER1.size_system.as6.age_range_description.value.Kid.apparel_sizemarketplace_idATVPDKIKX0DER1.size_class.Age.apparel_sizemarketplace_idATVPDKIKX0DER1.size">'Dropdown Lists'!$DY$4:$DY$22</definedName>
    <definedName name="COATapparel_sizemarketplace_idATVPDKIKX0DER1.size_system.as3.age_range_description.value.Kid.apparel_sizemarketplace_idATVPDKIKX0DER1.size_class.Numeric.apparel_sizemarketplace_idATVPDKIKX0DER1.size">'Dropdown Lists'!$DZ$4:$DZ$33</definedName>
    <definedName name="COATapparel_sizemarketplace_idATVPDKIKX0DER1.size_system.as3.age_range_description.value.Erwachsener.apparel_sizemarketplace_idATVPDKIKX0DER1.size_class.Age.apparel_sizemarketplace_idATVPDKIKX0DER1.size">'Dropdown Lists'!$EA$4</definedName>
    <definedName name="COATapparel_sizemarketplace_idATVPDKIKX0DER1.size_system.as3.age_range_description.value.Volwassene.apparel_sizemarketplace_idATVPDKIKX0DER1.size_class.Age.apparel_sizemarketplace_idATVPDKIKX0DER1.size">'Dropdown Lists'!$EA$4</definedName>
    <definedName name="COATapparel_sizemarketplace_idATVPDKIKX0DER1.size_system.as3.age_range_description.value.Dladorosłych.apparel_sizemarketplace_idATVPDKIKX0DER1.size_class.Age.apparel_sizemarketplace_idATVPDKIKX0DER1.size">'Dropdown Lists'!$EA$4</definedName>
    <definedName name="COATapparel_sizemarketplace_idATVPDKIKX0DER1.size_system.as3.age_range_description.value.Vuxen.apparel_sizemarketplace_idATVPDKIKX0DER1.size_class.Age.apparel_sizemarketplace_idATVPDKIKX0DER1.size">'Dropdown Lists'!$EA$4</definedName>
    <definedName name="COATapparel_sizemarketplace_idATVPDKIKX0DER1.size_system.as3.age_range_description.value.Kid.apparel_sizemarketplace_idATVPDKIKX0DER1.size_class.Age.apparel_sizemarketplace_idATVPDKIKX0DER1.size">'Dropdown Lists'!$EB$4:$EB$22</definedName>
    <definedName name="COATapparel_sizemarketplace_idATVPDKIKX0DER1.size">'Dropdown Lists'!$EC$4:$EC$515</definedName>
    <definedName name="COATapparel_sizemarketplace_idATVPDKIKX0DER1.size_system.US.target_gender.value.Female.age_range_description.value.LittleKid.apparel_sizemarketplace_idATVPDKIKX0DER1.size_class.Age.apparel_sizemarketplace_idATVPDKIKX0DER1.size_to">'Dropdown Lists'!$ED$4:$ED$31</definedName>
    <definedName name="COATapparel_sizemarketplace_idATVPDKIKX0DER1.size_system.US.target_gender.value.Female.age_range_description.value.NiñoChico.apparel_sizemarketplace_idATVPDKIKX0DER1.size_class.Age.apparel_sizemarketplace_idATVPDKIKX0DER1.size_to">'Dropdown Lists'!$ED$4:$ED$31</definedName>
    <definedName name="COATapparel_sizemarketplace_idATVPDKIKX0DER1.size_system.as4.age_range_description.value.Kid.apparel_sizemarketplace_idATVPDKIKX0DER1.size_class.Numeric.apparel_sizemarketplace_idATVPDKIKX0DER1.size_to">'Dropdown Lists'!$EE$4:$EE$31</definedName>
    <definedName name="COATapparel_sizemarketplace_idATVPDKIKX0DER1.size_system.as4.age_range_description.value.Enfant.apparel_sizemarketplace_idATVPDKIKX0DER1.size_class.Numeric.apparel_sizemarketplace_idATVPDKIKX0DER1.size_to">'Dropdown Lists'!$EE$4:$EE$31</definedName>
    <definedName name="COATapparel_sizemarketplace_idATVPDKIKX0DER1.size_system.as4.age_range_description.value.Niño.apparel_sizemarketplace_idATVPDKIKX0DER1.size_class.Numeric.apparel_sizemarketplace_idATVPDKIKX0DER1.size_to">'Dropdown Lists'!$EE$4:$EE$31</definedName>
    <definedName name="COATapparel_sizemarketplace_idATVPDKIKX0DER1.size_system.as6.age_range_description.value.Toddler.apparel_sizemarketplace_idATVPDKIKX0DER1.size_class.Age.apparel_sizemarketplace_idATVPDKIKX0DER1.size_to">'Dropdown Lists'!$EF$4:$EF$14</definedName>
    <definedName name="COATapparel_sizemarketplace_idATVPDKIKX0DER1.size_system.as6.age_range_description.value.Bambino.apparel_sizemarketplace_idATVPDKIKX0DER1.size_class.Age.apparel_sizemarketplace_idATVPDKIKX0DER1.size_to">'Dropdown Lists'!$EG$4:$EG$14</definedName>
    <definedName name="COATapparel_sizemarketplace_idATVPDKIKX0DER1.size_system.as8.age_range_description.value.Toddler.apparel_sizemarketplace_idATVPDKIKX0DER1.size_class.Age.apparel_sizemarketplace_idATVPDKIKX0DER1.size_to">'Dropdown Lists'!$EH$4:$EH$14</definedName>
    <definedName name="COATapparel_sizemarketplace_idATVPDKIKX0DER1.size_system.as3.age_range_description.value.Baby.apparel_sizemarketplace_idATVPDKIKX0DER1.size_class.Age.apparel_sizemarketplace_idATVPDKIKX0DER1.size_to">'Dropdown Lists'!$EI$4:$EI$12</definedName>
    <definedName name="COATapparel_sizemarketplace_idATVPDKIKX0DER1.size_system.as3.age_range_description.value.Kleuter.apparel_sizemarketplace_idATVPDKIKX0DER1.size_class.Age.apparel_sizemarketplace_idATVPDKIKX0DER1.size_to">'Dropdown Lists'!$EI$4:$EI$12</definedName>
    <definedName name="COATapparel_sizemarketplace_idATVPDKIKX0DER1.size_system.as3.age_range_description.value.Dlanoworodków.apparel_sizemarketplace_idATVPDKIKX0DER1.size_class.Age.apparel_sizemarketplace_idATVPDKIKX0DER1.size_to">'Dropdown Lists'!$EI$4:$EI$12</definedName>
    <definedName name="COATapparel_sizemarketplace_idATVPDKIKX0DER1.size_system.as3.age_range_description.value.Spädbarn.apparel_sizemarketplace_idATVPDKIKX0DER1.size_class.Age.apparel_sizemarketplace_idATVPDKIKX0DER1.size_to">'Dropdown Lists'!$EI$4:$EI$12</definedName>
    <definedName name="COATapparel_sizemarketplace_idATVPDKIKX0DER1.size_system.US.target_gender.value.Male.age_range_description.value.LittleKid.apparel_sizemarketplace_idATVPDKIKX0DER1.size_class.Age.apparel_sizemarketplace_idATVPDKIKX0DER1.size_to">'Dropdown Lists'!$EJ$4:$EJ$31</definedName>
    <definedName name="COATapparel_sizemarketplace_idATVPDKIKX0DER1.size_system.US.target_gender.value.Male.age_range_description.value.NiñoChico.apparel_sizemarketplace_idATVPDKIKX0DER1.size_class.Age.apparel_sizemarketplace_idATVPDKIKX0DER1.size_to">'Dropdown Lists'!$EJ$4:$EJ$31</definedName>
    <definedName name="COATapparel_sizemarketplace_idATVPDKIKX0DER1.size_system.as6.age_range_description.value.Neonato.apparel_sizemarketplace_idATVPDKIKX0DER1.size_class.Age.apparel_sizemarketplace_idATVPDKIKX0DER1.size_to">'Dropdown Lists'!$EK$4:$EK$12</definedName>
    <definedName name="COATapparel_sizemarketplace_idATVPDKIKX0DER1.size_system.as6.age_range_description.value.Kid.apparel_sizemarketplace_idATVPDKIKX0DER1.size_class.Age.apparel_sizemarketplace_idATVPDKIKX0DER1.size_to">'Dropdown Lists'!$EL$4:$EL$22</definedName>
    <definedName name="COATapparel_sizemarketplace_idATVPDKIKX0DER1.size_system.as3.age_range_description.value.Kid.apparel_sizemarketplace_idATVPDKIKX0DER1.size_class.Numeric.apparel_sizemarketplace_idATVPDKIKX0DER1.size_to">'Dropdown Lists'!$EM$4:$EM$33</definedName>
    <definedName name="COATapparel_sizemarketplace_idATVPDKIKX0DER1.size_system.as3.age_range_description.value.Infant.apparel_sizemarketplace_idATVPDKIKX0DER1.size_class.Age.apparel_sizemarketplace_idATVPDKIKX0DER1.size_to">'Dropdown Lists'!$EN$4:$EN$12</definedName>
    <definedName name="COATapparel_sizemarketplace_idATVPDKIKX0DER1.size_system.as8.age_range_description.value.Kid.apparel_sizemarketplace_idATVPDKIKX0DER1.size_class.Numeric.apparel_sizemarketplace_idATVPDKIKX0DER1.size_to">'Dropdown Lists'!$EO$4:$EO$32</definedName>
    <definedName name="COATapparel_sizemarketplace_idATVPDKIKX0DER1.size_system.as7.target_gender.value.Female.apparel_sizemarketplace_idATVPDKIKX0DER1.size_class.AlphaJASPO.apparel_sizemarketplace_idATVPDKIKX0DER1.size_to">'Dropdown Lists'!$EP$4:$EP$27</definedName>
    <definedName name="COATapparel_sizemarketplace_idATVPDKIKX0DER1.size_system.as6.age_range_description.value.Adult.apparel_sizemarketplace_idATVPDKIKX0DER1.size_class.Alpha.apparel_sizemarketplace_idATVPDKIKX0DER1.size_to">'Dropdown Lists'!$EQ$4:$EQ$31</definedName>
    <definedName name="COATapparel_sizemarketplace_idATVPDKIKX0DER1.size_system.as6.age_range_description.value.Toddler.apparel_sizemarketplace_idATVPDKIKX0DER1.size_class.Alpha.apparel_sizemarketplace_idATVPDKIKX0DER1.size_to">'Dropdown Lists'!$EQ$4:$EQ$31</definedName>
    <definedName name="COATapparel_sizemarketplace_idATVPDKIKX0DER1.size_system.as6.age_range_description.value.Infant.apparel_sizemarketplace_idATVPDKIKX0DER1.size_class.Alpha.apparel_sizemarketplace_idATVPDKIKX0DER1.size_to">'Dropdown Lists'!$EQ$4:$EQ$31</definedName>
    <definedName name="COATapparel_sizemarketplace_idATVPDKIKX0DER1.size_system.as6.age_range_description.value.Kid.apparel_sizemarketplace_idATVPDKIKX0DER1.size_class.Alpha.apparel_sizemarketplace_idATVPDKIKX0DER1.size_to">'Dropdown Lists'!$EQ$4:$EQ$31</definedName>
    <definedName name="COATapparel_sizemarketplace_idATVPDKIKX0DER1.size_system.as3.age_range_description.value.Erwachsener.apparel_sizemarketplace_idATVPDKIKX0DER1.size_class.Age.apparel_sizemarketplace_idATVPDKIKX0DER1.size_to">'Dropdown Lists'!$ER$4</definedName>
    <definedName name="COATapparel_sizemarketplace_idATVPDKIKX0DER1.size_system.as3.age_range_description.value.Volwassene.apparel_sizemarketplace_idATVPDKIKX0DER1.size_class.Age.apparel_sizemarketplace_idATVPDKIKX0DER1.size_to">'Dropdown Lists'!$ER$4</definedName>
    <definedName name="COATapparel_sizemarketplace_idATVPDKIKX0DER1.size_system.as3.age_range_description.value.Dladorosłych.apparel_sizemarketplace_idATVPDKIKX0DER1.size_class.Age.apparel_sizemarketplace_idATVPDKIKX0DER1.size_to">'Dropdown Lists'!$ER$4</definedName>
    <definedName name="COATapparel_sizemarketplace_idATVPDKIKX0DER1.size_system.as3.age_range_description.value.Vuxen.apparel_sizemarketplace_idATVPDKIKX0DER1.size_class.Age.apparel_sizemarketplace_idATVPDKIKX0DER1.size_to">'Dropdown Lists'!$ER$4</definedName>
    <definedName name="COATapparel_sizemarketplace_idATVPDKIKX0DER1.size_system.US.target_gender.value.Unisex.age_range_description.value.Adult.apparel_sizemarketplace_idATVPDKIKX0DER1.size_class.Age.apparel_sizemarketplace_idATVPDKIKX0DER1.size_to">'Dropdown Lists'!$ES$4:$ES$30</definedName>
    <definedName name="COATapparel_sizemarketplace_idATVPDKIKX0DER1.size_system.US.target_gender.value.Unisex.age_range_description.value.BigKid.apparel_sizemarketplace_idATVPDKIKX0DER1.size_class.Age.apparel_sizemarketplace_idATVPDKIKX0DER1.size_to">'Dropdown Lists'!$ES$4:$ES$30</definedName>
    <definedName name="COATapparel_sizemarketplace_idATVPDKIKX0DER1.size_system.US.target_gender.value.Unisex.age_range_description.value.LittleKid.apparel_sizemarketplace_idATVPDKIKX0DER1.size_class.Age.apparel_sizemarketplace_idATVPDKIKX0DER1.size_to">'Dropdown Lists'!$ES$4:$ES$30</definedName>
    <definedName name="COATapparel_sizemarketplace_idATVPDKIKX0DER1.size_system.US.target_gender.value.Unisex.age_range_description.value.Toddler.apparel_sizemarketplace_idATVPDKIKX0DER1.size_class.Age.apparel_sizemarketplace_idATVPDKIKX0DER1.size_to">'Dropdown Lists'!$ES$4:$ES$30</definedName>
    <definedName name="COATapparel_sizemarketplace_idATVPDKIKX0DER1.size_system.US.target_gender.value.Unisex.age_range_description.value.Infant.apparel_sizemarketplace_idATVPDKIKX0DER1.size_class.Age.apparel_sizemarketplace_idATVPDKIKX0DER1.size_to">'Dropdown Lists'!$ES$4:$ES$30</definedName>
    <definedName name="COATapparel_sizemarketplace_idATVPDKIKX0DER1.size_system.US.target_gender.value.Unisex.age_range_description.value.Adulto.apparel_sizemarketplace_idATVPDKIKX0DER1.size_class.Age.apparel_sizemarketplace_idATVPDKIKX0DER1.size_to">'Dropdown Lists'!$ES$4:$ES$30</definedName>
    <definedName name="COATapparel_sizemarketplace_idATVPDKIKX0DER1.size_system.US.target_gender.value.Unisex.age_range_description.value.Adolescente.apparel_sizemarketplace_idATVPDKIKX0DER1.size_class.Age.apparel_sizemarketplace_idATVPDKIKX0DER1.size_to">'Dropdown Lists'!$ES$4:$ES$30</definedName>
    <definedName name="COATapparel_sizemarketplace_idATVPDKIKX0DER1.size_system.US.target_gender.value.Unisex.age_range_description.value.NiñoChico.apparel_sizemarketplace_idATVPDKIKX0DER1.size_class.Age.apparel_sizemarketplace_idATVPDKIKX0DER1.size_to">'Dropdown Lists'!$ES$4:$ES$30</definedName>
    <definedName name="COATapparel_sizemarketplace_idATVPDKIKX0DER1.size_system.US.target_gender.value.Unisex.age_range_description.value.Niño25años.apparel_sizemarketplace_idATVPDKIKX0DER1.size_class.Age.apparel_sizemarketplace_idATVPDKIKX0DER1.size_to">'Dropdown Lists'!$ES$4:$ES$30</definedName>
    <definedName name="COATapparel_sizemarketplace_idATVPDKIKX0DER1.size_system.US.target_gender.value.Unisex.age_range_description.value.Bebé.apparel_sizemarketplace_idATVPDKIKX0DER1.size_class.Age.apparel_sizemarketplace_idATVPDKIKX0DER1.size_to">'Dropdown Lists'!$ES$4:$ES$30</definedName>
    <definedName name="COATapparel_sizemarketplace_idATVPDKIKX0DER1.size_system.US.target_gender.value.Female.age_range_description.value.Adult.apparel_sizemarketplace_idATVPDKIKX0DER1.size_class.Age.apparel_sizemarketplace_idATVPDKIKX0DER1.size_to">'Dropdown Lists'!$ET$4:$ET$30</definedName>
    <definedName name="COATapparel_sizemarketplace_idATVPDKIKX0DER1.size_system.US.target_gender.value.Female.age_range_description.value.BigKid.apparel_sizemarketplace_idATVPDKIKX0DER1.size_class.Age.apparel_sizemarketplace_idATVPDKIKX0DER1.size_to">'Dropdown Lists'!$ET$4:$ET$30</definedName>
    <definedName name="COATapparel_sizemarketplace_idATVPDKIKX0DER1.size_system.US.target_gender.value.Female.age_range_description.value.Toddler.apparel_sizemarketplace_idATVPDKIKX0DER1.size_class.Age.apparel_sizemarketplace_idATVPDKIKX0DER1.size_to">'Dropdown Lists'!$ET$4:$ET$30</definedName>
    <definedName name="COATapparel_sizemarketplace_idATVPDKIKX0DER1.size_system.US.target_gender.value.Female.age_range_description.value.Infant.apparel_sizemarketplace_idATVPDKIKX0DER1.size_class.Age.apparel_sizemarketplace_idATVPDKIKX0DER1.size_to">'Dropdown Lists'!$ET$4:$ET$30</definedName>
    <definedName name="COATapparel_sizemarketplace_idATVPDKIKX0DER1.size_system.US.target_gender.value.Female.age_range_description.value.Adulto.apparel_sizemarketplace_idATVPDKIKX0DER1.size_class.Age.apparel_sizemarketplace_idATVPDKIKX0DER1.size_to">'Dropdown Lists'!$ET$4:$ET$30</definedName>
    <definedName name="COATapparel_sizemarketplace_idATVPDKIKX0DER1.size_system.US.target_gender.value.Female.age_range_description.value.Adolescente.apparel_sizemarketplace_idATVPDKIKX0DER1.size_class.Age.apparel_sizemarketplace_idATVPDKIKX0DER1.size_to">'Dropdown Lists'!$ET$4:$ET$30</definedName>
    <definedName name="COATapparel_sizemarketplace_idATVPDKIKX0DER1.size_system.US.target_gender.value.Female.age_range_description.value.Niño25años.apparel_sizemarketplace_idATVPDKIKX0DER1.size_class.Age.apparel_sizemarketplace_idATVPDKIKX0DER1.size_to">'Dropdown Lists'!$ET$4:$ET$30</definedName>
    <definedName name="COATapparel_sizemarketplace_idATVPDKIKX0DER1.size_system.US.target_gender.value.Female.age_range_description.value.Bebé.apparel_sizemarketplace_idATVPDKIKX0DER1.size_class.Age.apparel_sizemarketplace_idATVPDKIKX0DER1.size_to">'Dropdown Lists'!$ET$4:$ET$30</definedName>
    <definedName name="COATapparel_sizemarketplace_idATVPDKIKX0DER1.size_system.US.target_gender.value.Male.age_range_description.value.Adult.apparel_sizemarketplace_idATVPDKIKX0DER1.size_class.Age.apparel_sizemarketplace_idATVPDKIKX0DER1.size_to">'Dropdown Lists'!$ET$4:$ET$30</definedName>
    <definedName name="COATapparel_sizemarketplace_idATVPDKIKX0DER1.size_system.US.target_gender.value.Male.age_range_description.value.BigKid.apparel_sizemarketplace_idATVPDKIKX0DER1.size_class.Age.apparel_sizemarketplace_idATVPDKIKX0DER1.size_to">'Dropdown Lists'!$ET$4:$ET$30</definedName>
    <definedName name="COATapparel_sizemarketplace_idATVPDKIKX0DER1.size_system.US.target_gender.value.Male.age_range_description.value.Toddler.apparel_sizemarketplace_idATVPDKIKX0DER1.size_class.Age.apparel_sizemarketplace_idATVPDKIKX0DER1.size_to">'Dropdown Lists'!$ET$4:$ET$30</definedName>
    <definedName name="COATapparel_sizemarketplace_idATVPDKIKX0DER1.size_system.US.target_gender.value.Male.age_range_description.value.Infant.apparel_sizemarketplace_idATVPDKIKX0DER1.size_class.Age.apparel_sizemarketplace_idATVPDKIKX0DER1.size_to">'Dropdown Lists'!$ET$4:$ET$30</definedName>
    <definedName name="COATapparel_sizemarketplace_idATVPDKIKX0DER1.size_system.US.target_gender.value.Male.age_range_description.value.Adulto.apparel_sizemarketplace_idATVPDKIKX0DER1.size_class.Age.apparel_sizemarketplace_idATVPDKIKX0DER1.size_to">'Dropdown Lists'!$ET$4:$ET$30</definedName>
    <definedName name="COATapparel_sizemarketplace_idATVPDKIKX0DER1.size_system.US.target_gender.value.Male.age_range_description.value.Adolescente.apparel_sizemarketplace_idATVPDKIKX0DER1.size_class.Age.apparel_sizemarketplace_idATVPDKIKX0DER1.size_to">'Dropdown Lists'!$ET$4:$ET$30</definedName>
    <definedName name="COATapparel_sizemarketplace_idATVPDKIKX0DER1.size_system.US.target_gender.value.Male.age_range_description.value.Niño25años.apparel_sizemarketplace_idATVPDKIKX0DER1.size_class.Age.apparel_sizemarketplace_idATVPDKIKX0DER1.size_to">'Dropdown Lists'!$ET$4:$ET$30</definedName>
    <definedName name="COATapparel_sizemarketplace_idATVPDKIKX0DER1.size_system.US.target_gender.value.Male.age_range_description.value.Bebé.apparel_sizemarketplace_idATVPDKIKX0DER1.size_class.Age.apparel_sizemarketplace_idATVPDKIKX0DER1.size_to">'Dropdown Lists'!$ET$4:$ET$30</definedName>
    <definedName name="COATapparel_sizemarketplace_idATVPDKIKX0DER1.size_system.as4.age_range_description.value.Toddler.apparel_sizemarketplace_idATVPDKIKX0DER1.size_class.Age.apparel_sizemarketplace_idATVPDKIKX0DER1.size_to">'Dropdown Lists'!$EU$4:$EU$14</definedName>
    <definedName name="COATapparel_sizemarketplace_idATVPDKIKX0DER1.size_system.as4.age_range_description.value.Toutpetit.apparel_sizemarketplace_idATVPDKIKX0DER1.size_class.Age.apparel_sizemarketplace_idATVPDKIKX0DER1.size_to">'Dropdown Lists'!$EU$4:$EU$14</definedName>
    <definedName name="COATapparel_sizemarketplace_idATVPDKIKX0DER1.size_system.as4.age_range_description.value.Niñospequeños.apparel_sizemarketplace_idATVPDKIKX0DER1.size_class.Age.apparel_sizemarketplace_idATVPDKIKX0DER1.size_to">'Dropdown Lists'!$EU$4:$EU$14</definedName>
    <definedName name="COATapparel_sizemarketplace_idATVPDKIKX0DER1.size_system.as7.apparel_sizemarketplace_idATVPDKIKX0DER1.size_class.Alpha.apparel_sizemarketplace_idATVPDKIKX0DER1.size_to">'Dropdown Lists'!$EV$4:$EV$46</definedName>
    <definedName name="COATapparel_sizemarketplace_idATVPDKIKX0DER1.size_system.as6.age_range_description.value.Kid.apparel_sizemarketplace_idATVPDKIKX0DER1.size_class.Numeric.apparel_sizemarketplace_idATVPDKIKX0DER1.size_to">'Dropdown Lists'!$EW$4:$EW$31</definedName>
    <definedName name="COATapparel_sizemarketplace_idATVPDKIKX0DER1.size_system.as3.age_range_description.value.Kid.apparel_sizemarketplace_idATVPDKIKX0DER1.size_class.Age.apparel_sizemarketplace_idATVPDKIKX0DER1.size_to">'Dropdown Lists'!$EX$4:$EX$22</definedName>
    <definedName name="COATapparel_sizemarketplace_idATVPDKIKX0DER1.size_system.as3.age_range_description.value.Kind.apparel_sizemarketplace_idATVPDKIKX0DER1.size_class.Numeric.apparel_sizemarketplace_idATVPDKIKX0DER1.size_to">'Dropdown Lists'!$EY$4:$EY$33</definedName>
    <definedName name="COATapparel_sizemarketplace_idATVPDKIKX0DER1.size_system.as3.age_range_description.value.Dziecko.apparel_sizemarketplace_idATVPDKIKX0DER1.size_class.Numeric.apparel_sizemarketplace_idATVPDKIKX0DER1.size_to">'Dropdown Lists'!$EY$4:$EY$33</definedName>
    <definedName name="COATapparel_sizemarketplace_idATVPDKIKX0DER1.size_system.as3.age_range_description.value.Barn.apparel_sizemarketplace_idATVPDKIKX0DER1.size_class.Numeric.apparel_sizemarketplace_idATVPDKIKX0DER1.size_to">'Dropdown Lists'!$EY$4:$EY$33</definedName>
    <definedName name="COATapparel_sizemarketplace_idATVPDKIKX0DER1.size_system.as7.apparel_sizemarketplace_idATVPDKIKX0DER1.size_class.NumericHeight.apparel_sizemarketplace_idATVPDKIKX0DER1.size_to">'Dropdown Lists'!$EZ$4:$EZ$47</definedName>
    <definedName name="COATapparel_sizemarketplace_idATVPDKIKX0DER1.size_system.as3.age_range_description.value.Toddler.apparel_sizemarketplace_idATVPDKIKX0DER1.size_class.Age.apparel_sizemarketplace_idATVPDKIKX0DER1.size_to">'Dropdown Lists'!$FA$4:$FA$14</definedName>
    <definedName name="COATapparel_sizemarketplace_idATVPDKIKX0DER1.size_system.as6.age_range_description.value.Toddler.apparel_sizemarketplace_idATVPDKIKX0DER1.size_class.Numeric.apparel_sizemarketplace_idATVPDKIKX0DER1.size_to">'Dropdown Lists'!$FB$4:$FB$12</definedName>
    <definedName name="COATapparel_sizemarketplace_idATVPDKIKX0DER1.size_system.as6.age_range_description.value.Infant.apparel_sizemarketplace_idATVPDKIKX0DER1.size_class.Numeric.apparel_sizemarketplace_idATVPDKIKX0DER1.size_to">'Dropdown Lists'!$FB$4:$FB$12</definedName>
    <definedName name="COATapparel_sizemarketplace_idATVPDKIKX0DER1.size_system.as2.apparel_sizemarketplace_idATVPDKIKX0DER1.size_class.Numeric.apparel_sizemarketplace_idATVPDKIKX0DER1.size_to">'Dropdown Lists'!$FC$4:$FC$70</definedName>
    <definedName name="COATapparel_sizemarketplace_idATVPDKIKX0DER1.size_system.as6.age_range_description.value.Adult.apparel_sizemarketplace_idATVPDKIKX0DER1.size_class.Numeric.apparel_sizemarketplace_idATVPDKIKX0DER1.size_to">'Dropdown Lists'!$FD$4:$FD$54</definedName>
    <definedName name="COATapparel_sizemarketplace_idATVPDKIKX0DER1.size_system.as8.age_range_description.value.Infant.apparel_sizemarketplace_idATVPDKIKX0DER1.size_class.Age.apparel_sizemarketplace_idATVPDKIKX0DER1.size_to">'Dropdown Lists'!$FE$4:$FE$12</definedName>
    <definedName name="COATapparel_sizemarketplace_idATVPDKIKX0DER1.size_system.as6.age_range_description.value.Adult.apparel_sizemarketplace_idATVPDKIKX0DER1.size_class.Age.apparel_sizemarketplace_idATVPDKIKX0DER1.size_to">'Dropdown Lists'!$FF$4</definedName>
    <definedName name="COATapparel_sizemarketplace_idATVPDKIKX0DER1.size_system.as6.age_range_description.value.Bambino.apparel_sizemarketplace_idATVPDKIKX0DER1.size_class.Numeric.apparel_sizemarketplace_idATVPDKIKX0DER1.size_to">'Dropdown Lists'!$FG$4:$FG$12</definedName>
    <definedName name="COATapparel_sizemarketplace_idATVPDKIKX0DER1.size_system.as6.age_range_description.value.Neonato.apparel_sizemarketplace_idATVPDKIKX0DER1.size_class.Numeric.apparel_sizemarketplace_idATVPDKIKX0DER1.size_to">'Dropdown Lists'!$FG$4:$FG$12</definedName>
    <definedName name="COATapparel_sizemarketplace_idATVPDKIKX0DER1.size_system.as3.age_range_description.value.Adult.apparel_sizemarketplace_idATVPDKIKX0DER1.size_class.Alpha.apparel_sizemarketplace_idATVPDKIKX0DER1.size_to">'Dropdown Lists'!$FH$4:$FH$31</definedName>
    <definedName name="COATapparel_sizemarketplace_idATVPDKIKX0DER1.size_system.as3.age_range_description.value.Toddler.apparel_sizemarketplace_idATVPDKIKX0DER1.size_class.Alpha.apparel_sizemarketplace_idATVPDKIKX0DER1.size_to">'Dropdown Lists'!$FH$4:$FH$31</definedName>
    <definedName name="COATapparel_sizemarketplace_idATVPDKIKX0DER1.size_system.as3.age_range_description.value.Infant.apparel_sizemarketplace_idATVPDKIKX0DER1.size_class.Alpha.apparel_sizemarketplace_idATVPDKIKX0DER1.size_to">'Dropdown Lists'!$FH$4:$FH$31</definedName>
    <definedName name="COATapparel_sizemarketplace_idATVPDKIKX0DER1.size_system.as3.age_range_description.value.Kid.apparel_sizemarketplace_idATVPDKIKX0DER1.size_class.Alpha.apparel_sizemarketplace_idATVPDKIKX0DER1.size_to">'Dropdown Lists'!$FH$4:$FH$31</definedName>
    <definedName name="COATapparel_sizemarketplace_idATVPDKIKX0DER1.size_system.as6.age_range_description.value.Ragazzo.apparel_sizemarketplace_idATVPDKIKX0DER1.size_class.Numeric.apparel_sizemarketplace_idATVPDKIKX0DER1.size_to">'Dropdown Lists'!$FI$4:$FI$31</definedName>
    <definedName name="COATapparel_sizemarketplace_idATVPDKIKX0DER1.size_system.as4.age_range_description.value.Adult.apparel_sizemarketplace_idATVPDKIKX0DER1.size_class.Numeric.apparel_sizemarketplace_idATVPDKIKX0DER1.size_to">'Dropdown Lists'!$FJ$4:$FJ$27</definedName>
    <definedName name="COATapparel_sizemarketplace_idATVPDKIKX0DER1.size_system.as4.age_range_description.value.Adulte.apparel_sizemarketplace_idATVPDKIKX0DER1.size_class.Numeric.apparel_sizemarketplace_idATVPDKIKX0DER1.size_to">'Dropdown Lists'!$FJ$4:$FJ$27</definedName>
    <definedName name="COATapparel_sizemarketplace_idATVPDKIKX0DER1.size_system.as4.age_range_description.value.Adulto.apparel_sizemarketplace_idATVPDKIKX0DER1.size_class.Numeric.apparel_sizemarketplace_idATVPDKIKX0DER1.size_to">'Dropdown Lists'!$FJ$4:$FJ$27</definedName>
    <definedName name="COATapparel_sizemarketplace_idATVPDKIKX0DER1.size_system.as7.apparel_sizemarketplace_idATVPDKIKX0DER1.size_class.Numeric.apparel_sizemarketplace_idATVPDKIKX0DER1.size_to">'Dropdown Lists'!$FK$4:$FK$145</definedName>
    <definedName name="COATapparel_sizemarketplace_idATVPDKIKX0DER1.size_system.as8.age_range_description.value.Toddler.apparel_sizemarketplace_idATVPDKIKX0DER1.size_class.Numeric.apparel_sizemarketplace_idATVPDKIKX0DER1.size_to">'Dropdown Lists'!$FL$4:$FL$17</definedName>
    <definedName name="COATapparel_sizemarketplace_idATVPDKIKX0DER1.size_system.as8.age_range_description.value.Infant.apparel_sizemarketplace_idATVPDKIKX0DER1.size_class.Numeric.apparel_sizemarketplace_idATVPDKIKX0DER1.size_to">'Dropdown Lists'!$FL$4:$FL$17</definedName>
    <definedName name="COATapparel_sizemarketplace_idATVPDKIKX0DER1.size_system.as6.age_range_description.value.Adulto.apparel_sizemarketplace_idATVPDKIKX0DER1.size_class.Numeric.apparel_sizemarketplace_idATVPDKIKX0DER1.size_to">'Dropdown Lists'!$FM$4:$FM$54</definedName>
    <definedName name="COATapparel_sizemarketplace_idATVPDKIKX0DER1.size_system.as8.age_range_description.value.Adult.apparel_sizemarketplace_idATVPDKIKX0DER1.size_class.Age.apparel_sizemarketplace_idATVPDKIKX0DER1.size_to">'Dropdown Lists'!$FN$4</definedName>
    <definedName name="COATapparel_sizemarketplace_idATVPDKIKX0DER1.size_system.as3.age_range_description.value.Baby.apparel_sizemarketplace_idATVPDKIKX0DER1.size_class.Numeric.apparel_sizemarketplace_idATVPDKIKX0DER1.size_to">'Dropdown Lists'!$FO$4:$FO$20</definedName>
    <definedName name="COATapparel_sizemarketplace_idATVPDKIKX0DER1.size_system.as3.age_range_description.value.Kleinkind.apparel_sizemarketplace_idATVPDKIKX0DER1.size_class.Numeric.apparel_sizemarketplace_idATVPDKIKX0DER1.size_to">'Dropdown Lists'!$FO$4:$FO$20</definedName>
    <definedName name="COATapparel_sizemarketplace_idATVPDKIKX0DER1.size_system.as3.age_range_description.value.Peuter.apparel_sizemarketplace_idATVPDKIKX0DER1.size_class.Numeric.apparel_sizemarketplace_idATVPDKIKX0DER1.size_to">'Dropdown Lists'!$FO$4:$FO$20</definedName>
    <definedName name="COATapparel_sizemarketplace_idATVPDKIKX0DER1.size_system.as3.age_range_description.value.Kleuter.apparel_sizemarketplace_idATVPDKIKX0DER1.size_class.Numeric.apparel_sizemarketplace_idATVPDKIKX0DER1.size_to">'Dropdown Lists'!$FO$4:$FO$20</definedName>
    <definedName name="COATapparel_sizemarketplace_idATVPDKIKX0DER1.size_system.as3.age_range_description.value.Maluch.apparel_sizemarketplace_idATVPDKIKX0DER1.size_class.Numeric.apparel_sizemarketplace_idATVPDKIKX0DER1.size_to">'Dropdown Lists'!$FO$4:$FO$20</definedName>
    <definedName name="COATapparel_sizemarketplace_idATVPDKIKX0DER1.size_system.as3.age_range_description.value.Dlanoworodków.apparel_sizemarketplace_idATVPDKIKX0DER1.size_class.Numeric.apparel_sizemarketplace_idATVPDKIKX0DER1.size_to">'Dropdown Lists'!$FO$4:$FO$20</definedName>
    <definedName name="COATapparel_sizemarketplace_idATVPDKIKX0DER1.size_system.as3.age_range_description.value.Småbarn.apparel_sizemarketplace_idATVPDKIKX0DER1.size_class.Numeric.apparel_sizemarketplace_idATVPDKIKX0DER1.size_to">'Dropdown Lists'!$FO$4:$FO$20</definedName>
    <definedName name="COATapparel_sizemarketplace_idATVPDKIKX0DER1.size_system.as3.age_range_description.value.Spädbarn.apparel_sizemarketplace_idATVPDKIKX0DER1.size_class.Numeric.apparel_sizemarketplace_idATVPDKIKX0DER1.size_to">'Dropdown Lists'!$FO$4:$FO$20</definedName>
    <definedName name="COATapparel_sizemarketplace_idATVPDKIKX0DER1.size_system.as3.age_range_description.value.Toddler.apparel_sizemarketplace_idATVPDKIKX0DER1.size_class.Numeric.apparel_sizemarketplace_idATVPDKIKX0DER1.size_to">'Dropdown Lists'!$FP$4:$FP$20</definedName>
    <definedName name="COATapparel_sizemarketplace_idATVPDKIKX0DER1.size_system.as3.age_range_description.value.Infant.apparel_sizemarketplace_idATVPDKIKX0DER1.size_class.Numeric.apparel_sizemarketplace_idATVPDKIKX0DER1.size_to">'Dropdown Lists'!$FP$4:$FP$20</definedName>
    <definedName name="COATapparel_sizemarketplace_idATVPDKIKX0DER1.size_system.US.age_range_description.value.Adult.apparel_sizemarketplace_idATVPDKIKX0DER1.size_class.Numeric.apparel_sizemarketplace_idATVPDKIKX0DER1.size_to">'Dropdown Lists'!$FQ$4:$FQ$71</definedName>
    <definedName name="COATapparel_sizemarketplace_idATVPDKIKX0DER1.size_system.US.age_range_description.value.BigKid.apparel_sizemarketplace_idATVPDKIKX0DER1.size_class.Numeric.apparel_sizemarketplace_idATVPDKIKX0DER1.size_to">'Dropdown Lists'!$FQ$4:$FQ$71</definedName>
    <definedName name="COATapparel_sizemarketplace_idATVPDKIKX0DER1.size_system.US.age_range_description.value.LittleKid.apparel_sizemarketplace_idATVPDKIKX0DER1.size_class.Numeric.apparel_sizemarketplace_idATVPDKIKX0DER1.size_to">'Dropdown Lists'!$FQ$4:$FQ$71</definedName>
    <definedName name="COATapparel_sizemarketplace_idATVPDKIKX0DER1.size_system.US.age_range_description.value.Toddler.apparel_sizemarketplace_idATVPDKIKX0DER1.size_class.Numeric.apparel_sizemarketplace_idATVPDKIKX0DER1.size_to">'Dropdown Lists'!$FQ$4:$FQ$71</definedName>
    <definedName name="COATapparel_sizemarketplace_idATVPDKIKX0DER1.size_system.US.age_range_description.value.Infant.apparel_sizemarketplace_idATVPDKIKX0DER1.size_class.Numeric.apparel_sizemarketplace_idATVPDKIKX0DER1.size_to">'Dropdown Lists'!$FQ$4:$FQ$71</definedName>
    <definedName name="COATapparel_sizemarketplace_idATVPDKIKX0DER1.size_system.US.age_range_description.value.Adulto.apparel_sizemarketplace_idATVPDKIKX0DER1.size_class.Numeric.apparel_sizemarketplace_idATVPDKIKX0DER1.size_to">'Dropdown Lists'!$FQ$4:$FQ$71</definedName>
    <definedName name="COATapparel_sizemarketplace_idATVPDKIKX0DER1.size_system.US.age_range_description.value.Adolescente.apparel_sizemarketplace_idATVPDKIKX0DER1.size_class.Numeric.apparel_sizemarketplace_idATVPDKIKX0DER1.size_to">'Dropdown Lists'!$FQ$4:$FQ$71</definedName>
    <definedName name="COATapparel_sizemarketplace_idATVPDKIKX0DER1.size_system.US.age_range_description.value.NiñoChico.apparel_sizemarketplace_idATVPDKIKX0DER1.size_class.Numeric.apparel_sizemarketplace_idATVPDKIKX0DER1.size_to">'Dropdown Lists'!$FQ$4:$FQ$71</definedName>
    <definedName name="COATapparel_sizemarketplace_idATVPDKIKX0DER1.size_system.US.age_range_description.value.Niño25años.apparel_sizemarketplace_idATVPDKIKX0DER1.size_class.Numeric.apparel_sizemarketplace_idATVPDKIKX0DER1.size_to">'Dropdown Lists'!$FQ$4:$FQ$71</definedName>
    <definedName name="COATapparel_sizemarketplace_idATVPDKIKX0DER1.size_system.US.age_range_description.value.Bebé.apparel_sizemarketplace_idATVPDKIKX0DER1.size_class.Numeric.apparel_sizemarketplace_idATVPDKIKX0DER1.size_to">'Dropdown Lists'!$FQ$4:$FQ$71</definedName>
    <definedName name="COATapparel_sizemarketplace_idATVPDKIKX0DER1.size_system.as3.age_range_description.value.Adult.apparel_sizemarketplace_idATVPDKIKX0DER1.size_class.Numeric.apparel_sizemarketplace_idATVPDKIKX0DER1.size_to">'Dropdown Lists'!$FR$4:$FR$58</definedName>
    <definedName name="COATapparel_sizemarketplace_idATVPDKIKX0DER1.size_system.as4.age_range_description.value.Adult.apparel_sizemarketplace_idATVPDKIKX0DER1.size_class.Age.apparel_sizemarketplace_idATVPDKIKX0DER1.size_to">'Dropdown Lists'!$FS$4</definedName>
    <definedName name="COATapparel_sizemarketplace_idATVPDKIKX0DER1.size_system.as4.age_range_description.value.Adulte.apparel_sizemarketplace_idATVPDKIKX0DER1.size_class.Age.apparel_sizemarketplace_idATVPDKIKX0DER1.size_to">'Dropdown Lists'!$FS$4</definedName>
    <definedName name="COATapparel_sizemarketplace_idATVPDKIKX0DER1.size_system.as4.age_range_description.value.Adulto.apparel_sizemarketplace_idATVPDKIKX0DER1.size_class.Age.apparel_sizemarketplace_idATVPDKIKX0DER1.size_to">'Dropdown Lists'!$FS$4</definedName>
    <definedName name="COATapparel_sizemarketplace_idATVPDKIKX0DER1.size_system.as7.target_gender.value.Unisex.apparel_sizemarketplace_idATVPDKIKX0DER1.size_class.AlphaJASPO.apparel_sizemarketplace_idATVPDKIKX0DER1.size_to">'Dropdown Lists'!$FT$4:$FT$27</definedName>
    <definedName name="COATapparel_sizemarketplace_idATVPDKIKX0DER1.size_system.US.target_gender.value.Unisex.age_range_description.value.Adult.apparel_sizemarketplace_idATVPDKIKX0DER1.size_class.Alpha.apparel_sizemarketplace_idATVPDKIKX0DER1.size_to">'Dropdown Lists'!$FU$4:$FU$23</definedName>
    <definedName name="COATapparel_sizemarketplace_idATVPDKIKX0DER1.size_system.US.target_gender.value.Unisex.age_range_description.value.BigKid.apparel_sizemarketplace_idATVPDKIKX0DER1.size_class.Alpha.apparel_sizemarketplace_idATVPDKIKX0DER1.size_to">'Dropdown Lists'!$FU$4:$FU$23</definedName>
    <definedName name="COATapparel_sizemarketplace_idATVPDKIKX0DER1.size_system.US.target_gender.value.Unisex.age_range_description.value.LittleKid.apparel_sizemarketplace_idATVPDKIKX0DER1.size_class.Alpha.apparel_sizemarketplace_idATVPDKIKX0DER1.size_to">'Dropdown Lists'!$FU$4:$FU$23</definedName>
    <definedName name="COATapparel_sizemarketplace_idATVPDKIKX0DER1.size_system.US.target_gender.value.Unisex.age_range_description.value.Toddler.apparel_sizemarketplace_idATVPDKIKX0DER1.size_class.Alpha.apparel_sizemarketplace_idATVPDKIKX0DER1.size_to">'Dropdown Lists'!$FU$4:$FU$23</definedName>
    <definedName name="COATapparel_sizemarketplace_idATVPDKIKX0DER1.size_system.US.target_gender.value.Unisex.age_range_description.value.Infant.apparel_sizemarketplace_idATVPDKIKX0DER1.size_class.Alpha.apparel_sizemarketplace_idATVPDKIKX0DER1.size_to">'Dropdown Lists'!$FU$4:$FU$23</definedName>
    <definedName name="COATapparel_sizemarketplace_idATVPDKIKX0DER1.size_system.US.target_gender.value.Unisex.age_range_description.value.Adulto.apparel_sizemarketplace_idATVPDKIKX0DER1.size_class.Alpha.apparel_sizemarketplace_idATVPDKIKX0DER1.size_to">'Dropdown Lists'!$FU$4:$FU$23</definedName>
    <definedName name="COATapparel_sizemarketplace_idATVPDKIKX0DER1.size_system.US.target_gender.value.Unisex.age_range_description.value.Adolescente.apparel_sizemarketplace_idATVPDKIKX0DER1.size_class.Alpha.apparel_sizemarketplace_idATVPDKIKX0DER1.size_to">'Dropdown Lists'!$FU$4:$FU$23</definedName>
    <definedName name="COATapparel_sizemarketplace_idATVPDKIKX0DER1.size_system.US.target_gender.value.Unisex.age_range_description.value.NiñoChico.apparel_sizemarketplace_idATVPDKIKX0DER1.size_class.Alpha.apparel_sizemarketplace_idATVPDKIKX0DER1.size_to">'Dropdown Lists'!$FU$4:$FU$23</definedName>
    <definedName name="COATapparel_sizemarketplace_idATVPDKIKX0DER1.size_system.US.target_gender.value.Unisex.age_range_description.value.Niño25años.apparel_sizemarketplace_idATVPDKIKX0DER1.size_class.Alpha.apparel_sizemarketplace_idATVPDKIKX0DER1.size_to">'Dropdown Lists'!$FU$4:$FU$23</definedName>
    <definedName name="COATapparel_sizemarketplace_idATVPDKIKX0DER1.size_system.US.target_gender.value.Unisex.age_range_description.value.Bebé.apparel_sizemarketplace_idATVPDKIKX0DER1.size_class.Alpha.apparel_sizemarketplace_idATVPDKIKX0DER1.size_to">'Dropdown Lists'!$FU$4:$FU$23</definedName>
    <definedName name="COATapparel_sizemarketplace_idATVPDKIKX0DER1.size_system.as6.age_range_description.value.Infant.apparel_sizemarketplace_idATVPDKIKX0DER1.size_class.Age.apparel_sizemarketplace_idATVPDKIKX0DER1.size_to">'Dropdown Lists'!$FV$4:$FV$12</definedName>
    <definedName name="COATapparel_sizemarketplace_idATVPDKIKX0DER1.size_system.as8.age_range_description.value.Adult.apparel_sizemarketplace_idATVPDKIKX0DER1.size_class.Alpha.apparel_sizemarketplace_idATVPDKIKX0DER1.size_to">'Dropdown Lists'!$FW$4:$FW$31</definedName>
    <definedName name="COATapparel_sizemarketplace_idATVPDKIKX0DER1.size_system.as8.age_range_description.value.Toddler.apparel_sizemarketplace_idATVPDKIKX0DER1.size_class.Alpha.apparel_sizemarketplace_idATVPDKIKX0DER1.size_to">'Dropdown Lists'!$FW$4:$FW$31</definedName>
    <definedName name="COATapparel_sizemarketplace_idATVPDKIKX0DER1.size_system.as8.age_range_description.value.Infant.apparel_sizemarketplace_idATVPDKIKX0DER1.size_class.Alpha.apparel_sizemarketplace_idATVPDKIKX0DER1.size_to">'Dropdown Lists'!$FW$4:$FW$31</definedName>
    <definedName name="COATapparel_sizemarketplace_idATVPDKIKX0DER1.size_system.as8.age_range_description.value.Kid.apparel_sizemarketplace_idATVPDKIKX0DER1.size_class.Alpha.apparel_sizemarketplace_idATVPDKIKX0DER1.size_to">'Dropdown Lists'!$FW$4:$FW$31</definedName>
    <definedName name="COATapparel_sizemarketplace_idATVPDKIKX0DER1.size_system.US.target_gender.value.Female.age_range_description.value.BigKid.apparel_sizemarketplace_idATVPDKIKX0DER1.size_class.Alpha.apparel_sizemarketplace_idATVPDKIKX0DER1.size_to">'Dropdown Lists'!$FX$4:$FX$23</definedName>
    <definedName name="COATapparel_sizemarketplace_idATVPDKIKX0DER1.size_system.US.target_gender.value.Female.age_range_description.value.LittleKid.apparel_sizemarketplace_idATVPDKIKX0DER1.size_class.Alpha.apparel_sizemarketplace_idATVPDKIKX0DER1.size_to">'Dropdown Lists'!$FX$4:$FX$23</definedName>
    <definedName name="COATapparel_sizemarketplace_idATVPDKIKX0DER1.size_system.US.target_gender.value.Female.age_range_description.value.Toddler.apparel_sizemarketplace_idATVPDKIKX0DER1.size_class.Alpha.apparel_sizemarketplace_idATVPDKIKX0DER1.size_to">'Dropdown Lists'!$FX$4:$FX$23</definedName>
    <definedName name="COATapparel_sizemarketplace_idATVPDKIKX0DER1.size_system.US.target_gender.value.Female.age_range_description.value.Infant.apparel_sizemarketplace_idATVPDKIKX0DER1.size_class.Alpha.apparel_sizemarketplace_idATVPDKIKX0DER1.size_to">'Dropdown Lists'!$FX$4:$FX$23</definedName>
    <definedName name="COATapparel_sizemarketplace_idATVPDKIKX0DER1.size_system.US.target_gender.value.Female.age_range_description.value.Adolescente.apparel_sizemarketplace_idATVPDKIKX0DER1.size_class.Alpha.apparel_sizemarketplace_idATVPDKIKX0DER1.size_to">'Dropdown Lists'!$FX$4:$FX$23</definedName>
    <definedName name="COATapparel_sizemarketplace_idATVPDKIKX0DER1.size_system.US.target_gender.value.Female.age_range_description.value.NiñoChico.apparel_sizemarketplace_idATVPDKIKX0DER1.size_class.Alpha.apparel_sizemarketplace_idATVPDKIKX0DER1.size_to">'Dropdown Lists'!$FX$4:$FX$23</definedName>
    <definedName name="COATapparel_sizemarketplace_idATVPDKIKX0DER1.size_system.US.target_gender.value.Female.age_range_description.value.Niño25años.apparel_sizemarketplace_idATVPDKIKX0DER1.size_class.Alpha.apparel_sizemarketplace_idATVPDKIKX0DER1.size_to">'Dropdown Lists'!$FX$4:$FX$23</definedName>
    <definedName name="COATapparel_sizemarketplace_idATVPDKIKX0DER1.size_system.US.target_gender.value.Female.age_range_description.value.Bebé.apparel_sizemarketplace_idATVPDKIKX0DER1.size_class.Alpha.apparel_sizemarketplace_idATVPDKIKX0DER1.size_to">'Dropdown Lists'!$FX$4:$FX$23</definedName>
    <definedName name="COATapparel_sizemarketplace_idATVPDKIKX0DER1.size_system.US.target_gender.value.Male.age_range_description.value.BigKid.apparel_sizemarketplace_idATVPDKIKX0DER1.size_class.Alpha.apparel_sizemarketplace_idATVPDKIKX0DER1.size_to">'Dropdown Lists'!$FX$4:$FX$23</definedName>
    <definedName name="COATapparel_sizemarketplace_idATVPDKIKX0DER1.size_system.US.target_gender.value.Male.age_range_description.value.LittleKid.apparel_sizemarketplace_idATVPDKIKX0DER1.size_class.Alpha.apparel_sizemarketplace_idATVPDKIKX0DER1.size_to">'Dropdown Lists'!$FX$4:$FX$23</definedName>
    <definedName name="COATapparel_sizemarketplace_idATVPDKIKX0DER1.size_system.US.target_gender.value.Male.age_range_description.value.Toddler.apparel_sizemarketplace_idATVPDKIKX0DER1.size_class.Alpha.apparel_sizemarketplace_idATVPDKIKX0DER1.size_to">'Dropdown Lists'!$FX$4:$FX$23</definedName>
    <definedName name="COATapparel_sizemarketplace_idATVPDKIKX0DER1.size_system.US.target_gender.value.Male.age_range_description.value.Infant.apparel_sizemarketplace_idATVPDKIKX0DER1.size_class.Alpha.apparel_sizemarketplace_idATVPDKIKX0DER1.size_to">'Dropdown Lists'!$FX$4:$FX$23</definedName>
    <definedName name="COATapparel_sizemarketplace_idATVPDKIKX0DER1.size_system.US.target_gender.value.Male.age_range_description.value.Adolescente.apparel_sizemarketplace_idATVPDKIKX0DER1.size_class.Alpha.apparel_sizemarketplace_idATVPDKIKX0DER1.size_to">'Dropdown Lists'!$FX$4:$FX$23</definedName>
    <definedName name="COATapparel_sizemarketplace_idATVPDKIKX0DER1.size_system.US.target_gender.value.Male.age_range_description.value.NiñoChico.apparel_sizemarketplace_idATVPDKIKX0DER1.size_class.Alpha.apparel_sizemarketplace_idATVPDKIKX0DER1.size_to">'Dropdown Lists'!$FX$4:$FX$23</definedName>
    <definedName name="COATapparel_sizemarketplace_idATVPDKIKX0DER1.size_system.US.target_gender.value.Male.age_range_description.value.Niño25años.apparel_sizemarketplace_idATVPDKIKX0DER1.size_class.Alpha.apparel_sizemarketplace_idATVPDKIKX0DER1.size_to">'Dropdown Lists'!$FX$4:$FX$23</definedName>
    <definedName name="COATapparel_sizemarketplace_idATVPDKIKX0DER1.size_system.US.target_gender.value.Male.age_range_description.value.Bebé.apparel_sizemarketplace_idATVPDKIKX0DER1.size_class.Alpha.apparel_sizemarketplace_idATVPDKIKX0DER1.size_to">'Dropdown Lists'!$FX$4:$FX$23</definedName>
    <definedName name="COATapparel_sizemarketplace_idATVPDKIKX0DER1.size_system.as3.age_range_description.value.Kind.apparel_sizemarketplace_idATVPDKIKX0DER1.size_class.Age.apparel_sizemarketplace_idATVPDKIKX0DER1.size_to">'Dropdown Lists'!$FY$4:$FY$22</definedName>
    <definedName name="COATapparel_sizemarketplace_idATVPDKIKX0DER1.size_system.as3.age_range_description.value.Dziecko.apparel_sizemarketplace_idATVPDKIKX0DER1.size_class.Age.apparel_sizemarketplace_idATVPDKIKX0DER1.size_to">'Dropdown Lists'!$FY$4:$FY$22</definedName>
    <definedName name="COATapparel_sizemarketplace_idATVPDKIKX0DER1.size_system.as3.age_range_description.value.Barn.apparel_sizemarketplace_idATVPDKIKX0DER1.size_class.Age.apparel_sizemarketplace_idATVPDKIKX0DER1.size_to">'Dropdown Lists'!$FY$4:$FY$22</definedName>
    <definedName name="COATapparel_sizemarketplace_idATVPDKIKX0DER1.size_system.as4.age_range_description.value.Kid.apparel_sizemarketplace_idATVPDKIKX0DER1.size_class.Age.apparel_sizemarketplace_idATVPDKIKX0DER1.size_to">'Dropdown Lists'!$FZ$4:$FZ$22</definedName>
    <definedName name="COATapparel_sizemarketplace_idATVPDKIKX0DER1.size_system.as4.age_range_description.value.Enfant.apparel_sizemarketplace_idATVPDKIKX0DER1.size_class.Age.apparel_sizemarketplace_idATVPDKIKX0DER1.size_to">'Dropdown Lists'!$FZ$4:$FZ$22</definedName>
    <definedName name="COATapparel_sizemarketplace_idATVPDKIKX0DER1.size_system.as4.age_range_description.value.Niño.apparel_sizemarketplace_idATVPDKIKX0DER1.size_class.Age.apparel_sizemarketplace_idATVPDKIKX0DER1.size_to">'Dropdown Lists'!$FZ$4:$FZ$22</definedName>
    <definedName name="COATapparel_sizemarketplace_idATVPDKIKX0DER1.size_system.as5.target_gender.value.Female.age_range_description.value.Kid.apparel_sizemarketplace_idATVPDKIKX0DER1.size_class.Age.apparel_sizemarketplace_idATVPDKIKX0DER1.size_to">'Dropdown Lists'!$GA$4:$GA$20</definedName>
    <definedName name="COATapparel_sizemarketplace_idATVPDKIKX0DER1.size_system.as5.target_gender.value.Male.age_range_description.value.Kid.apparel_sizemarketplace_idATVPDKIKX0DER1.size_class.Age.apparel_sizemarketplace_idATVPDKIKX0DER1.size_to">'Dropdown Lists'!$GA$4:$GA$20</definedName>
    <definedName name="COATapparel_sizemarketplace_idATVPDKIKX0DER1.size_system.as5.target_gender.value.Unisex.age_range_description.value.Kid.apparel_sizemarketplace_idATVPDKIKX0DER1.size_class.Age.apparel_sizemarketplace_idATVPDKIKX0DER1.size_to">'Dropdown Lists'!$GA$4:$GA$20</definedName>
    <definedName name="COATapparel_sizemarketplace_idATVPDKIKX0DER1.size_system.as6.age_range_description.value.Adulto.apparel_sizemarketplace_idATVPDKIKX0DER1.size_class.Age.apparel_sizemarketplace_idATVPDKIKX0DER1.size_to">'Dropdown Lists'!$GB$4</definedName>
    <definedName name="COATapparel_sizemarketplace_idATVPDKIKX0DER1.size_system.as5.target_gender.value.Female.age_range_description.value.Baby.apparel_sizemarketplace_idATVPDKIKX0DER1.size_class.Age.apparel_sizemarketplace_idATVPDKIKX0DER1.size_to">'Dropdown Lists'!$GC$4:$GC$10</definedName>
    <definedName name="COATapparel_sizemarketplace_idATVPDKIKX0DER1.size_system.as5.target_gender.value.Male.age_range_description.value.Baby.apparel_sizemarketplace_idATVPDKIKX0DER1.size_class.Age.apparel_sizemarketplace_idATVPDKIKX0DER1.size_to">'Dropdown Lists'!$GC$4:$GC$10</definedName>
    <definedName name="COATapparel_sizemarketplace_idATVPDKIKX0DER1.size_system.as5.target_gender.value.Unisex.age_range_description.value.Baby.apparel_sizemarketplace_idATVPDKIKX0DER1.size_class.Age.apparel_sizemarketplace_idATVPDKIKX0DER1.size_to">'Dropdown Lists'!$GC$4:$GC$10</definedName>
    <definedName name="COATapparel_sizemarketplace_idATVPDKIKX0DER1.size_system.as4.age_range_description.value.Toddler.apparel_sizemarketplace_idATVPDKIKX0DER1.size_class.Numeric.apparel_sizemarketplace_idATVPDKIKX0DER1.size_to">'Dropdown Lists'!$GD$4:$GD$12</definedName>
    <definedName name="COATapparel_sizemarketplace_idATVPDKIKX0DER1.size_system.as4.age_range_description.value.Infant.apparel_sizemarketplace_idATVPDKIKX0DER1.size_class.Numeric.apparel_sizemarketplace_idATVPDKIKX0DER1.size_to">'Dropdown Lists'!$GD$4:$GD$12</definedName>
    <definedName name="COATapparel_sizemarketplace_idATVPDKIKX0DER1.size_system.as4.age_range_description.value.Toutpetit.apparel_sizemarketplace_idATVPDKIKX0DER1.size_class.Numeric.apparel_sizemarketplace_idATVPDKIKX0DER1.size_to">'Dropdown Lists'!$GD$4:$GD$12</definedName>
    <definedName name="COATapparel_sizemarketplace_idATVPDKIKX0DER1.size_system.as4.age_range_description.value.Nourrisson.apparel_sizemarketplace_idATVPDKIKX0DER1.size_class.Numeric.apparel_sizemarketplace_idATVPDKIKX0DER1.size_to">'Dropdown Lists'!$GD$4:$GD$12</definedName>
    <definedName name="COATapparel_sizemarketplace_idATVPDKIKX0DER1.size_system.as4.age_range_description.value.Niñospequeños.apparel_sizemarketplace_idATVPDKIKX0DER1.size_class.Numeric.apparel_sizemarketplace_idATVPDKIKX0DER1.size_to">'Dropdown Lists'!$GD$4:$GD$12</definedName>
    <definedName name="COATapparel_sizemarketplace_idATVPDKIKX0DER1.size_system.as4.age_range_description.value.Infante.apparel_sizemarketplace_idATVPDKIKX0DER1.size_class.Numeric.apparel_sizemarketplace_idATVPDKIKX0DER1.size_to">'Dropdown Lists'!$GD$4:$GD$12</definedName>
    <definedName name="COATapparel_sizemarketplace_idATVPDKIKX0DER1.size_system.as4.age_range_description.value.Infant.apparel_sizemarketplace_idATVPDKIKX0DER1.size_class.Age.apparel_sizemarketplace_idATVPDKIKX0DER1.size_to">'Dropdown Lists'!$GE$4:$GE$12</definedName>
    <definedName name="COATapparel_sizemarketplace_idATVPDKIKX0DER1.size_system.as4.age_range_description.value.Nourrisson.apparel_sizemarketplace_idATVPDKIKX0DER1.size_class.Age.apparel_sizemarketplace_idATVPDKIKX0DER1.size_to">'Dropdown Lists'!$GE$4:$GE$12</definedName>
    <definedName name="COATapparel_sizemarketplace_idATVPDKIKX0DER1.size_system.as4.age_range_description.value.Infante.apparel_sizemarketplace_idATVPDKIKX0DER1.size_class.Age.apparel_sizemarketplace_idATVPDKIKX0DER1.size_to">'Dropdown Lists'!$GE$4:$GE$12</definedName>
    <definedName name="COATapparel_sizemarketplace_idATVPDKIKX0DER1.size_system.as8.age_range_description.value.Kid.apparel_sizemarketplace_idATVPDKIKX0DER1.size_class.Age.apparel_sizemarketplace_idATVPDKIKX0DER1.size_to">'Dropdown Lists'!$GF$4:$GF$22</definedName>
    <definedName name="COATapparel_sizemarketplace_idATVPDKIKX0DER1.size_system.as6.age_range_description.value.Adulto.apparel_sizemarketplace_idATVPDKIKX0DER1.size_class.Alpha.apparel_sizemarketplace_idATVPDKIKX0DER1.size_to">'Dropdown Lists'!$GG$4:$GG$31</definedName>
    <definedName name="COATapparel_sizemarketplace_idATVPDKIKX0DER1.size_system.as6.age_range_description.value.Bambino.apparel_sizemarketplace_idATVPDKIKX0DER1.size_class.Alpha.apparel_sizemarketplace_idATVPDKIKX0DER1.size_to">'Dropdown Lists'!$GG$4:$GG$31</definedName>
    <definedName name="COATapparel_sizemarketplace_idATVPDKIKX0DER1.size_system.as6.age_range_description.value.Neonato.apparel_sizemarketplace_idATVPDKIKX0DER1.size_class.Alpha.apparel_sizemarketplace_idATVPDKIKX0DER1.size_to">'Dropdown Lists'!$GG$4:$GG$31</definedName>
    <definedName name="COATapparel_sizemarketplace_idATVPDKIKX0DER1.size_system.as6.age_range_description.value.Ragazzo.apparel_sizemarketplace_idATVPDKIKX0DER1.size_class.Alpha.apparel_sizemarketplace_idATVPDKIKX0DER1.size_to">'Dropdown Lists'!$GG$4:$GG$31</definedName>
    <definedName name="COATapparel_sizemarketplace_idATVPDKIKX0DER1.size_system.as3.age_range_description.value.Erwachsener.apparel_sizemarketplace_idATVPDKIKX0DER1.size_class.Numeric.apparel_sizemarketplace_idATVPDKIKX0DER1.size_to">'Dropdown Lists'!$GH$4:$GH$58</definedName>
    <definedName name="COATapparel_sizemarketplace_idATVPDKIKX0DER1.size_system.as3.age_range_description.value.Volwassene.apparel_sizemarketplace_idATVPDKIKX0DER1.size_class.Numeric.apparel_sizemarketplace_idATVPDKIKX0DER1.size_to">'Dropdown Lists'!$GH$4:$GH$58</definedName>
    <definedName name="COATapparel_sizemarketplace_idATVPDKIKX0DER1.size_system.as3.age_range_description.value.Dladorosłych.apparel_sizemarketplace_idATVPDKIKX0DER1.size_class.Numeric.apparel_sizemarketplace_idATVPDKIKX0DER1.size_to">'Dropdown Lists'!$GH$4:$GH$58</definedName>
    <definedName name="COATapparel_sizemarketplace_idATVPDKIKX0DER1.size_system.as3.age_range_description.value.Vuxen.apparel_sizemarketplace_idATVPDKIKX0DER1.size_class.Numeric.apparel_sizemarketplace_idATVPDKIKX0DER1.size_to">'Dropdown Lists'!$GH$4:$GH$58</definedName>
    <definedName name="COATapparel_sizemarketplace_idATVPDKIKX0DER1.size_system.as7.apparel_sizemarketplace_idATVPDKIKX0DER1.size_class.Age.apparel_sizemarketplace_idATVPDKIKX0DER1.size_to">'Dropdown Lists'!$GI$4:$GI$34</definedName>
    <definedName name="COATapparel_sizemarketplace_idATVPDKIKX0DER1.size_system.as3.age_range_description.value.Adult.apparel_sizemarketplace_idATVPDKIKX0DER1.size_class.Age.apparel_sizemarketplace_idATVPDKIKX0DER1.size_to">'Dropdown Lists'!$GJ$4</definedName>
    <definedName name="COATapparel_sizemarketplace_idATVPDKIKX0DER1.size_system.as7.apparel_sizemarketplace_idATVPDKIKX0DER1.size_class.NumericGO.apparel_sizemarketplace_idATVPDKIKX0DER1.size_to">'Dropdown Lists'!$GK$4:$GK$54</definedName>
    <definedName name="COATapparel_sizemarketplace_idATVPDKIKX0DER1.size_system.as3.age_range_description.value.Kleinkind.apparel_sizemarketplace_idATVPDKIKX0DER1.size_class.Age.apparel_sizemarketplace_idATVPDKIKX0DER1.size_to">'Dropdown Lists'!$GL$4:$GL$14</definedName>
    <definedName name="COATapparel_sizemarketplace_idATVPDKIKX0DER1.size_system.as3.age_range_description.value.Peuter.apparel_sizemarketplace_idATVPDKIKX0DER1.size_class.Age.apparel_sizemarketplace_idATVPDKIKX0DER1.size_to">'Dropdown Lists'!$GL$4:$GL$14</definedName>
    <definedName name="COATapparel_sizemarketplace_idATVPDKIKX0DER1.size_system.as3.age_range_description.value.Maluch.apparel_sizemarketplace_idATVPDKIKX0DER1.size_class.Age.apparel_sizemarketplace_idATVPDKIKX0DER1.size_to">'Dropdown Lists'!$GL$4:$GL$14</definedName>
    <definedName name="COATapparel_sizemarketplace_idATVPDKIKX0DER1.size_system.as3.age_range_description.value.Småbarn.apparel_sizemarketplace_idATVPDKIKX0DER1.size_class.Age.apparel_sizemarketplace_idATVPDKIKX0DER1.size_to">'Dropdown Lists'!$GL$4:$GL$14</definedName>
    <definedName name="COATapparel_sizemarketplace_idATVPDKIKX0DER1.size_system.as8.age_range_description.value.Adult.apparel_sizemarketplace_idATVPDKIKX0DER1.size_class.Numeric.apparel_sizemarketplace_idATVPDKIKX0DER1.size_to">'Dropdown Lists'!$GM$4:$GM$35</definedName>
    <definedName name="COATapparel_sizemarketplace_idATVPDKIKX0DER1.size_system.as4.age_range_description.value.Adult.apparel_sizemarketplace_idATVPDKIKX0DER1.size_class.Alpha.apparel_sizemarketplace_idATVPDKIKX0DER1.size_to">'Dropdown Lists'!$GN$4:$GN$31</definedName>
    <definedName name="COATapparel_sizemarketplace_idATVPDKIKX0DER1.size_system.as4.age_range_description.value.Toddler.apparel_sizemarketplace_idATVPDKIKX0DER1.size_class.Alpha.apparel_sizemarketplace_idATVPDKIKX0DER1.size_to">'Dropdown Lists'!$GN$4:$GN$31</definedName>
    <definedName name="COATapparel_sizemarketplace_idATVPDKIKX0DER1.size_system.as4.age_range_description.value.Infant.apparel_sizemarketplace_idATVPDKIKX0DER1.size_class.Alpha.apparel_sizemarketplace_idATVPDKIKX0DER1.size_to">'Dropdown Lists'!$GN$4:$GN$31</definedName>
    <definedName name="COATapparel_sizemarketplace_idATVPDKIKX0DER1.size_system.as4.age_range_description.value.Kid.apparel_sizemarketplace_idATVPDKIKX0DER1.size_class.Alpha.apparel_sizemarketplace_idATVPDKIKX0DER1.size_to">'Dropdown Lists'!$GN$4:$GN$31</definedName>
    <definedName name="COATapparel_sizemarketplace_idATVPDKIKX0DER1.size_system.as4.age_range_description.value.Adulte.apparel_sizemarketplace_idATVPDKIKX0DER1.size_class.Alpha.apparel_sizemarketplace_idATVPDKIKX0DER1.size_to">'Dropdown Lists'!$GN$4:$GN$31</definedName>
    <definedName name="COATapparel_sizemarketplace_idATVPDKIKX0DER1.size_system.as4.age_range_description.value.Toutpetit.apparel_sizemarketplace_idATVPDKIKX0DER1.size_class.Alpha.apparel_sizemarketplace_idATVPDKIKX0DER1.size_to">'Dropdown Lists'!$GN$4:$GN$31</definedName>
    <definedName name="COATapparel_sizemarketplace_idATVPDKIKX0DER1.size_system.as4.age_range_description.value.Nourrisson.apparel_sizemarketplace_idATVPDKIKX0DER1.size_class.Alpha.apparel_sizemarketplace_idATVPDKIKX0DER1.size_to">'Dropdown Lists'!$GN$4:$GN$31</definedName>
    <definedName name="COATapparel_sizemarketplace_idATVPDKIKX0DER1.size_system.as4.age_range_description.value.Enfant.apparel_sizemarketplace_idATVPDKIKX0DER1.size_class.Alpha.apparel_sizemarketplace_idATVPDKIKX0DER1.size_to">'Dropdown Lists'!$GN$4:$GN$31</definedName>
    <definedName name="COATapparel_sizemarketplace_idATVPDKIKX0DER1.size_system.as4.age_range_description.value.Adulto.apparel_sizemarketplace_idATVPDKIKX0DER1.size_class.Alpha.apparel_sizemarketplace_idATVPDKIKX0DER1.size_to">'Dropdown Lists'!$GN$4:$GN$31</definedName>
    <definedName name="COATapparel_sizemarketplace_idATVPDKIKX0DER1.size_system.as4.age_range_description.value.Niñospequeños.apparel_sizemarketplace_idATVPDKIKX0DER1.size_class.Alpha.apparel_sizemarketplace_idATVPDKIKX0DER1.size_to">'Dropdown Lists'!$GN$4:$GN$31</definedName>
    <definedName name="COATapparel_sizemarketplace_idATVPDKIKX0DER1.size_system.as4.age_range_description.value.Infante.apparel_sizemarketplace_idATVPDKIKX0DER1.size_class.Alpha.apparel_sizemarketplace_idATVPDKIKX0DER1.size_to">'Dropdown Lists'!$GN$4:$GN$31</definedName>
    <definedName name="COATapparel_sizemarketplace_idATVPDKIKX0DER1.size_system.as4.age_range_description.value.Niño.apparel_sizemarketplace_idATVPDKIKX0DER1.size_class.Alpha.apparel_sizemarketplace_idATVPDKIKX0DER1.size_to">'Dropdown Lists'!$GN$4:$GN$31</definedName>
    <definedName name="COATapparel_sizemarketplace_idATVPDKIKX0DER1.size_system.as3.age_range_description.value.Baby.apparel_sizemarketplace_idATVPDKIKX0DER1.size_class.Alpha.apparel_sizemarketplace_idATVPDKIKX0DER1.size_to">'Dropdown Lists'!$GO$4:$GO$31</definedName>
    <definedName name="COATapparel_sizemarketplace_idATVPDKIKX0DER1.size_system.as3.age_range_description.value.Erwachsener.apparel_sizemarketplace_idATVPDKIKX0DER1.size_class.Alpha.apparel_sizemarketplace_idATVPDKIKX0DER1.size_to">'Dropdown Lists'!$GO$4:$GO$31</definedName>
    <definedName name="COATapparel_sizemarketplace_idATVPDKIKX0DER1.size_system.as3.age_range_description.value.Kleinkind.apparel_sizemarketplace_idATVPDKIKX0DER1.size_class.Alpha.apparel_sizemarketplace_idATVPDKIKX0DER1.size_to">'Dropdown Lists'!$GO$4:$GO$31</definedName>
    <definedName name="COATapparel_sizemarketplace_idATVPDKIKX0DER1.size_system.as3.age_range_description.value.Kind.apparel_sizemarketplace_idATVPDKIKX0DER1.size_class.Alpha.apparel_sizemarketplace_idATVPDKIKX0DER1.size_to">'Dropdown Lists'!$GO$4:$GO$31</definedName>
    <definedName name="COATapparel_sizemarketplace_idATVPDKIKX0DER1.size_system.as3.age_range_description.value.Volwassene.apparel_sizemarketplace_idATVPDKIKX0DER1.size_class.Alpha.apparel_sizemarketplace_idATVPDKIKX0DER1.size_to">'Dropdown Lists'!$GO$4:$GO$31</definedName>
    <definedName name="COATapparel_sizemarketplace_idATVPDKIKX0DER1.size_system.as3.age_range_description.value.Peuter.apparel_sizemarketplace_idATVPDKIKX0DER1.size_class.Alpha.apparel_sizemarketplace_idATVPDKIKX0DER1.size_to">'Dropdown Lists'!$GO$4:$GO$31</definedName>
    <definedName name="COATapparel_sizemarketplace_idATVPDKIKX0DER1.size_system.as3.age_range_description.value.Kleuter.apparel_sizemarketplace_idATVPDKIKX0DER1.size_class.Alpha.apparel_sizemarketplace_idATVPDKIKX0DER1.size_to">'Dropdown Lists'!$GO$4:$GO$31</definedName>
    <definedName name="COATapparel_sizemarketplace_idATVPDKIKX0DER1.size_system.as3.age_range_description.value.Dladorosłych.apparel_sizemarketplace_idATVPDKIKX0DER1.size_class.Alpha.apparel_sizemarketplace_idATVPDKIKX0DER1.size_to">'Dropdown Lists'!$GO$4:$GO$31</definedName>
    <definedName name="COATapparel_sizemarketplace_idATVPDKIKX0DER1.size_system.as3.age_range_description.value.Maluch.apparel_sizemarketplace_idATVPDKIKX0DER1.size_class.Alpha.apparel_sizemarketplace_idATVPDKIKX0DER1.size_to">'Dropdown Lists'!$GO$4:$GO$31</definedName>
    <definedName name="COATapparel_sizemarketplace_idATVPDKIKX0DER1.size_system.as3.age_range_description.value.Dlanoworodków.apparel_sizemarketplace_idATVPDKIKX0DER1.size_class.Alpha.apparel_sizemarketplace_idATVPDKIKX0DER1.size_to">'Dropdown Lists'!$GO$4:$GO$31</definedName>
    <definedName name="COATapparel_sizemarketplace_idATVPDKIKX0DER1.size_system.as3.age_range_description.value.Dziecko.apparel_sizemarketplace_idATVPDKIKX0DER1.size_class.Alpha.apparel_sizemarketplace_idATVPDKIKX0DER1.size_to">'Dropdown Lists'!$GO$4:$GO$31</definedName>
    <definedName name="COATapparel_sizemarketplace_idATVPDKIKX0DER1.size_system.as3.age_range_description.value.Vuxen.apparel_sizemarketplace_idATVPDKIKX0DER1.size_class.Alpha.apparel_sizemarketplace_idATVPDKIKX0DER1.size_to">'Dropdown Lists'!$GO$4:$GO$31</definedName>
    <definedName name="COATapparel_sizemarketplace_idATVPDKIKX0DER1.size_system.as3.age_range_description.value.Småbarn.apparel_sizemarketplace_idATVPDKIKX0DER1.size_class.Alpha.apparel_sizemarketplace_idATVPDKIKX0DER1.size_to">'Dropdown Lists'!$GO$4:$GO$31</definedName>
    <definedName name="COATapparel_sizemarketplace_idATVPDKIKX0DER1.size_system.as3.age_range_description.value.Spädbarn.apparel_sizemarketplace_idATVPDKIKX0DER1.size_class.Alpha.apparel_sizemarketplace_idATVPDKIKX0DER1.size_to">'Dropdown Lists'!$GO$4:$GO$31</definedName>
    <definedName name="COATapparel_sizemarketplace_idATVPDKIKX0DER1.size_system.as3.age_range_description.value.Barn.apparel_sizemarketplace_idATVPDKIKX0DER1.size_class.Alpha.apparel_sizemarketplace_idATVPDKIKX0DER1.size_to">'Dropdown Lists'!$GO$4:$GO$31</definedName>
    <definedName name="COATapparel_sizemarketplace_idATVPDKIKX0DER1.size_system.as2.apparel_sizemarketplace_idATVPDKIKX0DER1.size_class.Age.apparel_sizemarketplace_idATVPDKIKX0DER1.size_to">'Dropdown Lists'!$GP$4:$GP$41</definedName>
    <definedName name="COATapparel_sizemarketplace_idATVPDKIKX0DER1.size_system.as7.target_gender.value.Male.apparel_sizemarketplace_idATVPDKIKX0DER1.size_class.AlphaJASPO.apparel_sizemarketplace_idATVPDKIKX0DER1.size_to">'Dropdown Lists'!$GQ$4:$GQ$27</definedName>
    <definedName name="COATapparel_sizemarketplace_idATVPDKIKX0DER1.size_system.US.target_gender.value.Female.age_range_description.value.Adult.apparel_sizemarketplace_idATVPDKIKX0DER1.size_class.Alpha.apparel_sizemarketplace_idATVPDKIKX0DER1.size_to">'Dropdown Lists'!$GR$4:$GR$34</definedName>
    <definedName name="COATapparel_sizemarketplace_idATVPDKIKX0DER1.size_system.US.target_gender.value.Female.age_range_description.value.Adulto.apparel_sizemarketplace_idATVPDKIKX0DER1.size_class.Alpha.apparel_sizemarketplace_idATVPDKIKX0DER1.size_to">'Dropdown Lists'!$GR$4:$GR$34</definedName>
    <definedName name="COATapparel_sizemarketplace_idATVPDKIKX0DER1.size_system.US.target_gender.value.Male.age_range_description.value.Adult.apparel_sizemarketplace_idATVPDKIKX0DER1.size_class.Alpha.apparel_sizemarketplace_idATVPDKIKX0DER1.size_to">'Dropdown Lists'!$GR$4:$GR$34</definedName>
    <definedName name="COATapparel_sizemarketplace_idATVPDKIKX0DER1.size_system.US.target_gender.value.Male.age_range_description.value.Adulto.apparel_sizemarketplace_idATVPDKIKX0DER1.size_class.Alpha.apparel_sizemarketplace_idATVPDKIKX0DER1.size_to">'Dropdown Lists'!$GR$4:$GR$34</definedName>
    <definedName name="COATapparel_sizemarketplace_idATVPDKIKX0DER1.size_system.as6.age_range_description.value.Ragazzo.apparel_sizemarketplace_idATVPDKIKX0DER1.size_class.Age.apparel_sizemarketplace_idATVPDKIKX0DER1.size_to">'Dropdown Lists'!$GS$4:$GS$22</definedName>
    <definedName name="COATapparel_sizemarketplace_idATVPDKIKX0DER1.size_to">'Dropdown Lists'!$GT$4:$GT$515</definedName>
    <definedName name="COATapparel_sizemarketplace_idATVPDKIKX0DER1.size_system.as3.target_gender.value.Male.age_range_description.value.Erwachsener.apparel_sizemarketplace_idATVPDKIKX0DER1.size_class.Alpha.apparel_sizemarketplace_idATVPDKIKX0DER1.body_type">'Dropdown Lists'!$GU$4:$GU$5</definedName>
    <definedName name="COATapparel_sizemarketplace_idATVPDKIKX0DER1.size_system.as3.target_gender.value.Male.age_range_description.value.Erwachsener.apparel_sizemarketplace_idATVPDKIKX0DER1.size_class.Numeric.apparel_sizemarketplace_idATVPDKIKX0DER1.body_type">'Dropdown Lists'!$GU$4:$GU$5</definedName>
    <definedName name="COATapparel_sizemarketplace_idATVPDKIKX0DER1.size_system.as3.target_gender.value.Male.age_range_description.value.Erwachsener.apparel_sizemarketplace_idATVPDKIKX0DER1.size_class.Age.apparel_sizemarketplace_idATVPDKIKX0DER1.body_type">'Dropdown Lists'!$GU$4:$GU$5</definedName>
    <definedName name="COATapparel_sizemarketplace_idATVPDKIKX0DER1.size_system.as3.target_gender.value.Male.age_range_description.value.Kind.apparel_sizemarketplace_idATVPDKIKX0DER1.size_class.Alpha.apparel_sizemarketplace_idATVPDKIKX0DER1.body_type">'Dropdown Lists'!$GU$4:$GU$5</definedName>
    <definedName name="COATapparel_sizemarketplace_idATVPDKIKX0DER1.size_system.as3.target_gender.value.Male.age_range_description.value.Kind.apparel_sizemarketplace_idATVPDKIKX0DER1.size_class.Numeric.apparel_sizemarketplace_idATVPDKIKX0DER1.body_type">'Dropdown Lists'!$GU$4:$GU$5</definedName>
    <definedName name="COATapparel_sizemarketplace_idATVPDKIKX0DER1.size_system.as3.target_gender.value.Male.age_range_description.value.Kind.apparel_sizemarketplace_idATVPDKIKX0DER1.size_class.Age.apparel_sizemarketplace_idATVPDKIKX0DER1.body_type">'Dropdown Lists'!$GU$4:$GU$5</definedName>
    <definedName name="COATapparel_sizemarketplace_idATVPDKIKX0DER1.size_system.as3.target_gender.value.Male.age_range_description.value.Volwassene.apparel_sizemarketplace_idATVPDKIKX0DER1.size_class.Alpha.apparel_sizemarketplace_idATVPDKIKX0DER1.body_type">'Dropdown Lists'!$GU$4:$GU$5</definedName>
    <definedName name="COATapparel_sizemarketplace_idATVPDKIKX0DER1.size_system.as3.target_gender.value.Male.age_range_description.value.Volwassene.apparel_sizemarketplace_idATVPDKIKX0DER1.size_class.Numeric.apparel_sizemarketplace_idATVPDKIKX0DER1.body_type">'Dropdown Lists'!$GU$4:$GU$5</definedName>
    <definedName name="COATapparel_sizemarketplace_idATVPDKIKX0DER1.size_system.as3.target_gender.value.Male.age_range_description.value.Volwassene.apparel_sizemarketplace_idATVPDKIKX0DER1.size_class.Age.apparel_sizemarketplace_idATVPDKIKX0DER1.body_type">'Dropdown Lists'!$GU$4:$GU$5</definedName>
    <definedName name="COATapparel_sizemarketplace_idATVPDKIKX0DER1.size_system.as3.target_gender.value.Male.age_range_description.value.Dladorosłych.apparel_sizemarketplace_idATVPDKIKX0DER1.size_class.Alpha.apparel_sizemarketplace_idATVPDKIKX0DER1.body_type">'Dropdown Lists'!$GU$4:$GU$5</definedName>
    <definedName name="COATapparel_sizemarketplace_idATVPDKIKX0DER1.size_system.as3.target_gender.value.Male.age_range_description.value.Dladorosłych.apparel_sizemarketplace_idATVPDKIKX0DER1.size_class.Numeric.apparel_sizemarketplace_idATVPDKIKX0DER1.body_type">'Dropdown Lists'!$GU$4:$GU$5</definedName>
    <definedName name="COATapparel_sizemarketplace_idATVPDKIKX0DER1.size_system.as3.target_gender.value.Male.age_range_description.value.Dladorosłych.apparel_sizemarketplace_idATVPDKIKX0DER1.size_class.Age.apparel_sizemarketplace_idATVPDKIKX0DER1.body_type">'Dropdown Lists'!$GU$4:$GU$5</definedName>
    <definedName name="COATapparel_sizemarketplace_idATVPDKIKX0DER1.size_system.as3.target_gender.value.Male.age_range_description.value.Dziecko.apparel_sizemarketplace_idATVPDKIKX0DER1.size_class.Alpha.apparel_sizemarketplace_idATVPDKIKX0DER1.body_type">'Dropdown Lists'!$GU$4:$GU$5</definedName>
    <definedName name="COATapparel_sizemarketplace_idATVPDKIKX0DER1.size_system.as3.target_gender.value.Male.age_range_description.value.Dziecko.apparel_sizemarketplace_idATVPDKIKX0DER1.size_class.Numeric.apparel_sizemarketplace_idATVPDKIKX0DER1.body_type">'Dropdown Lists'!$GU$4:$GU$5</definedName>
    <definedName name="COATapparel_sizemarketplace_idATVPDKIKX0DER1.size_system.as3.target_gender.value.Male.age_range_description.value.Dziecko.apparel_sizemarketplace_idATVPDKIKX0DER1.size_class.Age.apparel_sizemarketplace_idATVPDKIKX0DER1.body_type">'Dropdown Lists'!$GU$4:$GU$5</definedName>
    <definedName name="COATapparel_sizemarketplace_idATVPDKIKX0DER1.size_system.as3.target_gender.value.Male.age_range_description.value.Vuxen.apparel_sizemarketplace_idATVPDKIKX0DER1.size_class.Alpha.apparel_sizemarketplace_idATVPDKIKX0DER1.body_type">'Dropdown Lists'!$GU$4:$GU$5</definedName>
    <definedName name="COATapparel_sizemarketplace_idATVPDKIKX0DER1.size_system.as3.target_gender.value.Male.age_range_description.value.Vuxen.apparel_sizemarketplace_idATVPDKIKX0DER1.size_class.Numeric.apparel_sizemarketplace_idATVPDKIKX0DER1.body_type">'Dropdown Lists'!$GU$4:$GU$5</definedName>
    <definedName name="COATapparel_sizemarketplace_idATVPDKIKX0DER1.size_system.as3.target_gender.value.Male.age_range_description.value.Vuxen.apparel_sizemarketplace_idATVPDKIKX0DER1.size_class.Age.apparel_sizemarketplace_idATVPDKIKX0DER1.body_type">'Dropdown Lists'!$GU$4:$GU$5</definedName>
    <definedName name="COATapparel_sizemarketplace_idATVPDKIKX0DER1.size_system.as3.target_gender.value.Male.age_range_description.value.Barn.apparel_sizemarketplace_idATVPDKIKX0DER1.size_class.Alpha.apparel_sizemarketplace_idATVPDKIKX0DER1.body_type">'Dropdown Lists'!$GU$4:$GU$5</definedName>
    <definedName name="COATapparel_sizemarketplace_idATVPDKIKX0DER1.size_system.as3.target_gender.value.Male.age_range_description.value.Barn.apparel_sizemarketplace_idATVPDKIKX0DER1.size_class.Numeric.apparel_sizemarketplace_idATVPDKIKX0DER1.body_type">'Dropdown Lists'!$GU$4:$GU$5</definedName>
    <definedName name="COATapparel_sizemarketplace_idATVPDKIKX0DER1.size_system.as3.target_gender.value.Male.age_range_description.value.Barn.apparel_sizemarketplace_idATVPDKIKX0DER1.size_class.Age.apparel_sizemarketplace_idATVPDKIKX0DER1.body_type">'Dropdown Lists'!$GU$4:$GU$5</definedName>
    <definedName name="COATapparel_sizemarketplace_idATVPDKIKX0DER1.size_system.as7.target_gender.value.Male.age_range_description.value.Adult.apparel_sizemarketplace_idATVPDKIKX0DER1.body_type">'Dropdown Lists'!$GV$4:$GV$25</definedName>
    <definedName name="COATapparel_sizemarketplace_idATVPDKIKX0DER1.size_system.as7.target_gender.value.Female.age_range_description.value.Adult.apparel_sizemarketplace_idATVPDKIKX0DER1.body_type">'Dropdown Lists'!$GW$4:$GW$19</definedName>
    <definedName name="COATapparel_sizemarketplace_idATVPDKIKX0DER1.size_system.as7.target_gender.value.Female.age_range_description.value.ベビー.apparel_sizemarketplace_idATVPDKIKX0DER1.body_type">'Dropdown Lists'!$GX$4:$GX$19</definedName>
    <definedName name="COATapparel_sizemarketplace_idATVPDKIKX0DER1.size_system.as6.target_gender.value.Female.age_range_description.value.Adulto.apparel_sizemarketplace_idATVPDKIKX0DER1.size_class.Alpha.apparel_sizemarketplace_idATVPDKIKX0DER1.body_type">'Dropdown Lists'!$GY$4:$GY$5</definedName>
    <definedName name="COATapparel_sizemarketplace_idATVPDKIKX0DER1.size_system.as6.target_gender.value.Female.age_range_description.value.Adulto.apparel_sizemarketplace_idATVPDKIKX0DER1.size_class.Numeric.apparel_sizemarketplace_idATVPDKIKX0DER1.body_type">'Dropdown Lists'!$GY$4:$GY$5</definedName>
    <definedName name="COATapparel_sizemarketplace_idATVPDKIKX0DER1.size_system.as6.target_gender.value.Female.age_range_description.value.Adulto.apparel_sizemarketplace_idATVPDKIKX0DER1.size_class.Age.apparel_sizemarketplace_idATVPDKIKX0DER1.body_type">'Dropdown Lists'!$GY$4:$GY$5</definedName>
    <definedName name="COATapparel_sizemarketplace_idATVPDKIKX0DER1.size_system.as6.target_gender.value.Female.age_range_description.value.Ragazzo.apparel_sizemarketplace_idATVPDKIKX0DER1.size_class.Alpha.apparel_sizemarketplace_idATVPDKIKX0DER1.body_type">'Dropdown Lists'!$GY$4:$GY$5</definedName>
    <definedName name="COATapparel_sizemarketplace_idATVPDKIKX0DER1.size_system.as6.target_gender.value.Female.age_range_description.value.Ragazzo.apparel_sizemarketplace_idATVPDKIKX0DER1.size_class.Numeric.apparel_sizemarketplace_idATVPDKIKX0DER1.body_type">'Dropdown Lists'!$GY$4:$GY$5</definedName>
    <definedName name="COATapparel_sizemarketplace_idATVPDKIKX0DER1.size_system.as6.target_gender.value.Female.age_range_description.value.Ragazzo.apparel_sizemarketplace_idATVPDKIKX0DER1.size_class.Age.apparel_sizemarketplace_idATVPDKIKX0DER1.body_type">'Dropdown Lists'!$GY$4:$GY$5</definedName>
    <definedName name="COATapparel_sizemarketplace_idATVPDKIKX0DER1.size_system.as7.target_gender.value.Male.age_range_description.value.Kid.apparel_sizemarketplace_idATVPDKIKX0DER1.body_type">'Dropdown Lists'!$GZ$4:$GZ$19</definedName>
    <definedName name="COATapparel_sizemarketplace_idATVPDKIKX0DER1.size_system.US.target_gender.value.Female.age_range_description.value.Adult.apparel_sizemarketplace_idATVPDKIKX0DER1.size_class.Alpha.apparel_sizemarketplace_idATVPDKIKX0DER1.body_type">'Dropdown Lists'!$HA$4:$HA$5</definedName>
    <definedName name="COATapparel_sizemarketplace_idATVPDKIKX0DER1.size_system.US.target_gender.value.Female.age_range_description.value.Adult.apparel_sizemarketplace_idATVPDKIKX0DER1.size_class.Numeric.apparel_sizemarketplace_idATVPDKIKX0DER1.body_type">'Dropdown Lists'!$HA$4:$HA$5</definedName>
    <definedName name="COATapparel_sizemarketplace_idATVPDKIKX0DER1.size_system.US.target_gender.value.Female.age_range_description.value.BigKid.apparel_sizemarketplace_idATVPDKIKX0DER1.size_class.Alpha.apparel_sizemarketplace_idATVPDKIKX0DER1.body_type">'Dropdown Lists'!$HA$4:$HA$5</definedName>
    <definedName name="COATapparel_sizemarketplace_idATVPDKIKX0DER1.size_system.US.target_gender.value.Female.age_range_description.value.BigKid.apparel_sizemarketplace_idATVPDKIKX0DER1.size_class.Numeric.apparel_sizemarketplace_idATVPDKIKX0DER1.body_type">'Dropdown Lists'!$HA$4:$HA$5</definedName>
    <definedName name="COATapparel_sizemarketplace_idATVPDKIKX0DER1.size_system.US.target_gender.value.Female.age_range_description.value.LittleKid.apparel_sizemarketplace_idATVPDKIKX0DER1.size_class.Alpha.apparel_sizemarketplace_idATVPDKIKX0DER1.body_type">'Dropdown Lists'!$HA$4:$HA$5</definedName>
    <definedName name="COATapparel_sizemarketplace_idATVPDKIKX0DER1.size_system.US.target_gender.value.Female.age_range_description.value.LittleKid.apparel_sizemarketplace_idATVPDKIKX0DER1.size_class.Numeric.apparel_sizemarketplace_idATVPDKIKX0DER1.body_type">'Dropdown Lists'!$HA$4:$HA$5</definedName>
    <definedName name="COATapparel_sizemarketplace_idATVPDKIKX0DER1.size_system.US.target_gender.value.Female.age_range_description.value.Adulto.apparel_sizemarketplace_idATVPDKIKX0DER1.size_class.Alpha.apparel_sizemarketplace_idATVPDKIKX0DER1.body_type">'Dropdown Lists'!$HA$4:$HA$5</definedName>
    <definedName name="COATapparel_sizemarketplace_idATVPDKIKX0DER1.size_system.US.target_gender.value.Female.age_range_description.value.Adulto.apparel_sizemarketplace_idATVPDKIKX0DER1.size_class.Numeric.apparel_sizemarketplace_idATVPDKIKX0DER1.body_type">'Dropdown Lists'!$HA$4:$HA$5</definedName>
    <definedName name="COATapparel_sizemarketplace_idATVPDKIKX0DER1.size_system.US.target_gender.value.Female.age_range_description.value.Adolescente.apparel_sizemarketplace_idATVPDKIKX0DER1.size_class.Alpha.apparel_sizemarketplace_idATVPDKIKX0DER1.body_type">'Dropdown Lists'!$HA$4:$HA$5</definedName>
    <definedName name="COATapparel_sizemarketplace_idATVPDKIKX0DER1.size_system.US.target_gender.value.Female.age_range_description.value.Adolescente.apparel_sizemarketplace_idATVPDKIKX0DER1.size_class.Numeric.apparel_sizemarketplace_idATVPDKIKX0DER1.body_type">'Dropdown Lists'!$HA$4:$HA$5</definedName>
    <definedName name="COATapparel_sizemarketplace_idATVPDKIKX0DER1.size_system.US.target_gender.value.Female.age_range_description.value.NiñoChico.apparel_sizemarketplace_idATVPDKIKX0DER1.size_class.Alpha.apparel_sizemarketplace_idATVPDKIKX0DER1.body_type">'Dropdown Lists'!$HA$4:$HA$5</definedName>
    <definedName name="COATapparel_sizemarketplace_idATVPDKIKX0DER1.size_system.US.target_gender.value.Female.age_range_description.value.NiñoChico.apparel_sizemarketplace_idATVPDKIKX0DER1.size_class.Numeric.apparel_sizemarketplace_idATVPDKIKX0DER1.body_type">'Dropdown Lists'!$HA$4:$HA$5</definedName>
    <definedName name="COATapparel_sizemarketplace_idATVPDKIKX0DER1.size_system.as6.target_gender.value.Unisex.age_range_description.value.Adult.apparel_sizemarketplace_idATVPDKIKX0DER1.size_class.Alpha.apparel_sizemarketplace_idATVPDKIKX0DER1.body_type">'Dropdown Lists'!$HB$4:$HB$5</definedName>
    <definedName name="COATapparel_sizemarketplace_idATVPDKIKX0DER1.size_system.as6.target_gender.value.Unisex.age_range_description.value.Adult.apparel_sizemarketplace_idATVPDKIKX0DER1.size_class.Numeric.apparel_sizemarketplace_idATVPDKIKX0DER1.body_type">'Dropdown Lists'!$HB$4:$HB$5</definedName>
    <definedName name="COATapparel_sizemarketplace_idATVPDKIKX0DER1.size_system.as6.target_gender.value.Unisex.age_range_description.value.Adult.apparel_sizemarketplace_idATVPDKIKX0DER1.size_class.Age.apparel_sizemarketplace_idATVPDKIKX0DER1.body_type">'Dropdown Lists'!$HB$4:$HB$5</definedName>
    <definedName name="COATapparel_sizemarketplace_idATVPDKIKX0DER1.size_system.as6.target_gender.value.Unisex.age_range_description.value.Kid.apparel_sizemarketplace_idATVPDKIKX0DER1.size_class.Alpha.apparel_sizemarketplace_idATVPDKIKX0DER1.body_type">'Dropdown Lists'!$HB$4:$HB$5</definedName>
    <definedName name="COATapparel_sizemarketplace_idATVPDKIKX0DER1.size_system.as6.target_gender.value.Unisex.age_range_description.value.Kid.apparel_sizemarketplace_idATVPDKIKX0DER1.size_class.Numeric.apparel_sizemarketplace_idATVPDKIKX0DER1.body_type">'Dropdown Lists'!$HB$4:$HB$5</definedName>
    <definedName name="COATapparel_sizemarketplace_idATVPDKIKX0DER1.size_system.as6.target_gender.value.Unisex.age_range_description.value.Kid.apparel_sizemarketplace_idATVPDKIKX0DER1.size_class.Age.apparel_sizemarketplace_idATVPDKIKX0DER1.body_type">'Dropdown Lists'!$HB$4:$HB$5</definedName>
    <definedName name="COATapparel_sizemarketplace_idATVPDKIKX0DER1.size_system.as6.target_gender.value.Female.age_range_description.value.Adult.apparel_sizemarketplace_idATVPDKIKX0DER1.size_class.Alpha.apparel_sizemarketplace_idATVPDKIKX0DER1.body_type">'Dropdown Lists'!$HC$4:$HC$5</definedName>
    <definedName name="COATapparel_sizemarketplace_idATVPDKIKX0DER1.size_system.as6.target_gender.value.Female.age_range_description.value.Adult.apparel_sizemarketplace_idATVPDKIKX0DER1.size_class.Numeric.apparel_sizemarketplace_idATVPDKIKX0DER1.body_type">'Dropdown Lists'!$HC$4:$HC$5</definedName>
    <definedName name="COATapparel_sizemarketplace_idATVPDKIKX0DER1.size_system.as6.target_gender.value.Female.age_range_description.value.Adult.apparel_sizemarketplace_idATVPDKIKX0DER1.size_class.Age.apparel_sizemarketplace_idATVPDKIKX0DER1.body_type">'Dropdown Lists'!$HC$4:$HC$5</definedName>
    <definedName name="COATapparel_sizemarketplace_idATVPDKIKX0DER1.size_system.as6.target_gender.value.Female.age_range_description.value.Kid.apparel_sizemarketplace_idATVPDKIKX0DER1.size_class.Alpha.apparel_sizemarketplace_idATVPDKIKX0DER1.body_type">'Dropdown Lists'!$HC$4:$HC$5</definedName>
    <definedName name="COATapparel_sizemarketplace_idATVPDKIKX0DER1.size_system.as6.target_gender.value.Female.age_range_description.value.Kid.apparel_sizemarketplace_idATVPDKIKX0DER1.size_class.Numeric.apparel_sizemarketplace_idATVPDKIKX0DER1.body_type">'Dropdown Lists'!$HC$4:$HC$5</definedName>
    <definedName name="COATapparel_sizemarketplace_idATVPDKIKX0DER1.size_system.as6.target_gender.value.Female.age_range_description.value.Kid.apparel_sizemarketplace_idATVPDKIKX0DER1.size_class.Age.apparel_sizemarketplace_idATVPDKIKX0DER1.body_type">'Dropdown Lists'!$HC$4:$HC$5</definedName>
    <definedName name="COATapparel_sizemarketplace_idATVPDKIKX0DER1.size_system.as7.target_gender.value.Male.age_range_description.value.大人.apparel_sizemarketplace_idATVPDKIKX0DER1.body_type">'Dropdown Lists'!$HD$4:$HD$25</definedName>
    <definedName name="COATapparel_sizemarketplace_idATVPDKIKX0DER1.size_system.as8.target_gender.value.Male.age_range_description.value.Adult.apparel_sizemarketplace_idATVPDKIKX0DER1.size_class.Alpha.apparel_sizemarketplace_idATVPDKIKX0DER1.body_type">'Dropdown Lists'!$HE$4:$HE$5</definedName>
    <definedName name="COATapparel_sizemarketplace_idATVPDKIKX0DER1.size_system.as8.target_gender.value.Male.age_range_description.value.Adult.apparel_sizemarketplace_idATVPDKIKX0DER1.size_class.Numeric.apparel_sizemarketplace_idATVPDKIKX0DER1.body_type">'Dropdown Lists'!$HE$4:$HE$5</definedName>
    <definedName name="COATapparel_sizemarketplace_idATVPDKIKX0DER1.size_system.as8.target_gender.value.Male.age_range_description.value.Adult.apparel_sizemarketplace_idATVPDKIKX0DER1.size_class.Age.apparel_sizemarketplace_idATVPDKIKX0DER1.body_type">'Dropdown Lists'!$HE$4:$HE$5</definedName>
    <definedName name="COATapparel_sizemarketplace_idATVPDKIKX0DER1.size_system.as8.target_gender.value.Male.age_range_description.value.Kid.apparel_sizemarketplace_idATVPDKIKX0DER1.size_class.Alpha.apparel_sizemarketplace_idATVPDKIKX0DER1.body_type">'Dropdown Lists'!$HE$4:$HE$5</definedName>
    <definedName name="COATapparel_sizemarketplace_idATVPDKIKX0DER1.size_system.as8.target_gender.value.Male.age_range_description.value.Kid.apparel_sizemarketplace_idATVPDKIKX0DER1.size_class.Numeric.apparel_sizemarketplace_idATVPDKIKX0DER1.body_type">'Dropdown Lists'!$HE$4:$HE$5</definedName>
    <definedName name="COATapparel_sizemarketplace_idATVPDKIKX0DER1.size_system.as8.target_gender.value.Male.age_range_description.value.Kid.apparel_sizemarketplace_idATVPDKIKX0DER1.size_class.Age.apparel_sizemarketplace_idATVPDKIKX0DER1.body_type">'Dropdown Lists'!$HE$4:$HE$5</definedName>
    <definedName name="COATapparel_sizemarketplace_idATVPDKIKX0DER1.size_system.as7.target_gender.value.Female.age_range_description.value.Kid.apparel_sizemarketplace_idATVPDKIKX0DER1.body_type">'Dropdown Lists'!$HF$4:$HF$19</definedName>
    <definedName name="COATapparel_sizemarketplace_idATVPDKIKX0DER1.size_system.as3.target_gender.value.Male.age_range_description.value.Adult.apparel_sizemarketplace_idATVPDKIKX0DER1.size_class.Alpha.apparel_sizemarketplace_idATVPDKIKX0DER1.body_type">'Dropdown Lists'!$HG$4:$HG$5</definedName>
    <definedName name="COATapparel_sizemarketplace_idATVPDKIKX0DER1.size_system.as3.target_gender.value.Male.age_range_description.value.Adult.apparel_sizemarketplace_idATVPDKIKX0DER1.size_class.Numeric.apparel_sizemarketplace_idATVPDKIKX0DER1.body_type">'Dropdown Lists'!$HG$4:$HG$5</definedName>
    <definedName name="COATapparel_sizemarketplace_idATVPDKIKX0DER1.size_system.as3.target_gender.value.Male.age_range_description.value.Adult.apparel_sizemarketplace_idATVPDKIKX0DER1.size_class.Age.apparel_sizemarketplace_idATVPDKIKX0DER1.body_type">'Dropdown Lists'!$HG$4:$HG$5</definedName>
    <definedName name="COATapparel_sizemarketplace_idATVPDKIKX0DER1.size_system.as3.target_gender.value.Male.age_range_description.value.Kid.apparel_sizemarketplace_idATVPDKIKX0DER1.size_class.Alpha.apparel_sizemarketplace_idATVPDKIKX0DER1.body_type">'Dropdown Lists'!$HG$4:$HG$5</definedName>
    <definedName name="COATapparel_sizemarketplace_idATVPDKIKX0DER1.size_system.as3.target_gender.value.Male.age_range_description.value.Kid.apparel_sizemarketplace_idATVPDKIKX0DER1.size_class.Numeric.apparel_sizemarketplace_idATVPDKIKX0DER1.body_type">'Dropdown Lists'!$HG$4:$HG$5</definedName>
    <definedName name="COATapparel_sizemarketplace_idATVPDKIKX0DER1.size_system.as3.target_gender.value.Male.age_range_description.value.Kid.apparel_sizemarketplace_idATVPDKIKX0DER1.size_class.Age.apparel_sizemarketplace_idATVPDKIKX0DER1.body_type">'Dropdown Lists'!$HG$4:$HG$5</definedName>
    <definedName name="COATapparel_sizemarketplace_idATVPDKIKX0DER1.size_system.US.target_gender.value.Male.age_range_description.value.Adult.apparel_sizemarketplace_idATVPDKIKX0DER1.size_class.Alpha.apparel_sizemarketplace_idATVPDKIKX0DER1.body_type">'Dropdown Lists'!$HH$4:$HH$5</definedName>
    <definedName name="COATapparel_sizemarketplace_idATVPDKIKX0DER1.size_system.US.target_gender.value.Male.age_range_description.value.Adult.apparel_sizemarketplace_idATVPDKIKX0DER1.size_class.Numeric.apparel_sizemarketplace_idATVPDKIKX0DER1.body_type">'Dropdown Lists'!$HH$4:$HH$5</definedName>
    <definedName name="COATapparel_sizemarketplace_idATVPDKIKX0DER1.size_system.US.target_gender.value.Male.age_range_description.value.Adulto.apparel_sizemarketplace_idATVPDKIKX0DER1.size_class.Alpha.apparel_sizemarketplace_idATVPDKIKX0DER1.body_type">'Dropdown Lists'!$HH$4:$HH$5</definedName>
    <definedName name="COATapparel_sizemarketplace_idATVPDKIKX0DER1.size_system.US.target_gender.value.Male.age_range_description.value.Adulto.apparel_sizemarketplace_idATVPDKIKX0DER1.size_class.Numeric.apparel_sizemarketplace_idATVPDKIKX0DER1.body_type">'Dropdown Lists'!$HH$4:$HH$5</definedName>
    <definedName name="COATapparel_sizemarketplace_idATVPDKIKX0DER1.size_system.as7.target_gender.value.Female.age_range_description.value.大人.apparel_sizemarketplace_idATVPDKIKX0DER1.body_type">'Dropdown Lists'!$HI$4:$HI$19</definedName>
    <definedName name="COATapparel_sizemarketplace_idATVPDKIKX0DER1.size_system.as4.target_gender.value.Unisex.age_range_description.value.Adult.apparel_sizemarketplace_idATVPDKIKX0DER1.size_class.Alpha.apparel_sizemarketplace_idATVPDKIKX0DER1.body_type">'Dropdown Lists'!$HJ$4:$HJ$5</definedName>
    <definedName name="COATapparel_sizemarketplace_idATVPDKIKX0DER1.size_system.as4.target_gender.value.Unisex.age_range_description.value.Adult.apparel_sizemarketplace_idATVPDKIKX0DER1.size_class.Numeric.apparel_sizemarketplace_idATVPDKIKX0DER1.body_type">'Dropdown Lists'!$HJ$4:$HJ$5</definedName>
    <definedName name="COATapparel_sizemarketplace_idATVPDKIKX0DER1.size_system.as4.target_gender.value.Unisex.age_range_description.value.Adult.apparel_sizemarketplace_idATVPDKIKX0DER1.size_class.Age.apparel_sizemarketplace_idATVPDKIKX0DER1.body_type">'Dropdown Lists'!$HJ$4:$HJ$5</definedName>
    <definedName name="COATapparel_sizemarketplace_idATVPDKIKX0DER1.size_system.as4.target_gender.value.Unisex.age_range_description.value.Kid.apparel_sizemarketplace_idATVPDKIKX0DER1.size_class.Alpha.apparel_sizemarketplace_idATVPDKIKX0DER1.body_type">'Dropdown Lists'!$HJ$4:$HJ$5</definedName>
    <definedName name="COATapparel_sizemarketplace_idATVPDKIKX0DER1.size_system.as4.target_gender.value.Unisex.age_range_description.value.Kid.apparel_sizemarketplace_idATVPDKIKX0DER1.size_class.Numeric.apparel_sizemarketplace_idATVPDKIKX0DER1.body_type">'Dropdown Lists'!$HJ$4:$HJ$5</definedName>
    <definedName name="COATapparel_sizemarketplace_idATVPDKIKX0DER1.size_system.as4.target_gender.value.Unisex.age_range_description.value.Kid.apparel_sizemarketplace_idATVPDKIKX0DER1.size_class.Age.apparel_sizemarketplace_idATVPDKIKX0DER1.body_type">'Dropdown Lists'!$HJ$4:$HJ$5</definedName>
    <definedName name="COATapparel_sizemarketplace_idATVPDKIKX0DER1.size_system.as4.target_gender.value.Unisex.age_range_description.value.Adulte.apparel_sizemarketplace_idATVPDKIKX0DER1.size_class.Alpha.apparel_sizemarketplace_idATVPDKIKX0DER1.body_type">'Dropdown Lists'!$HJ$4:$HJ$5</definedName>
    <definedName name="COATapparel_sizemarketplace_idATVPDKIKX0DER1.size_system.as4.target_gender.value.Unisex.age_range_description.value.Adulte.apparel_sizemarketplace_idATVPDKIKX0DER1.size_class.Numeric.apparel_sizemarketplace_idATVPDKIKX0DER1.body_type">'Dropdown Lists'!$HJ$4:$HJ$5</definedName>
    <definedName name="COATapparel_sizemarketplace_idATVPDKIKX0DER1.size_system.as4.target_gender.value.Unisex.age_range_description.value.Adulte.apparel_sizemarketplace_idATVPDKIKX0DER1.size_class.Age.apparel_sizemarketplace_idATVPDKIKX0DER1.body_type">'Dropdown Lists'!$HJ$4:$HJ$5</definedName>
    <definedName name="COATapparel_sizemarketplace_idATVPDKIKX0DER1.size_system.as4.target_gender.value.Unisex.age_range_description.value.Enfant.apparel_sizemarketplace_idATVPDKIKX0DER1.size_class.Alpha.apparel_sizemarketplace_idATVPDKIKX0DER1.body_type">'Dropdown Lists'!$HJ$4:$HJ$5</definedName>
    <definedName name="COATapparel_sizemarketplace_idATVPDKIKX0DER1.size_system.as4.target_gender.value.Unisex.age_range_description.value.Enfant.apparel_sizemarketplace_idATVPDKIKX0DER1.size_class.Numeric.apparel_sizemarketplace_idATVPDKIKX0DER1.body_type">'Dropdown Lists'!$HJ$4:$HJ$5</definedName>
    <definedName name="COATapparel_sizemarketplace_idATVPDKIKX0DER1.size_system.as4.target_gender.value.Unisex.age_range_description.value.Enfant.apparel_sizemarketplace_idATVPDKIKX0DER1.size_class.Age.apparel_sizemarketplace_idATVPDKIKX0DER1.body_type">'Dropdown Lists'!$HJ$4:$HJ$5</definedName>
    <definedName name="COATapparel_sizemarketplace_idATVPDKIKX0DER1.size_system.as4.target_gender.value.Unisex.age_range_description.value.Adulto.apparel_sizemarketplace_idATVPDKIKX0DER1.size_class.Alpha.apparel_sizemarketplace_idATVPDKIKX0DER1.body_type">'Dropdown Lists'!$HJ$4:$HJ$5</definedName>
    <definedName name="COATapparel_sizemarketplace_idATVPDKIKX0DER1.size_system.as4.target_gender.value.Unisex.age_range_description.value.Adulto.apparel_sizemarketplace_idATVPDKIKX0DER1.size_class.Numeric.apparel_sizemarketplace_idATVPDKIKX0DER1.body_type">'Dropdown Lists'!$HJ$4:$HJ$5</definedName>
    <definedName name="COATapparel_sizemarketplace_idATVPDKIKX0DER1.size_system.as4.target_gender.value.Unisex.age_range_description.value.Adulto.apparel_sizemarketplace_idATVPDKIKX0DER1.size_class.Age.apparel_sizemarketplace_idATVPDKIKX0DER1.body_type">'Dropdown Lists'!$HJ$4:$HJ$5</definedName>
    <definedName name="COATapparel_sizemarketplace_idATVPDKIKX0DER1.size_system.as4.target_gender.value.Unisex.age_range_description.value.Niño.apparel_sizemarketplace_idATVPDKIKX0DER1.size_class.Alpha.apparel_sizemarketplace_idATVPDKIKX0DER1.body_type">'Dropdown Lists'!$HJ$4:$HJ$5</definedName>
    <definedName name="COATapparel_sizemarketplace_idATVPDKIKX0DER1.size_system.as4.target_gender.value.Unisex.age_range_description.value.Niño.apparel_sizemarketplace_idATVPDKIKX0DER1.size_class.Numeric.apparel_sizemarketplace_idATVPDKIKX0DER1.body_type">'Dropdown Lists'!$HJ$4:$HJ$5</definedName>
    <definedName name="COATapparel_sizemarketplace_idATVPDKIKX0DER1.size_system.as4.target_gender.value.Unisex.age_range_description.value.Niño.apparel_sizemarketplace_idATVPDKIKX0DER1.size_class.Age.apparel_sizemarketplace_idATVPDKIKX0DER1.body_type">'Dropdown Lists'!$HJ$4:$HJ$5</definedName>
    <definedName name="COATapparel_sizemarketplace_idATVPDKIKX0DER1.size_system.as6.target_gender.value.Male.age_range_description.value.Adulto.apparel_sizemarketplace_idATVPDKIKX0DER1.size_class.Alpha.apparel_sizemarketplace_idATVPDKIKX0DER1.body_type">'Dropdown Lists'!$HK$4:$HK$5</definedName>
    <definedName name="COATapparel_sizemarketplace_idATVPDKIKX0DER1.size_system.as6.target_gender.value.Male.age_range_description.value.Adulto.apparel_sizemarketplace_idATVPDKIKX0DER1.size_class.Numeric.apparel_sizemarketplace_idATVPDKIKX0DER1.body_type">'Dropdown Lists'!$HK$4:$HK$5</definedName>
    <definedName name="COATapparel_sizemarketplace_idATVPDKIKX0DER1.size_system.as6.target_gender.value.Male.age_range_description.value.Adulto.apparel_sizemarketplace_idATVPDKIKX0DER1.size_class.Age.apparel_sizemarketplace_idATVPDKIKX0DER1.body_type">'Dropdown Lists'!$HK$4:$HK$5</definedName>
    <definedName name="COATapparel_sizemarketplace_idATVPDKIKX0DER1.size_system.as6.target_gender.value.Male.age_range_description.value.Ragazzo.apparel_sizemarketplace_idATVPDKIKX0DER1.size_class.Alpha.apparel_sizemarketplace_idATVPDKIKX0DER1.body_type">'Dropdown Lists'!$HK$4:$HK$5</definedName>
    <definedName name="COATapparel_sizemarketplace_idATVPDKIKX0DER1.size_system.as6.target_gender.value.Male.age_range_description.value.Ragazzo.apparel_sizemarketplace_idATVPDKIKX0DER1.size_class.Numeric.apparel_sizemarketplace_idATVPDKIKX0DER1.body_type">'Dropdown Lists'!$HK$4:$HK$5</definedName>
    <definedName name="COATapparel_sizemarketplace_idATVPDKIKX0DER1.size_system.as6.target_gender.value.Male.age_range_description.value.Ragazzo.apparel_sizemarketplace_idATVPDKIKX0DER1.size_class.Age.apparel_sizemarketplace_idATVPDKIKX0DER1.body_type">'Dropdown Lists'!$HK$4:$HK$5</definedName>
    <definedName name="COATapparel_sizemarketplace_idATVPDKIKX0DER1.size_system.as7.target_gender.value.Female.age_range_description.value.Infant.apparel_sizemarketplace_idATVPDKIKX0DER1.body_type">'Dropdown Lists'!$HL$4:$HL$19</definedName>
    <definedName name="COATapparel_sizemarketplace_idATVPDKIKX0DER1.size_system.as3.target_gender.value.Female.age_range_description.value.Erwachsener.apparel_sizemarketplace_idATVPDKIKX0DER1.size_class.Alpha.apparel_sizemarketplace_idATVPDKIKX0DER1.body_type">'Dropdown Lists'!$HM$4:$HM$5</definedName>
    <definedName name="COATapparel_sizemarketplace_idATVPDKIKX0DER1.size_system.as3.target_gender.value.Female.age_range_description.value.Erwachsener.apparel_sizemarketplace_idATVPDKIKX0DER1.size_class.Numeric.apparel_sizemarketplace_idATVPDKIKX0DER1.body_type">'Dropdown Lists'!$HM$4:$HM$5</definedName>
    <definedName name="COATapparel_sizemarketplace_idATVPDKIKX0DER1.size_system.as3.target_gender.value.Female.age_range_description.value.Erwachsener.apparel_sizemarketplace_idATVPDKIKX0DER1.size_class.Age.apparel_sizemarketplace_idATVPDKIKX0DER1.body_type">'Dropdown Lists'!$HM$4:$HM$5</definedName>
    <definedName name="COATapparel_sizemarketplace_idATVPDKIKX0DER1.size_system.as3.target_gender.value.Female.age_range_description.value.Kind.apparel_sizemarketplace_idATVPDKIKX0DER1.size_class.Alpha.apparel_sizemarketplace_idATVPDKIKX0DER1.body_type">'Dropdown Lists'!$HM$4:$HM$5</definedName>
    <definedName name="COATapparel_sizemarketplace_idATVPDKIKX0DER1.size_system.as3.target_gender.value.Female.age_range_description.value.Kind.apparel_sizemarketplace_idATVPDKIKX0DER1.size_class.Numeric.apparel_sizemarketplace_idATVPDKIKX0DER1.body_type">'Dropdown Lists'!$HM$4:$HM$5</definedName>
    <definedName name="COATapparel_sizemarketplace_idATVPDKIKX0DER1.size_system.as3.target_gender.value.Female.age_range_description.value.Kind.apparel_sizemarketplace_idATVPDKIKX0DER1.size_class.Age.apparel_sizemarketplace_idATVPDKIKX0DER1.body_type">'Dropdown Lists'!$HM$4:$HM$5</definedName>
    <definedName name="COATapparel_sizemarketplace_idATVPDKIKX0DER1.size_system.as3.target_gender.value.Female.age_range_description.value.Volwassene.apparel_sizemarketplace_idATVPDKIKX0DER1.size_class.Alpha.apparel_sizemarketplace_idATVPDKIKX0DER1.body_type">'Dropdown Lists'!$HM$4:$HM$5</definedName>
    <definedName name="COATapparel_sizemarketplace_idATVPDKIKX0DER1.size_system.as3.target_gender.value.Female.age_range_description.value.Volwassene.apparel_sizemarketplace_idATVPDKIKX0DER1.size_class.Numeric.apparel_sizemarketplace_idATVPDKIKX0DER1.body_type">'Dropdown Lists'!$HM$4:$HM$5</definedName>
    <definedName name="COATapparel_sizemarketplace_idATVPDKIKX0DER1.size_system.as3.target_gender.value.Female.age_range_description.value.Volwassene.apparel_sizemarketplace_idATVPDKIKX0DER1.size_class.Age.apparel_sizemarketplace_idATVPDKIKX0DER1.body_type">'Dropdown Lists'!$HM$4:$HM$5</definedName>
    <definedName name="COATapparel_sizemarketplace_idATVPDKIKX0DER1.size_system.as3.target_gender.value.Female.age_range_description.value.Dladorosłych.apparel_sizemarketplace_idATVPDKIKX0DER1.size_class.Alpha.apparel_sizemarketplace_idATVPDKIKX0DER1.body_type">'Dropdown Lists'!$HM$4:$HM$5</definedName>
    <definedName name="COATapparel_sizemarketplace_idATVPDKIKX0DER1.size_system.as3.target_gender.value.Female.age_range_description.value.Dladorosłych.apparel_sizemarketplace_idATVPDKIKX0DER1.size_class.Numeric.apparel_sizemarketplace_idATVPDKIKX0DER1.body_type">'Dropdown Lists'!$HM$4:$HM$5</definedName>
    <definedName name="COATapparel_sizemarketplace_idATVPDKIKX0DER1.size_system.as3.target_gender.value.Female.age_range_description.value.Dladorosłych.apparel_sizemarketplace_idATVPDKIKX0DER1.size_class.Age.apparel_sizemarketplace_idATVPDKIKX0DER1.body_type">'Dropdown Lists'!$HM$4:$HM$5</definedName>
    <definedName name="COATapparel_sizemarketplace_idATVPDKIKX0DER1.size_system.as3.target_gender.value.Female.age_range_description.value.Dziecko.apparel_sizemarketplace_idATVPDKIKX0DER1.size_class.Alpha.apparel_sizemarketplace_idATVPDKIKX0DER1.body_type">'Dropdown Lists'!$HM$4:$HM$5</definedName>
    <definedName name="COATapparel_sizemarketplace_idATVPDKIKX0DER1.size_system.as3.target_gender.value.Female.age_range_description.value.Dziecko.apparel_sizemarketplace_idATVPDKIKX0DER1.size_class.Numeric.apparel_sizemarketplace_idATVPDKIKX0DER1.body_type">'Dropdown Lists'!$HM$4:$HM$5</definedName>
    <definedName name="COATapparel_sizemarketplace_idATVPDKIKX0DER1.size_system.as3.target_gender.value.Female.age_range_description.value.Dziecko.apparel_sizemarketplace_idATVPDKIKX0DER1.size_class.Age.apparel_sizemarketplace_idATVPDKIKX0DER1.body_type">'Dropdown Lists'!$HM$4:$HM$5</definedName>
    <definedName name="COATapparel_sizemarketplace_idATVPDKIKX0DER1.size_system.as3.target_gender.value.Female.age_range_description.value.Vuxen.apparel_sizemarketplace_idATVPDKIKX0DER1.size_class.Alpha.apparel_sizemarketplace_idATVPDKIKX0DER1.body_type">'Dropdown Lists'!$HM$4:$HM$5</definedName>
    <definedName name="COATapparel_sizemarketplace_idATVPDKIKX0DER1.size_system.as3.target_gender.value.Female.age_range_description.value.Vuxen.apparel_sizemarketplace_idATVPDKIKX0DER1.size_class.Numeric.apparel_sizemarketplace_idATVPDKIKX0DER1.body_type">'Dropdown Lists'!$HM$4:$HM$5</definedName>
    <definedName name="COATapparel_sizemarketplace_idATVPDKIKX0DER1.size_system.as3.target_gender.value.Female.age_range_description.value.Vuxen.apparel_sizemarketplace_idATVPDKIKX0DER1.size_class.Age.apparel_sizemarketplace_idATVPDKIKX0DER1.body_type">'Dropdown Lists'!$HM$4:$HM$5</definedName>
    <definedName name="COATapparel_sizemarketplace_idATVPDKIKX0DER1.size_system.as3.target_gender.value.Female.age_range_description.value.Barn.apparel_sizemarketplace_idATVPDKIKX0DER1.size_class.Alpha.apparel_sizemarketplace_idATVPDKIKX0DER1.body_type">'Dropdown Lists'!$HM$4:$HM$5</definedName>
    <definedName name="COATapparel_sizemarketplace_idATVPDKIKX0DER1.size_system.as3.target_gender.value.Female.age_range_description.value.Barn.apparel_sizemarketplace_idATVPDKIKX0DER1.size_class.Numeric.apparel_sizemarketplace_idATVPDKIKX0DER1.body_type">'Dropdown Lists'!$HM$4:$HM$5</definedName>
    <definedName name="COATapparel_sizemarketplace_idATVPDKIKX0DER1.size_system.as3.target_gender.value.Female.age_range_description.value.Barn.apparel_sizemarketplace_idATVPDKIKX0DER1.size_class.Age.apparel_sizemarketplace_idATVPDKIKX0DER1.body_type">'Dropdown Lists'!$HM$4:$HM$5</definedName>
    <definedName name="COATapparel_sizemarketplace_idATVPDKIKX0DER1.size_system.as4.target_gender.value.Female.age_range_description.value.Adult.apparel_sizemarketplace_idATVPDKIKX0DER1.size_class.Alpha.apparel_sizemarketplace_idATVPDKIKX0DER1.body_type">'Dropdown Lists'!$HN$4:$HN$5</definedName>
    <definedName name="COATapparel_sizemarketplace_idATVPDKIKX0DER1.size_system.as4.target_gender.value.Female.age_range_description.value.Adult.apparel_sizemarketplace_idATVPDKIKX0DER1.size_class.Numeric.apparel_sizemarketplace_idATVPDKIKX0DER1.body_type">'Dropdown Lists'!$HN$4:$HN$5</definedName>
    <definedName name="COATapparel_sizemarketplace_idATVPDKIKX0DER1.size_system.as4.target_gender.value.Female.age_range_description.value.Adult.apparel_sizemarketplace_idATVPDKIKX0DER1.size_class.Age.apparel_sizemarketplace_idATVPDKIKX0DER1.body_type">'Dropdown Lists'!$HN$4:$HN$5</definedName>
    <definedName name="COATapparel_sizemarketplace_idATVPDKIKX0DER1.size_system.as4.target_gender.value.Female.age_range_description.value.Kid.apparel_sizemarketplace_idATVPDKIKX0DER1.size_class.Alpha.apparel_sizemarketplace_idATVPDKIKX0DER1.body_type">'Dropdown Lists'!$HN$4:$HN$5</definedName>
    <definedName name="COATapparel_sizemarketplace_idATVPDKIKX0DER1.size_system.as4.target_gender.value.Female.age_range_description.value.Kid.apparel_sizemarketplace_idATVPDKIKX0DER1.size_class.Numeric.apparel_sizemarketplace_idATVPDKIKX0DER1.body_type">'Dropdown Lists'!$HN$4:$HN$5</definedName>
    <definedName name="COATapparel_sizemarketplace_idATVPDKIKX0DER1.size_system.as4.target_gender.value.Female.age_range_description.value.Kid.apparel_sizemarketplace_idATVPDKIKX0DER1.size_class.Age.apparel_sizemarketplace_idATVPDKIKX0DER1.body_type">'Dropdown Lists'!$HN$4:$HN$5</definedName>
    <definedName name="COATapparel_sizemarketplace_idATVPDKIKX0DER1.size_system.as4.target_gender.value.Female.age_range_description.value.Adulte.apparel_sizemarketplace_idATVPDKIKX0DER1.size_class.Alpha.apparel_sizemarketplace_idATVPDKIKX0DER1.body_type">'Dropdown Lists'!$HN$4:$HN$5</definedName>
    <definedName name="COATapparel_sizemarketplace_idATVPDKIKX0DER1.size_system.as4.target_gender.value.Female.age_range_description.value.Adulte.apparel_sizemarketplace_idATVPDKIKX0DER1.size_class.Numeric.apparel_sizemarketplace_idATVPDKIKX0DER1.body_type">'Dropdown Lists'!$HN$4:$HN$5</definedName>
    <definedName name="COATapparel_sizemarketplace_idATVPDKIKX0DER1.size_system.as4.target_gender.value.Female.age_range_description.value.Adulte.apparel_sizemarketplace_idATVPDKIKX0DER1.size_class.Age.apparel_sizemarketplace_idATVPDKIKX0DER1.body_type">'Dropdown Lists'!$HN$4:$HN$5</definedName>
    <definedName name="COATapparel_sizemarketplace_idATVPDKIKX0DER1.size_system.as4.target_gender.value.Female.age_range_description.value.Enfant.apparel_sizemarketplace_idATVPDKIKX0DER1.size_class.Alpha.apparel_sizemarketplace_idATVPDKIKX0DER1.body_type">'Dropdown Lists'!$HN$4:$HN$5</definedName>
    <definedName name="COATapparel_sizemarketplace_idATVPDKIKX0DER1.size_system.as4.target_gender.value.Female.age_range_description.value.Enfant.apparel_sizemarketplace_idATVPDKIKX0DER1.size_class.Numeric.apparel_sizemarketplace_idATVPDKIKX0DER1.body_type">'Dropdown Lists'!$HN$4:$HN$5</definedName>
    <definedName name="COATapparel_sizemarketplace_idATVPDKIKX0DER1.size_system.as4.target_gender.value.Female.age_range_description.value.Enfant.apparel_sizemarketplace_idATVPDKIKX0DER1.size_class.Age.apparel_sizemarketplace_idATVPDKIKX0DER1.body_type">'Dropdown Lists'!$HN$4:$HN$5</definedName>
    <definedName name="COATapparel_sizemarketplace_idATVPDKIKX0DER1.size_system.as4.target_gender.value.Female.age_range_description.value.Adulto.apparel_sizemarketplace_idATVPDKIKX0DER1.size_class.Alpha.apparel_sizemarketplace_idATVPDKIKX0DER1.body_type">'Dropdown Lists'!$HN$4:$HN$5</definedName>
    <definedName name="COATapparel_sizemarketplace_idATVPDKIKX0DER1.size_system.as4.target_gender.value.Female.age_range_description.value.Adulto.apparel_sizemarketplace_idATVPDKIKX0DER1.size_class.Numeric.apparel_sizemarketplace_idATVPDKIKX0DER1.body_type">'Dropdown Lists'!$HN$4:$HN$5</definedName>
    <definedName name="COATapparel_sizemarketplace_idATVPDKIKX0DER1.size_system.as4.target_gender.value.Female.age_range_description.value.Adulto.apparel_sizemarketplace_idATVPDKIKX0DER1.size_class.Age.apparel_sizemarketplace_idATVPDKIKX0DER1.body_type">'Dropdown Lists'!$HN$4:$HN$5</definedName>
    <definedName name="COATapparel_sizemarketplace_idATVPDKIKX0DER1.size_system.as4.target_gender.value.Female.age_range_description.value.Niño.apparel_sizemarketplace_idATVPDKIKX0DER1.size_class.Alpha.apparel_sizemarketplace_idATVPDKIKX0DER1.body_type">'Dropdown Lists'!$HN$4:$HN$5</definedName>
    <definedName name="COATapparel_sizemarketplace_idATVPDKIKX0DER1.size_system.as4.target_gender.value.Female.age_range_description.value.Niño.apparel_sizemarketplace_idATVPDKIKX0DER1.size_class.Numeric.apparel_sizemarketplace_idATVPDKIKX0DER1.body_type">'Dropdown Lists'!$HN$4:$HN$5</definedName>
    <definedName name="COATapparel_sizemarketplace_idATVPDKIKX0DER1.size_system.as4.target_gender.value.Female.age_range_description.value.Niño.apparel_sizemarketplace_idATVPDKIKX0DER1.size_class.Age.apparel_sizemarketplace_idATVPDKIKX0DER1.body_type">'Dropdown Lists'!$HN$4:$HN$5</definedName>
    <definedName name="COATapparel_sizemarketplace_idATVPDKIKX0DER1.size_system.as2.age_range_description.value.Adulto.apparel_sizemarketplace_idATVPDKIKX0DER1.body_type">'Dropdown Lists'!$HO$4:$HO$6</definedName>
    <definedName name="COATapparel_sizemarketplace_idATVPDKIKX0DER1.size_system.as7.target_gender.value.Unisex.age_range_description.value.ベビー.apparel_sizemarketplace_idATVPDKIKX0DER1.body_type">'Dropdown Lists'!$HP$4:$HP$19</definedName>
    <definedName name="COATapparel_sizemarketplace_idATVPDKIKX0DER1.size_system.as7.target_gender.value.Unisex.age_range_description.value.キッズ.apparel_sizemarketplace_idATVPDKIKX0DER1.body_type">'Dropdown Lists'!$HP$4:$HP$19</definedName>
    <definedName name="COATapparel_sizemarketplace_idATVPDKIKX0DER1.size_system.as7.target_gender.value.Male.age_range_description.value.Infant.apparel_sizemarketplace_idATVPDKIKX0DER1.body_type">'Dropdown Lists'!$HQ$4:$HQ$19</definedName>
    <definedName name="COATapparel_sizemarketplace_idATVPDKIKX0DER1.size_system.as6.target_gender.value.Male.age_range_description.value.Adult.apparel_sizemarketplace_idATVPDKIKX0DER1.size_class.Alpha.apparel_sizemarketplace_idATVPDKIKX0DER1.body_type">'Dropdown Lists'!$HR$4:$HR$5</definedName>
    <definedName name="COATapparel_sizemarketplace_idATVPDKIKX0DER1.size_system.as6.target_gender.value.Male.age_range_description.value.Adult.apparel_sizemarketplace_idATVPDKIKX0DER1.size_class.Numeric.apparel_sizemarketplace_idATVPDKIKX0DER1.body_type">'Dropdown Lists'!$HR$4:$HR$5</definedName>
    <definedName name="COATapparel_sizemarketplace_idATVPDKIKX0DER1.size_system.as6.target_gender.value.Male.age_range_description.value.Adult.apparel_sizemarketplace_idATVPDKIKX0DER1.size_class.Age.apparel_sizemarketplace_idATVPDKIKX0DER1.body_type">'Dropdown Lists'!$HR$4:$HR$5</definedName>
    <definedName name="COATapparel_sizemarketplace_idATVPDKIKX0DER1.size_system.as6.target_gender.value.Male.age_range_description.value.Kid.apparel_sizemarketplace_idATVPDKIKX0DER1.size_class.Alpha.apparel_sizemarketplace_idATVPDKIKX0DER1.body_type">'Dropdown Lists'!$HR$4:$HR$5</definedName>
    <definedName name="COATapparel_sizemarketplace_idATVPDKIKX0DER1.size_system.as6.target_gender.value.Male.age_range_description.value.Kid.apparel_sizemarketplace_idATVPDKIKX0DER1.size_class.Numeric.apparel_sizemarketplace_idATVPDKIKX0DER1.body_type">'Dropdown Lists'!$HR$4:$HR$5</definedName>
    <definedName name="COATapparel_sizemarketplace_idATVPDKIKX0DER1.size_system.as6.target_gender.value.Male.age_range_description.value.Kid.apparel_sizemarketplace_idATVPDKIKX0DER1.size_class.Age.apparel_sizemarketplace_idATVPDKIKX0DER1.body_type">'Dropdown Lists'!$HR$4:$HR$5</definedName>
    <definedName name="COATapparel_sizemarketplace_idATVPDKIKX0DER1.size_system.as3.target_gender.value.Unisex.age_range_description.value.Adult.apparel_sizemarketplace_idATVPDKIKX0DER1.size_class.Alpha.apparel_sizemarketplace_idATVPDKIKX0DER1.body_type">'Dropdown Lists'!$HS$4:$HS$5</definedName>
    <definedName name="COATapparel_sizemarketplace_idATVPDKIKX0DER1.size_system.as3.target_gender.value.Unisex.age_range_description.value.Adult.apparel_sizemarketplace_idATVPDKIKX0DER1.size_class.Numeric.apparel_sizemarketplace_idATVPDKIKX0DER1.body_type">'Dropdown Lists'!$HS$4:$HS$5</definedName>
    <definedName name="COATapparel_sizemarketplace_idATVPDKIKX0DER1.size_system.as3.target_gender.value.Unisex.age_range_description.value.Adult.apparel_sizemarketplace_idATVPDKIKX0DER1.size_class.Age.apparel_sizemarketplace_idATVPDKIKX0DER1.body_type">'Dropdown Lists'!$HS$4:$HS$5</definedName>
    <definedName name="COATapparel_sizemarketplace_idATVPDKIKX0DER1.size_system.as3.target_gender.value.Unisex.age_range_description.value.Kid.apparel_sizemarketplace_idATVPDKIKX0DER1.size_class.Alpha.apparel_sizemarketplace_idATVPDKIKX0DER1.body_type">'Dropdown Lists'!$HS$4:$HS$5</definedName>
    <definedName name="COATapparel_sizemarketplace_idATVPDKIKX0DER1.size_system.as3.target_gender.value.Unisex.age_range_description.value.Kid.apparel_sizemarketplace_idATVPDKIKX0DER1.size_class.Numeric.apparel_sizemarketplace_idATVPDKIKX0DER1.body_type">'Dropdown Lists'!$HS$4:$HS$5</definedName>
    <definedName name="COATapparel_sizemarketplace_idATVPDKIKX0DER1.size_system.as3.target_gender.value.Unisex.age_range_description.value.Kid.apparel_sizemarketplace_idATVPDKIKX0DER1.size_class.Age.apparel_sizemarketplace_idATVPDKIKX0DER1.body_type">'Dropdown Lists'!$HS$4:$HS$5</definedName>
    <definedName name="COATapparel_sizemarketplace_idATVPDKIKX0DER1.size_system.as7.target_gender.value.Female.age_range_description.value.キッズ.apparel_sizemarketplace_idATVPDKIKX0DER1.body_type">'Dropdown Lists'!$HT$4:$HT$19</definedName>
    <definedName name="COATapparel_sizemarketplace_idATVPDKIKX0DER1.size_system.as7.target_gender.value.Male.age_range_description.value.キッズ.apparel_sizemarketplace_idATVPDKIKX0DER1.body_type">'Dropdown Lists'!$HU$4:$HU$19</definedName>
    <definedName name="COATapparel_sizemarketplace_idATVPDKIKX0DER1.size_system.as5.apparel_sizemarketplace_idATVPDKIKX0DER1.body_type">'Dropdown Lists'!$HV$4:$HV$5</definedName>
    <definedName name="COATapparel_sizemarketplace_idATVPDKIKX0DER1.size_system.US.target_gender.value.Male.age_range_description.value.BigKid.apparel_sizemarketplace_idATVPDKIKX0DER1.size_class.Numeric.apparel_sizemarketplace_idATVPDKIKX0DER1.body_type">'Dropdown Lists'!$HW$4:$HW$5</definedName>
    <definedName name="COATapparel_sizemarketplace_idATVPDKIKX0DER1.size_system.US.target_gender.value.Male.age_range_description.value.LittleKid.apparel_sizemarketplace_idATVPDKIKX0DER1.size_class.Numeric.apparel_sizemarketplace_idATVPDKIKX0DER1.body_type">'Dropdown Lists'!$HW$4:$HW$5</definedName>
    <definedName name="COATapparel_sizemarketplace_idATVPDKIKX0DER1.size_system.US.target_gender.value.Male.age_range_description.value.Adolescente.apparel_sizemarketplace_idATVPDKIKX0DER1.size_class.Numeric.apparel_sizemarketplace_idATVPDKIKX0DER1.body_type">'Dropdown Lists'!$HW$4:$HW$5</definedName>
    <definedName name="COATapparel_sizemarketplace_idATVPDKIKX0DER1.size_system.US.target_gender.value.Male.age_range_description.value.NiñoChico.apparel_sizemarketplace_idATVPDKIKX0DER1.size_class.Numeric.apparel_sizemarketplace_idATVPDKIKX0DER1.body_type">'Dropdown Lists'!$HW$4:$HW$5</definedName>
    <definedName name="COATapparel_sizemarketplace_idATVPDKIKX0DER1.size_system.as4.target_gender.value.Male.age_range_description.value.Adult.apparel_sizemarketplace_idATVPDKIKX0DER1.size_class.Alpha.apparel_sizemarketplace_idATVPDKIKX0DER1.body_type">'Dropdown Lists'!$HX$4:$HX$5</definedName>
    <definedName name="COATapparel_sizemarketplace_idATVPDKIKX0DER1.size_system.as4.target_gender.value.Male.age_range_description.value.Adult.apparel_sizemarketplace_idATVPDKIKX0DER1.size_class.Numeric.apparel_sizemarketplace_idATVPDKIKX0DER1.body_type">'Dropdown Lists'!$HX$4:$HX$5</definedName>
    <definedName name="COATapparel_sizemarketplace_idATVPDKIKX0DER1.size_system.as4.target_gender.value.Male.age_range_description.value.Adult.apparel_sizemarketplace_idATVPDKIKX0DER1.size_class.Age.apparel_sizemarketplace_idATVPDKIKX0DER1.body_type">'Dropdown Lists'!$HX$4:$HX$5</definedName>
    <definedName name="COATapparel_sizemarketplace_idATVPDKIKX0DER1.size_system.as4.target_gender.value.Male.age_range_description.value.Kid.apparel_sizemarketplace_idATVPDKIKX0DER1.size_class.Alpha.apparel_sizemarketplace_idATVPDKIKX0DER1.body_type">'Dropdown Lists'!$HX$4:$HX$5</definedName>
    <definedName name="COATapparel_sizemarketplace_idATVPDKIKX0DER1.size_system.as4.target_gender.value.Male.age_range_description.value.Kid.apparel_sizemarketplace_idATVPDKIKX0DER1.size_class.Numeric.apparel_sizemarketplace_idATVPDKIKX0DER1.body_type">'Dropdown Lists'!$HX$4:$HX$5</definedName>
    <definedName name="COATapparel_sizemarketplace_idATVPDKIKX0DER1.size_system.as4.target_gender.value.Male.age_range_description.value.Kid.apparel_sizemarketplace_idATVPDKIKX0DER1.size_class.Age.apparel_sizemarketplace_idATVPDKIKX0DER1.body_type">'Dropdown Lists'!$HX$4:$HX$5</definedName>
    <definedName name="COATapparel_sizemarketplace_idATVPDKIKX0DER1.size_system.as4.target_gender.value.Male.age_range_description.value.Adulte.apparel_sizemarketplace_idATVPDKIKX0DER1.size_class.Alpha.apparel_sizemarketplace_idATVPDKIKX0DER1.body_type">'Dropdown Lists'!$HX$4:$HX$5</definedName>
    <definedName name="COATapparel_sizemarketplace_idATVPDKIKX0DER1.size_system.as4.target_gender.value.Male.age_range_description.value.Adulte.apparel_sizemarketplace_idATVPDKIKX0DER1.size_class.Numeric.apparel_sizemarketplace_idATVPDKIKX0DER1.body_type">'Dropdown Lists'!$HX$4:$HX$5</definedName>
    <definedName name="COATapparel_sizemarketplace_idATVPDKIKX0DER1.size_system.as4.target_gender.value.Male.age_range_description.value.Adulte.apparel_sizemarketplace_idATVPDKIKX0DER1.size_class.Age.apparel_sizemarketplace_idATVPDKIKX0DER1.body_type">'Dropdown Lists'!$HX$4:$HX$5</definedName>
    <definedName name="COATapparel_sizemarketplace_idATVPDKIKX0DER1.size_system.as4.target_gender.value.Male.age_range_description.value.Enfant.apparel_sizemarketplace_idATVPDKIKX0DER1.size_class.Alpha.apparel_sizemarketplace_idATVPDKIKX0DER1.body_type">'Dropdown Lists'!$HX$4:$HX$5</definedName>
    <definedName name="COATapparel_sizemarketplace_idATVPDKIKX0DER1.size_system.as4.target_gender.value.Male.age_range_description.value.Enfant.apparel_sizemarketplace_idATVPDKIKX0DER1.size_class.Numeric.apparel_sizemarketplace_idATVPDKIKX0DER1.body_type">'Dropdown Lists'!$HX$4:$HX$5</definedName>
    <definedName name="COATapparel_sizemarketplace_idATVPDKIKX0DER1.size_system.as4.target_gender.value.Male.age_range_description.value.Enfant.apparel_sizemarketplace_idATVPDKIKX0DER1.size_class.Age.apparel_sizemarketplace_idATVPDKIKX0DER1.body_type">'Dropdown Lists'!$HX$4:$HX$5</definedName>
    <definedName name="COATapparel_sizemarketplace_idATVPDKIKX0DER1.size_system.as4.target_gender.value.Male.age_range_description.value.Adulto.apparel_sizemarketplace_idATVPDKIKX0DER1.size_class.Alpha.apparel_sizemarketplace_idATVPDKIKX0DER1.body_type">'Dropdown Lists'!$HX$4:$HX$5</definedName>
    <definedName name="COATapparel_sizemarketplace_idATVPDKIKX0DER1.size_system.as4.target_gender.value.Male.age_range_description.value.Adulto.apparel_sizemarketplace_idATVPDKIKX0DER1.size_class.Numeric.apparel_sizemarketplace_idATVPDKIKX0DER1.body_type">'Dropdown Lists'!$HX$4:$HX$5</definedName>
    <definedName name="COATapparel_sizemarketplace_idATVPDKIKX0DER1.size_system.as4.target_gender.value.Male.age_range_description.value.Adulto.apparel_sizemarketplace_idATVPDKIKX0DER1.size_class.Age.apparel_sizemarketplace_idATVPDKIKX0DER1.body_type">'Dropdown Lists'!$HX$4:$HX$5</definedName>
    <definedName name="COATapparel_sizemarketplace_idATVPDKIKX0DER1.size_system.as4.target_gender.value.Male.age_range_description.value.Niño.apparel_sizemarketplace_idATVPDKIKX0DER1.size_class.Alpha.apparel_sizemarketplace_idATVPDKIKX0DER1.body_type">'Dropdown Lists'!$HX$4:$HX$5</definedName>
    <definedName name="COATapparel_sizemarketplace_idATVPDKIKX0DER1.size_system.as4.target_gender.value.Male.age_range_description.value.Niño.apparel_sizemarketplace_idATVPDKIKX0DER1.size_class.Numeric.apparel_sizemarketplace_idATVPDKIKX0DER1.body_type">'Dropdown Lists'!$HX$4:$HX$5</definedName>
    <definedName name="COATapparel_sizemarketplace_idATVPDKIKX0DER1.size_system.as4.target_gender.value.Male.age_range_description.value.Niño.apparel_sizemarketplace_idATVPDKIKX0DER1.size_class.Age.apparel_sizemarketplace_idATVPDKIKX0DER1.body_type">'Dropdown Lists'!$HX$4:$HX$5</definedName>
    <definedName name="COATapparel_sizemarketplace_idATVPDKIKX0DER1.size_system.as2.age_range_description.value.Adult.apparel_sizemarketplace_idATVPDKIKX0DER1.body_type">'Dropdown Lists'!$HY$4:$HY$6</definedName>
    <definedName name="COATapparel_sizemarketplace_idATVPDKIKX0DER1.size_system.as7.target_gender.value.Unisex.age_range_description.value.Infant.apparel_sizemarketplace_idATVPDKIKX0DER1.body_type">'Dropdown Lists'!$HZ$4:$HZ$19</definedName>
    <definedName name="COATapparel_sizemarketplace_idATVPDKIKX0DER1.size_system.as7.target_gender.value.Unisex.age_range_description.value.Kid.apparel_sizemarketplace_idATVPDKIKX0DER1.body_type">'Dropdown Lists'!$HZ$4:$HZ$19</definedName>
    <definedName name="COATapparel_sizemarketplace_idATVPDKIKX0DER1.size_system.as7.target_gender.value.Male.age_range_description.value.ベビー.apparel_sizemarketplace_idATVPDKIKX0DER1.body_type">'Dropdown Lists'!$IA$4:$IA$19</definedName>
    <definedName name="COATapparel_sizemarketplace_idATVPDKIKX0DER1.size_system.as8.target_gender.value.Female.age_range_description.value.Adult.apparel_sizemarketplace_idATVPDKIKX0DER1.size_class.Alpha.apparel_sizemarketplace_idATVPDKIKX0DER1.body_type">'Dropdown Lists'!$IB$4:$IB$5</definedName>
    <definedName name="COATapparel_sizemarketplace_idATVPDKIKX0DER1.size_system.as8.target_gender.value.Female.age_range_description.value.Adult.apparel_sizemarketplace_idATVPDKIKX0DER1.size_class.Numeric.apparel_sizemarketplace_idATVPDKIKX0DER1.body_type">'Dropdown Lists'!$IB$4:$IB$5</definedName>
    <definedName name="COATapparel_sizemarketplace_idATVPDKIKX0DER1.size_system.as8.target_gender.value.Female.age_range_description.value.Adult.apparel_sizemarketplace_idATVPDKIKX0DER1.size_class.Age.apparel_sizemarketplace_idATVPDKIKX0DER1.body_type">'Dropdown Lists'!$IB$4:$IB$5</definedName>
    <definedName name="COATapparel_sizemarketplace_idATVPDKIKX0DER1.size_system.as8.target_gender.value.Female.age_range_description.value.Kid.apparel_sizemarketplace_idATVPDKIKX0DER1.size_class.Alpha.apparel_sizemarketplace_idATVPDKIKX0DER1.body_type">'Dropdown Lists'!$IB$4:$IB$5</definedName>
    <definedName name="COATapparel_sizemarketplace_idATVPDKIKX0DER1.size_system.as8.target_gender.value.Female.age_range_description.value.Kid.apparel_sizemarketplace_idATVPDKIKX0DER1.size_class.Numeric.apparel_sizemarketplace_idATVPDKIKX0DER1.body_type">'Dropdown Lists'!$IB$4:$IB$5</definedName>
    <definedName name="COATapparel_sizemarketplace_idATVPDKIKX0DER1.size_system.as8.target_gender.value.Female.age_range_description.value.Kid.apparel_sizemarketplace_idATVPDKIKX0DER1.size_class.Age.apparel_sizemarketplace_idATVPDKIKX0DER1.body_type">'Dropdown Lists'!$IB$4:$IB$5</definedName>
    <definedName name="COATapparel_sizemarketplace_idATVPDKIKX0DER1.size_system.as6.target_gender.value.Unisex.age_range_description.value.Adulto.apparel_sizemarketplace_idATVPDKIKX0DER1.size_class.Alpha.apparel_sizemarketplace_idATVPDKIKX0DER1.body_type">'Dropdown Lists'!$IC$4:$IC$5</definedName>
    <definedName name="COATapparel_sizemarketplace_idATVPDKIKX0DER1.size_system.as6.target_gender.value.Unisex.age_range_description.value.Adulto.apparel_sizemarketplace_idATVPDKIKX0DER1.size_class.Numeric.apparel_sizemarketplace_idATVPDKIKX0DER1.body_type">'Dropdown Lists'!$IC$4:$IC$5</definedName>
    <definedName name="COATapparel_sizemarketplace_idATVPDKIKX0DER1.size_system.as6.target_gender.value.Unisex.age_range_description.value.Adulto.apparel_sizemarketplace_idATVPDKIKX0DER1.size_class.Age.apparel_sizemarketplace_idATVPDKIKX0DER1.body_type">'Dropdown Lists'!$IC$4:$IC$5</definedName>
    <definedName name="COATapparel_sizemarketplace_idATVPDKIKX0DER1.size_system.as6.target_gender.value.Unisex.age_range_description.value.Ragazzo.apparel_sizemarketplace_idATVPDKIKX0DER1.size_class.Alpha.apparel_sizemarketplace_idATVPDKIKX0DER1.body_type">'Dropdown Lists'!$IC$4:$IC$5</definedName>
    <definedName name="COATapparel_sizemarketplace_idATVPDKIKX0DER1.size_system.as6.target_gender.value.Unisex.age_range_description.value.Ragazzo.apparel_sizemarketplace_idATVPDKIKX0DER1.size_class.Numeric.apparel_sizemarketplace_idATVPDKIKX0DER1.body_type">'Dropdown Lists'!$IC$4:$IC$5</definedName>
    <definedName name="COATapparel_sizemarketplace_idATVPDKIKX0DER1.size_system.as6.target_gender.value.Unisex.age_range_description.value.Ragazzo.apparel_sizemarketplace_idATVPDKIKX0DER1.size_class.Age.apparel_sizemarketplace_idATVPDKIKX0DER1.body_type">'Dropdown Lists'!$IC$4:$IC$5</definedName>
    <definedName name="COATapparel_sizemarketplace_idATVPDKIKX0DER1.size_system.as3.target_gender.value.Female.age_range_description.value.Adult.apparel_sizemarketplace_idATVPDKIKX0DER1.size_class.Alpha.apparel_sizemarketplace_idATVPDKIKX0DER1.body_type">'Dropdown Lists'!$ID$4:$ID$5</definedName>
    <definedName name="COATapparel_sizemarketplace_idATVPDKIKX0DER1.size_system.as3.target_gender.value.Female.age_range_description.value.Adult.apparel_sizemarketplace_idATVPDKIKX0DER1.size_class.Numeric.apparel_sizemarketplace_idATVPDKIKX0DER1.body_type">'Dropdown Lists'!$ID$4:$ID$5</definedName>
    <definedName name="COATapparel_sizemarketplace_idATVPDKIKX0DER1.size_system.as3.target_gender.value.Female.age_range_description.value.Adult.apparel_sizemarketplace_idATVPDKIKX0DER1.size_class.Age.apparel_sizemarketplace_idATVPDKIKX0DER1.body_type">'Dropdown Lists'!$ID$4:$ID$5</definedName>
    <definedName name="COATapparel_sizemarketplace_idATVPDKIKX0DER1.size_system.as3.target_gender.value.Female.age_range_description.value.Kid.apparel_sizemarketplace_idATVPDKIKX0DER1.size_class.Alpha.apparel_sizemarketplace_idATVPDKIKX0DER1.body_type">'Dropdown Lists'!$ID$4:$ID$5</definedName>
    <definedName name="COATapparel_sizemarketplace_idATVPDKIKX0DER1.size_system.as3.target_gender.value.Female.age_range_description.value.Kid.apparel_sizemarketplace_idATVPDKIKX0DER1.size_class.Numeric.apparel_sizemarketplace_idATVPDKIKX0DER1.body_type">'Dropdown Lists'!$ID$4:$ID$5</definedName>
    <definedName name="COATapparel_sizemarketplace_idATVPDKIKX0DER1.size_system.as3.target_gender.value.Female.age_range_description.value.Kid.apparel_sizemarketplace_idATVPDKIKX0DER1.size_class.Age.apparel_sizemarketplace_idATVPDKIKX0DER1.body_type">'Dropdown Lists'!$ID$4:$ID$5</definedName>
    <definedName name="COATapparel_sizemarketplace_idATVPDKIKX0DER1.size_system.as8.target_gender.value.Unisex.age_range_description.value.Adult.apparel_sizemarketplace_idATVPDKIKX0DER1.size_class.Alpha.apparel_sizemarketplace_idATVPDKIKX0DER1.body_type">'Dropdown Lists'!$IE$4:$IE$5</definedName>
    <definedName name="COATapparel_sizemarketplace_idATVPDKIKX0DER1.size_system.as8.target_gender.value.Unisex.age_range_description.value.Adult.apparel_sizemarketplace_idATVPDKIKX0DER1.size_class.Numeric.apparel_sizemarketplace_idATVPDKIKX0DER1.body_type">'Dropdown Lists'!$IE$4:$IE$5</definedName>
    <definedName name="COATapparel_sizemarketplace_idATVPDKIKX0DER1.size_system.as8.target_gender.value.Unisex.age_range_description.value.Adult.apparel_sizemarketplace_idATVPDKIKX0DER1.size_class.Age.apparel_sizemarketplace_idATVPDKIKX0DER1.body_type">'Dropdown Lists'!$IE$4:$IE$5</definedName>
    <definedName name="COATapparel_sizemarketplace_idATVPDKIKX0DER1.size_system.as8.target_gender.value.Unisex.age_range_description.value.Kid.apparel_sizemarketplace_idATVPDKIKX0DER1.size_class.Alpha.apparel_sizemarketplace_idATVPDKIKX0DER1.body_type">'Dropdown Lists'!$IE$4:$IE$5</definedName>
    <definedName name="COATapparel_sizemarketplace_idATVPDKIKX0DER1.size_system.as8.target_gender.value.Unisex.age_range_description.value.Kid.apparel_sizemarketplace_idATVPDKIKX0DER1.size_class.Numeric.apparel_sizemarketplace_idATVPDKIKX0DER1.body_type">'Dropdown Lists'!$IE$4:$IE$5</definedName>
    <definedName name="COATapparel_sizemarketplace_idATVPDKIKX0DER1.size_system.as8.target_gender.value.Unisex.age_range_description.value.Kid.apparel_sizemarketplace_idATVPDKIKX0DER1.size_class.Age.apparel_sizemarketplace_idATVPDKIKX0DER1.body_type">'Dropdown Lists'!$IE$4:$IE$5</definedName>
    <definedName name="COATapparel_sizemarketplace_idATVPDKIKX0DER1.size_system.US.target_gender.value.Unisex.age_range_description.value.Adult.apparel_sizemarketplace_idATVPDKIKX0DER1.size_class.Alpha.apparel_sizemarketplace_idATVPDKIKX0DER1.body_type">'Dropdown Lists'!$IF$4</definedName>
    <definedName name="COATapparel_sizemarketplace_idATVPDKIKX0DER1.size_system.US.target_gender.value.Unisex.age_range_description.value.Adult.apparel_sizemarketplace_idATVPDKIKX0DER1.size_class.Numeric.apparel_sizemarketplace_idATVPDKIKX0DER1.body_type">'Dropdown Lists'!$IF$4</definedName>
    <definedName name="COATapparel_sizemarketplace_idATVPDKIKX0DER1.size_system.US.target_gender.value.Unisex.age_range_description.value.BigKid.apparel_sizemarketplace_idATVPDKIKX0DER1.size_class.Alpha.apparel_sizemarketplace_idATVPDKIKX0DER1.body_type">'Dropdown Lists'!$IF$4</definedName>
    <definedName name="COATapparel_sizemarketplace_idATVPDKIKX0DER1.size_system.US.target_gender.value.Unisex.age_range_description.value.BigKid.apparel_sizemarketplace_idATVPDKIKX0DER1.size_class.Numeric.apparel_sizemarketplace_idATVPDKIKX0DER1.body_type">'Dropdown Lists'!$IF$4</definedName>
    <definedName name="COATapparel_sizemarketplace_idATVPDKIKX0DER1.size_system.US.target_gender.value.Unisex.age_range_description.value.LittleKid.apparel_sizemarketplace_idATVPDKIKX0DER1.size_class.Alpha.apparel_sizemarketplace_idATVPDKIKX0DER1.body_type">'Dropdown Lists'!$IF$4</definedName>
    <definedName name="COATapparel_sizemarketplace_idATVPDKIKX0DER1.size_system.US.target_gender.value.Unisex.age_range_description.value.LittleKid.apparel_sizemarketplace_idATVPDKIKX0DER1.size_class.Numeric.apparel_sizemarketplace_idATVPDKIKX0DER1.body_type">'Dropdown Lists'!$IF$4</definedName>
    <definedName name="COATapparel_sizemarketplace_idATVPDKIKX0DER1.size_system.US.target_gender.value.Unisex.age_range_description.value.Adulto.apparel_sizemarketplace_idATVPDKIKX0DER1.size_class.Alpha.apparel_sizemarketplace_idATVPDKIKX0DER1.body_type">'Dropdown Lists'!$IF$4</definedName>
    <definedName name="COATapparel_sizemarketplace_idATVPDKIKX0DER1.size_system.US.target_gender.value.Unisex.age_range_description.value.Adulto.apparel_sizemarketplace_idATVPDKIKX0DER1.size_class.Numeric.apparel_sizemarketplace_idATVPDKIKX0DER1.body_type">'Dropdown Lists'!$IF$4</definedName>
    <definedName name="COATapparel_sizemarketplace_idATVPDKIKX0DER1.size_system.US.target_gender.value.Unisex.age_range_description.value.Adolescente.apparel_sizemarketplace_idATVPDKIKX0DER1.size_class.Alpha.apparel_sizemarketplace_idATVPDKIKX0DER1.body_type">'Dropdown Lists'!$IF$4</definedName>
    <definedName name="COATapparel_sizemarketplace_idATVPDKIKX0DER1.size_system.US.target_gender.value.Unisex.age_range_description.value.Adolescente.apparel_sizemarketplace_idATVPDKIKX0DER1.size_class.Numeric.apparel_sizemarketplace_idATVPDKIKX0DER1.body_type">'Dropdown Lists'!$IF$4</definedName>
    <definedName name="COATapparel_sizemarketplace_idATVPDKIKX0DER1.size_system.US.target_gender.value.Unisex.age_range_description.value.NiñoChico.apparel_sizemarketplace_idATVPDKIKX0DER1.size_class.Alpha.apparel_sizemarketplace_idATVPDKIKX0DER1.body_type">'Dropdown Lists'!$IF$4</definedName>
    <definedName name="COATapparel_sizemarketplace_idATVPDKIKX0DER1.size_system.US.target_gender.value.Unisex.age_range_description.value.NiñoChico.apparel_sizemarketplace_idATVPDKIKX0DER1.size_class.Numeric.apparel_sizemarketplace_idATVPDKIKX0DER1.body_type">'Dropdown Lists'!$IF$4</definedName>
    <definedName name="COATapparel_sizemarketplace_idATVPDKIKX0DER1.size_system.as3.target_gender.value.Unisex.age_range_description.value.Erwachsener.apparel_sizemarketplace_idATVPDKIKX0DER1.size_class.Alpha.apparel_sizemarketplace_idATVPDKIKX0DER1.body_type">'Dropdown Lists'!$IG$4:$IG$5</definedName>
    <definedName name="COATapparel_sizemarketplace_idATVPDKIKX0DER1.size_system.as3.target_gender.value.Unisex.age_range_description.value.Erwachsener.apparel_sizemarketplace_idATVPDKIKX0DER1.size_class.Numeric.apparel_sizemarketplace_idATVPDKIKX0DER1.body_type">'Dropdown Lists'!$IG$4:$IG$5</definedName>
    <definedName name="COATapparel_sizemarketplace_idATVPDKIKX0DER1.size_system.as3.target_gender.value.Unisex.age_range_description.value.Erwachsener.apparel_sizemarketplace_idATVPDKIKX0DER1.size_class.Age.apparel_sizemarketplace_idATVPDKIKX0DER1.body_type">'Dropdown Lists'!$IG$4:$IG$5</definedName>
    <definedName name="COATapparel_sizemarketplace_idATVPDKIKX0DER1.size_system.as3.target_gender.value.Unisex.age_range_description.value.Kind.apparel_sizemarketplace_idATVPDKIKX0DER1.size_class.Alpha.apparel_sizemarketplace_idATVPDKIKX0DER1.body_type">'Dropdown Lists'!$IG$4:$IG$5</definedName>
    <definedName name="COATapparel_sizemarketplace_idATVPDKIKX0DER1.size_system.as3.target_gender.value.Unisex.age_range_description.value.Kind.apparel_sizemarketplace_idATVPDKIKX0DER1.size_class.Numeric.apparel_sizemarketplace_idATVPDKIKX0DER1.body_type">'Dropdown Lists'!$IG$4:$IG$5</definedName>
    <definedName name="COATapparel_sizemarketplace_idATVPDKIKX0DER1.size_system.as3.target_gender.value.Unisex.age_range_description.value.Kind.apparel_sizemarketplace_idATVPDKIKX0DER1.size_class.Age.apparel_sizemarketplace_idATVPDKIKX0DER1.body_type">'Dropdown Lists'!$IG$4:$IG$5</definedName>
    <definedName name="COATapparel_sizemarketplace_idATVPDKIKX0DER1.size_system.as3.target_gender.value.Unisex.age_range_description.value.Volwassene.apparel_sizemarketplace_idATVPDKIKX0DER1.size_class.Alpha.apparel_sizemarketplace_idATVPDKIKX0DER1.body_type">'Dropdown Lists'!$IG$4:$IG$5</definedName>
    <definedName name="COATapparel_sizemarketplace_idATVPDKIKX0DER1.size_system.as3.target_gender.value.Unisex.age_range_description.value.Volwassene.apparel_sizemarketplace_idATVPDKIKX0DER1.size_class.Numeric.apparel_sizemarketplace_idATVPDKIKX0DER1.body_type">'Dropdown Lists'!$IG$4:$IG$5</definedName>
    <definedName name="COATapparel_sizemarketplace_idATVPDKIKX0DER1.size_system.as3.target_gender.value.Unisex.age_range_description.value.Volwassene.apparel_sizemarketplace_idATVPDKIKX0DER1.size_class.Age.apparel_sizemarketplace_idATVPDKIKX0DER1.body_type">'Dropdown Lists'!$IG$4:$IG$5</definedName>
    <definedName name="COATapparel_sizemarketplace_idATVPDKIKX0DER1.size_system.as3.target_gender.value.Unisex.age_range_description.value.Dladorosłych.apparel_sizemarketplace_idATVPDKIKX0DER1.size_class.Alpha.apparel_sizemarketplace_idATVPDKIKX0DER1.body_type">'Dropdown Lists'!$IG$4:$IG$5</definedName>
    <definedName name="COATapparel_sizemarketplace_idATVPDKIKX0DER1.size_system.as3.target_gender.value.Unisex.age_range_description.value.Dladorosłych.apparel_sizemarketplace_idATVPDKIKX0DER1.size_class.Numeric.apparel_sizemarketplace_idATVPDKIKX0DER1.body_type">'Dropdown Lists'!$IG$4:$IG$5</definedName>
    <definedName name="COATapparel_sizemarketplace_idATVPDKIKX0DER1.size_system.as3.target_gender.value.Unisex.age_range_description.value.Dladorosłych.apparel_sizemarketplace_idATVPDKIKX0DER1.size_class.Age.apparel_sizemarketplace_idATVPDKIKX0DER1.body_type">'Dropdown Lists'!$IG$4:$IG$5</definedName>
    <definedName name="COATapparel_sizemarketplace_idATVPDKIKX0DER1.size_system.as3.target_gender.value.Unisex.age_range_description.value.Dziecko.apparel_sizemarketplace_idATVPDKIKX0DER1.size_class.Alpha.apparel_sizemarketplace_idATVPDKIKX0DER1.body_type">'Dropdown Lists'!$IG$4:$IG$5</definedName>
    <definedName name="COATapparel_sizemarketplace_idATVPDKIKX0DER1.size_system.as3.target_gender.value.Unisex.age_range_description.value.Dziecko.apparel_sizemarketplace_idATVPDKIKX0DER1.size_class.Numeric.apparel_sizemarketplace_idATVPDKIKX0DER1.body_type">'Dropdown Lists'!$IG$4:$IG$5</definedName>
    <definedName name="COATapparel_sizemarketplace_idATVPDKIKX0DER1.size_system.as3.target_gender.value.Unisex.age_range_description.value.Dziecko.apparel_sizemarketplace_idATVPDKIKX0DER1.size_class.Age.apparel_sizemarketplace_idATVPDKIKX0DER1.body_type">'Dropdown Lists'!$IG$4:$IG$5</definedName>
    <definedName name="COATapparel_sizemarketplace_idATVPDKIKX0DER1.size_system.as3.target_gender.value.Unisex.age_range_description.value.Vuxen.apparel_sizemarketplace_idATVPDKIKX0DER1.size_class.Alpha.apparel_sizemarketplace_idATVPDKIKX0DER1.body_type">'Dropdown Lists'!$IG$4:$IG$5</definedName>
    <definedName name="COATapparel_sizemarketplace_idATVPDKIKX0DER1.size_system.as3.target_gender.value.Unisex.age_range_description.value.Vuxen.apparel_sizemarketplace_idATVPDKIKX0DER1.size_class.Numeric.apparel_sizemarketplace_idATVPDKIKX0DER1.body_type">'Dropdown Lists'!$IG$4:$IG$5</definedName>
    <definedName name="COATapparel_sizemarketplace_idATVPDKIKX0DER1.size_system.as3.target_gender.value.Unisex.age_range_description.value.Vuxen.apparel_sizemarketplace_idATVPDKIKX0DER1.size_class.Age.apparel_sizemarketplace_idATVPDKIKX0DER1.body_type">'Dropdown Lists'!$IG$4:$IG$5</definedName>
    <definedName name="COATapparel_sizemarketplace_idATVPDKIKX0DER1.size_system.as3.target_gender.value.Unisex.age_range_description.value.Barn.apparel_sizemarketplace_idATVPDKIKX0DER1.size_class.Alpha.apparel_sizemarketplace_idATVPDKIKX0DER1.body_type">'Dropdown Lists'!$IG$4:$IG$5</definedName>
    <definedName name="COATapparel_sizemarketplace_idATVPDKIKX0DER1.size_system.as3.target_gender.value.Unisex.age_range_description.value.Barn.apparel_sizemarketplace_idATVPDKIKX0DER1.size_class.Numeric.apparel_sizemarketplace_idATVPDKIKX0DER1.body_type">'Dropdown Lists'!$IG$4:$IG$5</definedName>
    <definedName name="COATapparel_sizemarketplace_idATVPDKIKX0DER1.size_system.as3.target_gender.value.Unisex.age_range_description.value.Barn.apparel_sizemarketplace_idATVPDKIKX0DER1.size_class.Age.apparel_sizemarketplace_idATVPDKIKX0DER1.body_type">'Dropdown Lists'!$IG$4:$IG$5</definedName>
    <definedName name="COATapparel_sizemarketplace_idATVPDKIKX0DER1.size_system.US.target_gender.value.Male.age_range_description.value.BigKid.apparel_sizemarketplace_idATVPDKIKX0DER1.size_class.Alpha.apparel_sizemarketplace_idATVPDKIKX0DER1.body_type">'Dropdown Lists'!$IH$4</definedName>
    <definedName name="COATapparel_sizemarketplace_idATVPDKIKX0DER1.size_system.US.target_gender.value.Male.age_range_description.value.LittleKid.apparel_sizemarketplace_idATVPDKIKX0DER1.size_class.Alpha.apparel_sizemarketplace_idATVPDKIKX0DER1.body_type">'Dropdown Lists'!$IH$4</definedName>
    <definedName name="COATapparel_sizemarketplace_idATVPDKIKX0DER1.size_system.US.target_gender.value.Male.age_range_description.value.Adolescente.apparel_sizemarketplace_idATVPDKIKX0DER1.size_class.Alpha.apparel_sizemarketplace_idATVPDKIKX0DER1.body_type">'Dropdown Lists'!$IH$4</definedName>
    <definedName name="COATapparel_sizemarketplace_idATVPDKIKX0DER1.size_system.US.target_gender.value.Male.age_range_description.value.NiñoChico.apparel_sizemarketplace_idATVPDKIKX0DER1.size_class.Alpha.apparel_sizemarketplace_idATVPDKIKX0DER1.body_type">'Dropdown Lists'!$IH$4</definedName>
    <definedName name="COATapparel_sizemarketplace_idATVPDKIKX0DER1.size_system.as7.target_gender.value.Unisex.age_range_description.value.Adult.apparel_sizemarketplace_idATVPDKIKX0DER1.body_type">'Dropdown Lists'!$II$4:$II$25</definedName>
    <definedName name="COATapparel_sizemarketplace_idATVPDKIKX0DER1.size_system.as7.target_gender.value.Unisex.age_range_description.value.大人.apparel_sizemarketplace_idATVPDKIKX0DER1.body_type">'Dropdown Lists'!$IJ$4:$IJ$25</definedName>
    <definedName name="COATapparel_sizemarketplace_idATVPDKIKX0DER1.body_type">'Dropdown Lists'!$IK$4:$IK$31</definedName>
    <definedName name="COATapparel_sizemarketplace_idATVPDKIKX0DER1.size_system.as7.target_gender.value.Female.age_range_description.value.大人.apparel_sizemarketplace_idATVPDKIKX0DER1.height_type">'Dropdown Lists'!$IL$4:$IL$12</definedName>
    <definedName name="COATapparel_sizemarketplace_idATVPDKIKX0DER1.size_system.as3.target_gender.value.Female.age_range_description.value.Adult.apparel_sizemarketplace_idATVPDKIKX0DER1.size_class.Alpha.apparel_sizemarketplace_idATVPDKIKX0DER1.body_type.Plus.apparel_sizemarketp">'Dropdown Lists'!$IM$4:$IM$7</definedName>
    <definedName name="COATapparel_sizemarketplace_idATVPDKIKX0DER1.size_system.as3.target_gender.value.Female.age_range_description.value.Adult.apparel_sizemarketplace_idATVPDKIKX0DER1.size_class.Numeric.apparel_sizemarketplace_idATVPDKIKX0DER1.body_type.Plus.apparel_sizemarke">'Dropdown Lists'!$IM$4:$IM$7</definedName>
    <definedName name="COATapparel_sizemarketplace_idATVPDKIKX0DER1.size_system.as3.target_gender.value.Female.age_range_description.value.Adult.apparel_sizemarketplace_idATVPDKIKX0DER1.size_class.Age.apparel_sizemarketplace_idATVPDKIKX0DER1.body_type.Plus.apparel_sizemarketpla">'Dropdown Lists'!$IM$4:$IM$7</definedName>
    <definedName name="COATapparel_sizemarketplace_idATVPDKIKX0DER1.size_system.as7.target_gender.value.Male.age_range_description.value.キッズ.apparel_sizemarketplace_idATVPDKIKX0DER1.height_type">'Dropdown Lists'!$IN$4</definedName>
    <definedName name="COATapparel_sizemarketplace_idATVPDKIKX0DER1.size_system.as8.target_gender.value.Male.age_range_description.value.Adult.apparel_sizemarketplace_idATVPDKIKX0DER1.size_class.Alpha.apparel_sizemarketplace_idATVPDKIKX0DER1.body_type.Regular.apparel_sizemarket">'Dropdown Lists'!$IO$4:$IO$7</definedName>
    <definedName name="COATapparel_sizemarketplace_idATVPDKIKX0DER1.size_system.as8.target_gender.value.Male.age_range_description.value.Adult.apparel_sizemarketplace_idATVPDKIKX0DER1.size_class.Alpha.apparel_sizemarketplace_idATVPDKIKX0DER1.body_type.Plus.apparel_sizemarketpla">'Dropdown Lists'!$IO$4:$IO$7</definedName>
    <definedName name="COATapparel_sizemarketplace_idATVPDKIKX0DER1.size_system.as8.target_gender.value.Male.age_range_description.value.Adult.apparel_sizemarketplace_idATVPDKIKX0DER1.size_class.Numeric.apparel_sizemarketplace_idATVPDKIKX0DER1.body_type.Regular.apparel_sizemark">'Dropdown Lists'!$IO$4:$IO$7</definedName>
    <definedName name="COATapparel_sizemarketplace_idATVPDKIKX0DER1.size_system.as8.target_gender.value.Male.age_range_description.value.Adult.apparel_sizemarketplace_idATVPDKIKX0DER1.size_class.Numeric.apparel_sizemarketplace_idATVPDKIKX0DER1.body_type.Plus.apparel_sizemarketp">'Dropdown Lists'!$IO$4:$IO$7</definedName>
    <definedName name="COATapparel_sizemarketplace_idATVPDKIKX0DER1.size_system.as8.target_gender.value.Male.age_range_description.value.Adult.apparel_sizemarketplace_idATVPDKIKX0DER1.size_class.Age.apparel_sizemarketplace_idATVPDKIKX0DER1.body_type.Regular.apparel_sizemarketpl">'Dropdown Lists'!$IO$4:$IO$7</definedName>
    <definedName name="COATapparel_sizemarketplace_idATVPDKIKX0DER1.size_system.as8.target_gender.value.Male.age_range_description.value.Adult.apparel_sizemarketplace_idATVPDKIKX0DER1.size_class.Age.apparel_sizemarketplace_idATVPDKIKX0DER1.body_type.Plus.apparel_sizemarketplace">'Dropdown Lists'!$IO$4:$IO$7</definedName>
    <definedName name="COATapparel_sizemarketplace_idATVPDKIKX0DER1.size_system.as3.target_gender.value.Female.age_range_description.value.Erwachsener.apparel_sizemarketplace_idATVPDKIKX0DER1.size_class.Alpha.apparel_sizemarketplace_idATVPDKIKX0DER1.body_type.Regular.apparel_si">'Dropdown Lists'!$IP$4:$IP$8</definedName>
    <definedName name="COATapparel_sizemarketplace_idATVPDKIKX0DER1.size_system.as3.target_gender.value.Female.age_range_description.value.Erwachsener.apparel_sizemarketplace_idATVPDKIKX0DER1.size_class.Numeric.apparel_sizemarketplace_idATVPDKIKX0DER1.body_type.Regular.apparel_">'Dropdown Lists'!$IP$4:$IP$8</definedName>
    <definedName name="COATapparel_sizemarketplace_idATVPDKIKX0DER1.size_system.as3.target_gender.value.Female.age_range_description.value.Erwachsener.apparel_sizemarketplace_idATVPDKIKX0DER1.size_class.Age.apparel_sizemarketplace_idATVPDKIKX0DER1.body_type.Regular.apparel_size">'Dropdown Lists'!$IP$4:$IP$8</definedName>
    <definedName name="COATapparel_sizemarketplace_idATVPDKIKX0DER1.size_system.as3.target_gender.value.Female.age_range_description.value.Volwassene.apparel_sizemarketplace_idATVPDKIKX0DER1.size_class.Alpha.apparel_sizemarketplace_idATVPDKIKX0DER1.body_type.Regular.apparel_siz">'Dropdown Lists'!$IP$4:$IP$8</definedName>
    <definedName name="COATapparel_sizemarketplace_idATVPDKIKX0DER1.size_system.as3.target_gender.value.Female.age_range_description.value.Volwassene.apparel_sizemarketplace_idATVPDKIKX0DER1.size_class.Numeric.apparel_sizemarketplace_idATVPDKIKX0DER1.body_type.Regular.apparel_s">'Dropdown Lists'!$IP$4:$IP$8</definedName>
    <definedName name="COATapparel_sizemarketplace_idATVPDKIKX0DER1.size_system.as3.target_gender.value.Female.age_range_description.value.Volwassene.apparel_sizemarketplace_idATVPDKIKX0DER1.size_class.Age.apparel_sizemarketplace_idATVPDKIKX0DER1.body_type.Regular.apparel_sizem">'Dropdown Lists'!$IP$4:$IP$8</definedName>
    <definedName name="COATapparel_sizemarketplace_idATVPDKIKX0DER1.size_system.as3.target_gender.value.Female.age_range_description.value.Dladorosłych.apparel_sizemarketplace_idATVPDKIKX0DER1.size_class.Alpha.apparel_sizemarketplace_idATVPDKIKX0DER1.body_type.Regular.apparel_s">'Dropdown Lists'!$IP$4:$IP$8</definedName>
    <definedName name="COATapparel_sizemarketplace_idATVPDKIKX0DER1.size_system.as3.target_gender.value.Female.age_range_description.value.Dladorosłych.apparel_sizemarketplace_idATVPDKIKX0DER1.size_class.Numeric.apparel_sizemarketplace_idATVPDKIKX0DER1.body_type.Regular.apparel">'Dropdown Lists'!$IP$4:$IP$8</definedName>
    <definedName name="COATapparel_sizemarketplace_idATVPDKIKX0DER1.size_system.as3.target_gender.value.Female.age_range_description.value.Dladorosłych.apparel_sizemarketplace_idATVPDKIKX0DER1.size_class.Age.apparel_sizemarketplace_idATVPDKIKX0DER1.body_type.Regular.apparel_siz">'Dropdown Lists'!$IP$4:$IP$8</definedName>
    <definedName name="COATapparel_sizemarketplace_idATVPDKIKX0DER1.size_system.as3.target_gender.value.Female.age_range_description.value.Vuxen.apparel_sizemarketplace_idATVPDKIKX0DER1.size_class.Alpha.apparel_sizemarketplace_idATVPDKIKX0DER1.body_type.Regular.apparel_sizemark">'Dropdown Lists'!$IP$4:$IP$8</definedName>
    <definedName name="COATapparel_sizemarketplace_idATVPDKIKX0DER1.size_system.as3.target_gender.value.Female.age_range_description.value.Vuxen.apparel_sizemarketplace_idATVPDKIKX0DER1.size_class.Numeric.apparel_sizemarketplace_idATVPDKIKX0DER1.body_type.Regular.apparel_sizema">'Dropdown Lists'!$IP$4:$IP$8</definedName>
    <definedName name="COATapparel_sizemarketplace_idATVPDKIKX0DER1.size_system.as3.target_gender.value.Female.age_range_description.value.Vuxen.apparel_sizemarketplace_idATVPDKIKX0DER1.size_class.Age.apparel_sizemarketplace_idATVPDKIKX0DER1.body_type.Regular.apparel_sizemarket">'Dropdown Lists'!$IP$4:$IP$8</definedName>
    <definedName name="COATapparel_sizemarketplace_idATVPDKIKX0DER1.size_system.as2.age_range_description.value.Adult.apparel_sizemarketplace_idATVPDKIKX0DER1.height_type">'Dropdown Lists'!$IQ$4:$IQ$6</definedName>
    <definedName name="COATapparel_sizemarketplace_idATVPDKIKX0DER1.size_system.as2.age_range_description.value.Kid.apparel_sizemarketplace_idATVPDKIKX0DER1.height_type">'Dropdown Lists'!$IQ$4:$IQ$6</definedName>
    <definedName name="COATapparel_sizemarketplace_idATVPDKIKX0DER1.size_system.US.target_gender.value.Female.age_range_description.value.Adult.apparel_sizemarketplace_idATVPDKIKX0DER1.size_class.Alpha.apparel_sizemarketplace_idATVPDKIKX0DER1.height_type">'Dropdown Lists'!$IR$4:$IR$10</definedName>
    <definedName name="COATapparel_sizemarketplace_idATVPDKIKX0DER1.size_system.US.target_gender.value.Female.age_range_description.value.Adult.apparel_sizemarketplace_idATVPDKIKX0DER1.size_class.Numeric.apparel_sizemarketplace_idATVPDKIKX0DER1.height_type">'Dropdown Lists'!$IR$4:$IR$10</definedName>
    <definedName name="COATapparel_sizemarketplace_idATVPDKIKX0DER1.size_system.US.target_gender.value.Female.age_range_description.value.Adulto.apparel_sizemarketplace_idATVPDKIKX0DER1.size_class.Alpha.apparel_sizemarketplace_idATVPDKIKX0DER1.height_type">'Dropdown Lists'!$IR$4:$IR$10</definedName>
    <definedName name="COATapparel_sizemarketplace_idATVPDKIKX0DER1.size_system.US.target_gender.value.Female.age_range_description.value.Adulto.apparel_sizemarketplace_idATVPDKIKX0DER1.size_class.Numeric.apparel_sizemarketplace_idATVPDKIKX0DER1.height_type">'Dropdown Lists'!$IR$4:$IR$10</definedName>
    <definedName name="COATapparel_sizemarketplace_idATVPDKIKX0DER1.size_system.as8.target_gender.value.Female.age_range_description.value.Adult.apparel_sizemarketplace_idATVPDKIKX0DER1.size_class.Alpha.apparel_sizemarketplace_idATVPDKIKX0DER1.body_type.Regular.apparel_sizemark">'Dropdown Lists'!$IS$4:$IS$8</definedName>
    <definedName name="COATapparel_sizemarketplace_idATVPDKIKX0DER1.size_system.as8.target_gender.value.Female.age_range_description.value.Adult.apparel_sizemarketplace_idATVPDKIKX0DER1.size_class.Numeric.apparel_sizemarketplace_idATVPDKIKX0DER1.body_type.Regular.apparel_sizema">'Dropdown Lists'!$IS$4:$IS$8</definedName>
    <definedName name="COATapparel_sizemarketplace_idATVPDKIKX0DER1.size_system.as8.target_gender.value.Female.age_range_description.value.Adult.apparel_sizemarketplace_idATVPDKIKX0DER1.size_class.Age.apparel_sizemarketplace_idATVPDKIKX0DER1.body_type.Regular.apparel_sizemarket">'Dropdown Lists'!$IS$4:$IS$8</definedName>
    <definedName name="COATapparel_sizemarketplace_idATVPDKIKX0DER1.size_system.as6.target_gender.value.Female.age_range_description.value.Adulto.apparel_sizemarketplace_idATVPDKIKX0DER1.size_class.Alpha.apparel_sizemarketplace_idATVPDKIKX0DER1.body_type.Plus.apparel_sizemarket">'Dropdown Lists'!$IT$4:$IT$7</definedName>
    <definedName name="COATapparel_sizemarketplace_idATVPDKIKX0DER1.size_system.as6.target_gender.value.Female.age_range_description.value.Adulto.apparel_sizemarketplace_idATVPDKIKX0DER1.size_class.Numeric.apparel_sizemarketplace_idATVPDKIKX0DER1.body_type.Plus.apparel_sizemark">'Dropdown Lists'!$IT$4:$IT$7</definedName>
    <definedName name="COATapparel_sizemarketplace_idATVPDKIKX0DER1.size_system.as6.target_gender.value.Female.age_range_description.value.Adulto.apparel_sizemarketplace_idATVPDKIKX0DER1.size_class.Age.apparel_sizemarketplace_idATVPDKIKX0DER1.body_type.Plus.apparel_sizemarketpl">'Dropdown Lists'!$IT$4:$IT$7</definedName>
    <definedName name="COATapparel_sizemarketplace_idATVPDKIKX0DER1.size_system.as6.target_gender.value.Female.age_range_description.value.Adult.apparel_sizemarketplace_idATVPDKIKX0DER1.size_class.Alpha.apparel_sizemarketplace_idATVPDKIKX0DER1.body_type.Plus.apparel_sizemarketp">'Dropdown Lists'!$IU$4:$IU$7</definedName>
    <definedName name="COATapparel_sizemarketplace_idATVPDKIKX0DER1.size_system.as6.target_gender.value.Female.age_range_description.value.Adult.apparel_sizemarketplace_idATVPDKIKX0DER1.size_class.Numeric.apparel_sizemarketplace_idATVPDKIKX0DER1.body_type.Plus.apparel_sizemarke">'Dropdown Lists'!$IU$4:$IU$7</definedName>
    <definedName name="COATapparel_sizemarketplace_idATVPDKIKX0DER1.size_system.as6.target_gender.value.Female.age_range_description.value.Adult.apparel_sizemarketplace_idATVPDKIKX0DER1.size_class.Age.apparel_sizemarketplace_idATVPDKIKX0DER1.body_type.Plus.apparel_sizemarketpla">'Dropdown Lists'!$IU$4:$IU$7</definedName>
    <definedName name="COATapparel_sizemarketplace_idATVPDKIKX0DER1.size_system.as6.target_gender.value.Female.age_range_description.value.Adulto.apparel_sizemarketplace_idATVPDKIKX0DER1.size_class.Alpha.apparel_sizemarketplace_idATVPDKIKX0DER1.body_type.Regular.apparel_sizemar">'Dropdown Lists'!$IV$4:$IV$8</definedName>
    <definedName name="COATapparel_sizemarketplace_idATVPDKIKX0DER1.size_system.as6.target_gender.value.Female.age_range_description.value.Adulto.apparel_sizemarketplace_idATVPDKIKX0DER1.size_class.Numeric.apparel_sizemarketplace_idATVPDKIKX0DER1.body_type.Regular.apparel_sizem">'Dropdown Lists'!$IV$4:$IV$8</definedName>
    <definedName name="COATapparel_sizemarketplace_idATVPDKIKX0DER1.size_system.as6.target_gender.value.Female.age_range_description.value.Adulto.apparel_sizemarketplace_idATVPDKIKX0DER1.size_class.Age.apparel_sizemarketplace_idATVPDKIKX0DER1.body_type.Regular.apparel_sizemarke">'Dropdown Lists'!$IV$4:$IV$8</definedName>
    <definedName name="COATapparel_sizemarketplace_idATVPDKIKX0DER1.size_system.as3.target_gender.value.Female.age_range_description.value.Erwachsener.apparel_sizemarketplace_idATVPDKIKX0DER1.size_class.Alpha.apparel_sizemarketplace_idATVPDKIKX0DER1.body_type.Plus.apparel_sizem">'Dropdown Lists'!$IW$4:$IW$7</definedName>
    <definedName name="COATapparel_sizemarketplace_idATVPDKIKX0DER1.size_system.as3.target_gender.value.Female.age_range_description.value.Erwachsener.apparel_sizemarketplace_idATVPDKIKX0DER1.size_class.Numeric.apparel_sizemarketplace_idATVPDKIKX0DER1.body_type.Plus.apparel_siz">'Dropdown Lists'!$IW$4:$IW$7</definedName>
    <definedName name="COATapparel_sizemarketplace_idATVPDKIKX0DER1.size_system.as3.target_gender.value.Female.age_range_description.value.Erwachsener.apparel_sizemarketplace_idATVPDKIKX0DER1.size_class.Age.apparel_sizemarketplace_idATVPDKIKX0DER1.body_type.Plus.apparel_sizemar">'Dropdown Lists'!$IW$4:$IW$7</definedName>
    <definedName name="COATapparel_sizemarketplace_idATVPDKIKX0DER1.size_system.as3.target_gender.value.Female.age_range_description.value.Volwassene.apparel_sizemarketplace_idATVPDKIKX0DER1.size_class.Alpha.apparel_sizemarketplace_idATVPDKIKX0DER1.body_type.Plus.apparel_sizema">'Dropdown Lists'!$IW$4:$IW$7</definedName>
    <definedName name="COATapparel_sizemarketplace_idATVPDKIKX0DER1.size_system.as3.target_gender.value.Female.age_range_description.value.Volwassene.apparel_sizemarketplace_idATVPDKIKX0DER1.size_class.Numeric.apparel_sizemarketplace_idATVPDKIKX0DER1.body_type.Plus.apparel_size">'Dropdown Lists'!$IW$4:$IW$7</definedName>
    <definedName name="COATapparel_sizemarketplace_idATVPDKIKX0DER1.size_system.as3.target_gender.value.Female.age_range_description.value.Volwassene.apparel_sizemarketplace_idATVPDKIKX0DER1.size_class.Age.apparel_sizemarketplace_idATVPDKIKX0DER1.body_type.Plus.apparel_sizemark">'Dropdown Lists'!$IW$4:$IW$7</definedName>
    <definedName name="COATapparel_sizemarketplace_idATVPDKIKX0DER1.size_system.as3.target_gender.value.Female.age_range_description.value.Dladorosłych.apparel_sizemarketplace_idATVPDKIKX0DER1.size_class.Alpha.apparel_sizemarketplace_idATVPDKIKX0DER1.body_type.Plus.apparel_size">'Dropdown Lists'!$IW$4:$IW$7</definedName>
    <definedName name="COATapparel_sizemarketplace_idATVPDKIKX0DER1.size_system.as3.target_gender.value.Female.age_range_description.value.Dladorosłych.apparel_sizemarketplace_idATVPDKIKX0DER1.size_class.Numeric.apparel_sizemarketplace_idATVPDKIKX0DER1.body_type.Plus.apparel_si">'Dropdown Lists'!$IW$4:$IW$7</definedName>
    <definedName name="COATapparel_sizemarketplace_idATVPDKIKX0DER1.size_system.as3.target_gender.value.Female.age_range_description.value.Dladorosłych.apparel_sizemarketplace_idATVPDKIKX0DER1.size_class.Age.apparel_sizemarketplace_idATVPDKIKX0DER1.body_type.Plus.apparel_sizema">'Dropdown Lists'!$IW$4:$IW$7</definedName>
    <definedName name="COATapparel_sizemarketplace_idATVPDKIKX0DER1.size_system.as3.target_gender.value.Female.age_range_description.value.Vuxen.apparel_sizemarketplace_idATVPDKIKX0DER1.size_class.Alpha.apparel_sizemarketplace_idATVPDKIKX0DER1.body_type.Plus.apparel_sizemarketp">'Dropdown Lists'!$IW$4:$IW$7</definedName>
    <definedName name="COATapparel_sizemarketplace_idATVPDKIKX0DER1.size_system.as3.target_gender.value.Female.age_range_description.value.Vuxen.apparel_sizemarketplace_idATVPDKIKX0DER1.size_class.Numeric.apparel_sizemarketplace_idATVPDKIKX0DER1.body_type.Plus.apparel_sizemarke">'Dropdown Lists'!$IW$4:$IW$7</definedName>
    <definedName name="COATapparel_sizemarketplace_idATVPDKIKX0DER1.size_system.as3.target_gender.value.Female.age_range_description.value.Vuxen.apparel_sizemarketplace_idATVPDKIKX0DER1.size_class.Age.apparel_sizemarketplace_idATVPDKIKX0DER1.body_type.Plus.apparel_sizemarketpla">'Dropdown Lists'!$IW$4:$IW$7</definedName>
    <definedName name="COATapparel_sizemarketplace_idATVPDKIKX0DER1.size_system.as4.target_gender.value.Female.age_range_description.value.Adult.apparel_sizemarketplace_idATVPDKIKX0DER1.size_class.Alpha.apparel_sizemarketplace_idATVPDKIKX0DER1.body_type.Regular.apparel_sizemark">'Dropdown Lists'!$IX$4:$IX$8</definedName>
    <definedName name="COATapparel_sizemarketplace_idATVPDKIKX0DER1.size_system.as4.target_gender.value.Female.age_range_description.value.Adult.apparel_sizemarketplace_idATVPDKIKX0DER1.size_class.Numeric.apparel_sizemarketplace_idATVPDKIKX0DER1.body_type.Regular.apparel_sizema">'Dropdown Lists'!$IX$4:$IX$8</definedName>
    <definedName name="COATapparel_sizemarketplace_idATVPDKIKX0DER1.size_system.as4.target_gender.value.Female.age_range_description.value.Adult.apparel_sizemarketplace_idATVPDKIKX0DER1.size_class.Age.apparel_sizemarketplace_idATVPDKIKX0DER1.body_type.Regular.apparel_sizemarket">'Dropdown Lists'!$IX$4:$IX$8</definedName>
    <definedName name="COATapparel_sizemarketplace_idATVPDKIKX0DER1.size_system.as4.target_gender.value.Female.age_range_description.value.Adulte.apparel_sizemarketplace_idATVPDKIKX0DER1.size_class.Alpha.apparel_sizemarketplace_idATVPDKIKX0DER1.body_type.Regular.apparel_sizemar">'Dropdown Lists'!$IX$4:$IX$8</definedName>
    <definedName name="COATapparel_sizemarketplace_idATVPDKIKX0DER1.size_system.as4.target_gender.value.Female.age_range_description.value.Adulte.apparel_sizemarketplace_idATVPDKIKX0DER1.size_class.Numeric.apparel_sizemarketplace_idATVPDKIKX0DER1.body_type.Regular.apparel_sizem">'Dropdown Lists'!$IX$4:$IX$8</definedName>
    <definedName name="COATapparel_sizemarketplace_idATVPDKIKX0DER1.size_system.as4.target_gender.value.Female.age_range_description.value.Adulte.apparel_sizemarketplace_idATVPDKIKX0DER1.size_class.Age.apparel_sizemarketplace_idATVPDKIKX0DER1.body_type.Regular.apparel_sizemarke">'Dropdown Lists'!$IX$4:$IX$8</definedName>
    <definedName name="COATapparel_sizemarketplace_idATVPDKIKX0DER1.size_system.as4.target_gender.value.Female.age_range_description.value.Adulto.apparel_sizemarketplace_idATVPDKIKX0DER1.size_class.Alpha.apparel_sizemarketplace_idATVPDKIKX0DER1.body_type.Regular.apparel_sizemar">'Dropdown Lists'!$IX$4:$IX$8</definedName>
    <definedName name="COATapparel_sizemarketplace_idATVPDKIKX0DER1.size_system.as4.target_gender.value.Female.age_range_description.value.Adulto.apparel_sizemarketplace_idATVPDKIKX0DER1.size_class.Numeric.apparel_sizemarketplace_idATVPDKIKX0DER1.body_type.Regular.apparel_sizem">'Dropdown Lists'!$IX$4:$IX$8</definedName>
    <definedName name="COATapparel_sizemarketplace_idATVPDKIKX0DER1.size_system.as4.target_gender.value.Female.age_range_description.value.Adulto.apparel_sizemarketplace_idATVPDKIKX0DER1.size_class.Age.apparel_sizemarketplace_idATVPDKIKX0DER1.body_type.Regular.apparel_sizemarke">'Dropdown Lists'!$IX$4:$IX$8</definedName>
    <definedName name="COATapparel_sizemarketplace_idATVPDKIKX0DER1.size_system.as3.target_gender.value.Unisex.age_range_description.value.Erwachsener.apparel_sizemarketplace_idATVPDKIKX0DER1.size_class.Alpha.apparel_sizemarketplace_idATVPDKIKX0DER1.body_type.Regular.apparel_si">'Dropdown Lists'!$IY$4:$IY$7</definedName>
    <definedName name="COATapparel_sizemarketplace_idATVPDKIKX0DER1.size_system.as3.target_gender.value.Unisex.age_range_description.value.Erwachsener.apparel_sizemarketplace_idATVPDKIKX0DER1.size_class.Alpha.apparel_sizemarketplace_idATVPDKIKX0DER1.body_type.Plus.apparel_sizem">'Dropdown Lists'!$IY$4:$IY$7</definedName>
    <definedName name="COATapparel_sizemarketplace_idATVPDKIKX0DER1.size_system.as3.target_gender.value.Unisex.age_range_description.value.Erwachsener.apparel_sizemarketplace_idATVPDKIKX0DER1.size_class.Numeric.apparel_sizemarketplace_idATVPDKIKX0DER1.body_type.Regular.apparel_">'Dropdown Lists'!$IY$4:$IY$7</definedName>
    <definedName name="COATapparel_sizemarketplace_idATVPDKIKX0DER1.size_system.as3.target_gender.value.Unisex.age_range_description.value.Erwachsener.apparel_sizemarketplace_idATVPDKIKX0DER1.size_class.Numeric.apparel_sizemarketplace_idATVPDKIKX0DER1.body_type.Plus.apparel_siz">'Dropdown Lists'!$IY$4:$IY$7</definedName>
    <definedName name="COATapparel_sizemarketplace_idATVPDKIKX0DER1.size_system.as3.target_gender.value.Unisex.age_range_description.value.Erwachsener.apparel_sizemarketplace_idATVPDKIKX0DER1.size_class.Age.apparel_sizemarketplace_idATVPDKIKX0DER1.body_type.Regular.apparel_size">'Dropdown Lists'!$IY$4:$IY$7</definedName>
    <definedName name="COATapparel_sizemarketplace_idATVPDKIKX0DER1.size_system.as3.target_gender.value.Unisex.age_range_description.value.Erwachsener.apparel_sizemarketplace_idATVPDKIKX0DER1.size_class.Age.apparel_sizemarketplace_idATVPDKIKX0DER1.body_type.Plus.apparel_sizemar">'Dropdown Lists'!$IY$4:$IY$7</definedName>
    <definedName name="COATapparel_sizemarketplace_idATVPDKIKX0DER1.size_system.as3.target_gender.value.Unisex.age_range_description.value.Volwassene.apparel_sizemarketplace_idATVPDKIKX0DER1.size_class.Alpha.apparel_sizemarketplace_idATVPDKIKX0DER1.body_type.Regular.apparel_siz">'Dropdown Lists'!$IY$4:$IY$7</definedName>
    <definedName name="COATapparel_sizemarketplace_idATVPDKIKX0DER1.size_system.as3.target_gender.value.Unisex.age_range_description.value.Volwassene.apparel_sizemarketplace_idATVPDKIKX0DER1.size_class.Alpha.apparel_sizemarketplace_idATVPDKIKX0DER1.body_type.Plus.apparel_sizema">'Dropdown Lists'!$IY$4:$IY$7</definedName>
    <definedName name="COATapparel_sizemarketplace_idATVPDKIKX0DER1.size_system.as3.target_gender.value.Unisex.age_range_description.value.Volwassene.apparel_sizemarketplace_idATVPDKIKX0DER1.size_class.Numeric.apparel_sizemarketplace_idATVPDKIKX0DER1.body_type.Regular.apparel_s">'Dropdown Lists'!$IY$4:$IY$7</definedName>
    <definedName name="COATapparel_sizemarketplace_idATVPDKIKX0DER1.size_system.as3.target_gender.value.Unisex.age_range_description.value.Volwassene.apparel_sizemarketplace_idATVPDKIKX0DER1.size_class.Numeric.apparel_sizemarketplace_idATVPDKIKX0DER1.body_type.Plus.apparel_size">'Dropdown Lists'!$IY$4:$IY$7</definedName>
    <definedName name="COATapparel_sizemarketplace_idATVPDKIKX0DER1.size_system.as3.target_gender.value.Unisex.age_range_description.value.Volwassene.apparel_sizemarketplace_idATVPDKIKX0DER1.size_class.Age.apparel_sizemarketplace_idATVPDKIKX0DER1.body_type.Regular.apparel_sizem">'Dropdown Lists'!$IY$4:$IY$7</definedName>
    <definedName name="COATapparel_sizemarketplace_idATVPDKIKX0DER1.size_system.as3.target_gender.value.Unisex.age_range_description.value.Volwassene.apparel_sizemarketplace_idATVPDKIKX0DER1.size_class.Age.apparel_sizemarketplace_idATVPDKIKX0DER1.body_type.Plus.apparel_sizemark">'Dropdown Lists'!$IY$4:$IY$7</definedName>
    <definedName name="COATapparel_sizemarketplace_idATVPDKIKX0DER1.size_system.as3.target_gender.value.Unisex.age_range_description.value.Dladorosłych.apparel_sizemarketplace_idATVPDKIKX0DER1.size_class.Alpha.apparel_sizemarketplace_idATVPDKIKX0DER1.body_type.Regular.apparel_s">'Dropdown Lists'!$IY$4:$IY$7</definedName>
    <definedName name="COATapparel_sizemarketplace_idATVPDKIKX0DER1.size_system.as3.target_gender.value.Unisex.age_range_description.value.Dladorosłych.apparel_sizemarketplace_idATVPDKIKX0DER1.size_class.Alpha.apparel_sizemarketplace_idATVPDKIKX0DER1.body_type.Plus.apparel_size">'Dropdown Lists'!$IY$4:$IY$7</definedName>
    <definedName name="COATapparel_sizemarketplace_idATVPDKIKX0DER1.size_system.as3.target_gender.value.Unisex.age_range_description.value.Dladorosłych.apparel_sizemarketplace_idATVPDKIKX0DER1.size_class.Numeric.apparel_sizemarketplace_idATVPDKIKX0DER1.body_type.Regular.apparel">'Dropdown Lists'!$IY$4:$IY$7</definedName>
    <definedName name="COATapparel_sizemarketplace_idATVPDKIKX0DER1.size_system.as3.target_gender.value.Unisex.age_range_description.value.Dladorosłych.apparel_sizemarketplace_idATVPDKIKX0DER1.size_class.Numeric.apparel_sizemarketplace_idATVPDKIKX0DER1.body_type.Plus.apparel_si">'Dropdown Lists'!$IY$4:$IY$7</definedName>
    <definedName name="COATapparel_sizemarketplace_idATVPDKIKX0DER1.size_system.as3.target_gender.value.Unisex.age_range_description.value.Dladorosłych.apparel_sizemarketplace_idATVPDKIKX0DER1.size_class.Age.apparel_sizemarketplace_idATVPDKIKX0DER1.body_type.Regular.apparel_siz">'Dropdown Lists'!$IY$4:$IY$7</definedName>
    <definedName name="COATapparel_sizemarketplace_idATVPDKIKX0DER1.size_system.as3.target_gender.value.Unisex.age_range_description.value.Dladorosłych.apparel_sizemarketplace_idATVPDKIKX0DER1.size_class.Age.apparel_sizemarketplace_idATVPDKIKX0DER1.body_type.Plus.apparel_sizema">'Dropdown Lists'!$IY$4:$IY$7</definedName>
    <definedName name="COATapparel_sizemarketplace_idATVPDKIKX0DER1.size_system.as3.target_gender.value.Unisex.age_range_description.value.Vuxen.apparel_sizemarketplace_idATVPDKIKX0DER1.size_class.Alpha.apparel_sizemarketplace_idATVPDKIKX0DER1.body_type.Regular.apparel_sizemark">'Dropdown Lists'!$IY$4:$IY$7</definedName>
    <definedName name="COATapparel_sizemarketplace_idATVPDKIKX0DER1.size_system.as3.target_gender.value.Unisex.age_range_description.value.Vuxen.apparel_sizemarketplace_idATVPDKIKX0DER1.size_class.Alpha.apparel_sizemarketplace_idATVPDKIKX0DER1.body_type.Plus.apparel_sizemarketp">'Dropdown Lists'!$IY$4:$IY$7</definedName>
    <definedName name="COATapparel_sizemarketplace_idATVPDKIKX0DER1.size_system.as3.target_gender.value.Unisex.age_range_description.value.Vuxen.apparel_sizemarketplace_idATVPDKIKX0DER1.size_class.Numeric.apparel_sizemarketplace_idATVPDKIKX0DER1.body_type.Regular.apparel_sizema">'Dropdown Lists'!$IY$4:$IY$7</definedName>
    <definedName name="COATapparel_sizemarketplace_idATVPDKIKX0DER1.size_system.as3.target_gender.value.Unisex.age_range_description.value.Vuxen.apparel_sizemarketplace_idATVPDKIKX0DER1.size_class.Numeric.apparel_sizemarketplace_idATVPDKIKX0DER1.body_type.Plus.apparel_sizemarke">'Dropdown Lists'!$IY$4:$IY$7</definedName>
    <definedName name="COATapparel_sizemarketplace_idATVPDKIKX0DER1.size_system.as3.target_gender.value.Unisex.age_range_description.value.Vuxen.apparel_sizemarketplace_idATVPDKIKX0DER1.size_class.Age.apparel_sizemarketplace_idATVPDKIKX0DER1.body_type.Regular.apparel_sizemarket">'Dropdown Lists'!$IY$4:$IY$7</definedName>
    <definedName name="COATapparel_sizemarketplace_idATVPDKIKX0DER1.size_system.as3.target_gender.value.Unisex.age_range_description.value.Vuxen.apparel_sizemarketplace_idATVPDKIKX0DER1.size_class.Age.apparel_sizemarketplace_idATVPDKIKX0DER1.body_type.Plus.apparel_sizemarketpla">'Dropdown Lists'!$IY$4:$IY$7</definedName>
    <definedName name="COATapparel_sizemarketplace_idATVPDKIKX0DER1.size_system.as7.target_gender.value.Female.age_range_description.value.Kid.apparel_sizemarketplace_idATVPDKIKX0DER1.height_type">'Dropdown Lists'!$IZ$4</definedName>
    <definedName name="COATapparel_sizemarketplace_idATVPDKIKX0DER1.size_system.as6.target_gender.value.Unisex.age_range_description.value.Adulto.apparel_sizemarketplace_idATVPDKIKX0DER1.size_class.Alpha.apparel_sizemarketplace_idATVPDKIKX0DER1.body_type.Regular.apparel_sizemar">'Dropdown Lists'!$JA$4:$JA$7</definedName>
    <definedName name="COATapparel_sizemarketplace_idATVPDKIKX0DER1.size_system.as6.target_gender.value.Unisex.age_range_description.value.Adulto.apparel_sizemarketplace_idATVPDKIKX0DER1.size_class.Alpha.apparel_sizemarketplace_idATVPDKIKX0DER1.body_type.Plus.apparel_sizemarket">'Dropdown Lists'!$JA$4:$JA$7</definedName>
    <definedName name="COATapparel_sizemarketplace_idATVPDKIKX0DER1.size_system.as6.target_gender.value.Unisex.age_range_description.value.Adulto.apparel_sizemarketplace_idATVPDKIKX0DER1.size_class.Numeric.apparel_sizemarketplace_idATVPDKIKX0DER1.body_type.Regular.apparel_sizem">'Dropdown Lists'!$JA$4:$JA$7</definedName>
    <definedName name="COATapparel_sizemarketplace_idATVPDKIKX0DER1.size_system.as6.target_gender.value.Unisex.age_range_description.value.Adulto.apparel_sizemarketplace_idATVPDKIKX0DER1.size_class.Numeric.apparel_sizemarketplace_idATVPDKIKX0DER1.body_type.Plus.apparel_sizemark">'Dropdown Lists'!$JA$4:$JA$7</definedName>
    <definedName name="COATapparel_sizemarketplace_idATVPDKIKX0DER1.size_system.as6.target_gender.value.Unisex.age_range_description.value.Adulto.apparel_sizemarketplace_idATVPDKIKX0DER1.size_class.Age.apparel_sizemarketplace_idATVPDKIKX0DER1.body_type.Regular.apparel_sizemarke">'Dropdown Lists'!$JA$4:$JA$7</definedName>
    <definedName name="COATapparel_sizemarketplace_idATVPDKIKX0DER1.size_system.as6.target_gender.value.Unisex.age_range_description.value.Adulto.apparel_sizemarketplace_idATVPDKIKX0DER1.size_class.Age.apparel_sizemarketplace_idATVPDKIKX0DER1.body_type.Plus.apparel_sizemarketpl">'Dropdown Lists'!$JA$4:$JA$7</definedName>
    <definedName name="COATapparel_sizemarketplace_idATVPDKIKX0DER1.size_system.as7.target_gender.value.Male.age_range_description.value.Kid.apparel_sizemarketplace_idATVPDKIKX0DER1.height_type">'Dropdown Lists'!$JB$4</definedName>
    <definedName name="COATapparel_sizemarketplace_idATVPDKIKX0DER1.size_system.as6.target_gender.value.Unisex.age_range_description.value.Adult.apparel_sizemarketplace_idATVPDKIKX0DER1.size_class.Alpha.apparel_sizemarketplace_idATVPDKIKX0DER1.body_type.Regular.apparel_sizemark">'Dropdown Lists'!$JC$4:$JC$7</definedName>
    <definedName name="COATapparel_sizemarketplace_idATVPDKIKX0DER1.size_system.as6.target_gender.value.Unisex.age_range_description.value.Adult.apparel_sizemarketplace_idATVPDKIKX0DER1.size_class.Alpha.apparel_sizemarketplace_idATVPDKIKX0DER1.body_type.Plus.apparel_sizemarketp">'Dropdown Lists'!$JC$4:$JC$7</definedName>
    <definedName name="COATapparel_sizemarketplace_idATVPDKIKX0DER1.size_system.as6.target_gender.value.Unisex.age_range_description.value.Adult.apparel_sizemarketplace_idATVPDKIKX0DER1.size_class.Numeric.apparel_sizemarketplace_idATVPDKIKX0DER1.body_type.Regular.apparel_sizema">'Dropdown Lists'!$JC$4:$JC$7</definedName>
    <definedName name="COATapparel_sizemarketplace_idATVPDKIKX0DER1.size_system.as6.target_gender.value.Unisex.age_range_description.value.Adult.apparel_sizemarketplace_idATVPDKIKX0DER1.size_class.Numeric.apparel_sizemarketplace_idATVPDKIKX0DER1.body_type.Plus.apparel_sizemarke">'Dropdown Lists'!$JC$4:$JC$7</definedName>
    <definedName name="COATapparel_sizemarketplace_idATVPDKIKX0DER1.size_system.as6.target_gender.value.Unisex.age_range_description.value.Adult.apparel_sizemarketplace_idATVPDKIKX0DER1.size_class.Age.apparel_sizemarketplace_idATVPDKIKX0DER1.body_type.Regular.apparel_sizemarket">'Dropdown Lists'!$JC$4:$JC$7</definedName>
    <definedName name="COATapparel_sizemarketplace_idATVPDKIKX0DER1.size_system.as6.target_gender.value.Unisex.age_range_description.value.Adult.apparel_sizemarketplace_idATVPDKIKX0DER1.size_class.Age.apparel_sizemarketplace_idATVPDKIKX0DER1.body_type.Plus.apparel_sizemarketpla">'Dropdown Lists'!$JC$4:$JC$7</definedName>
    <definedName name="COATapparel_sizemarketplace_idATVPDKIKX0DER1.size_system.as7.target_gender.value.Male.age_range_description.value.Adult.apparel_sizemarketplace_idATVPDKIKX0DER1.height_type">'Dropdown Lists'!$JD$4:$JD$14</definedName>
    <definedName name="COATapparel_sizemarketplace_idATVPDKIKX0DER1.size_system.as6.target_gender.value.Male.age_range_description.value.Adulto.apparel_sizemarketplace_idATVPDKIKX0DER1.size_class.Alpha.apparel_sizemarketplace_idATVPDKIKX0DER1.body_type.Regular.apparel_sizemarke">'Dropdown Lists'!$JE$4:$JE$7</definedName>
    <definedName name="COATapparel_sizemarketplace_idATVPDKIKX0DER1.size_system.as6.target_gender.value.Male.age_range_description.value.Adulto.apparel_sizemarketplace_idATVPDKIKX0DER1.size_class.Alpha.apparel_sizemarketplace_idATVPDKIKX0DER1.body_type.Plus.apparel_sizemarketpl">'Dropdown Lists'!$JE$4:$JE$7</definedName>
    <definedName name="COATapparel_sizemarketplace_idATVPDKIKX0DER1.size_system.as6.target_gender.value.Male.age_range_description.value.Adulto.apparel_sizemarketplace_idATVPDKIKX0DER1.size_class.Numeric.apparel_sizemarketplace_idATVPDKIKX0DER1.body_type.Regular.apparel_sizemar">'Dropdown Lists'!$JE$4:$JE$7</definedName>
    <definedName name="COATapparel_sizemarketplace_idATVPDKIKX0DER1.size_system.as6.target_gender.value.Male.age_range_description.value.Adulto.apparel_sizemarketplace_idATVPDKIKX0DER1.size_class.Numeric.apparel_sizemarketplace_idATVPDKIKX0DER1.body_type.Plus.apparel_sizemarket">'Dropdown Lists'!$JE$4:$JE$7</definedName>
    <definedName name="COATapparel_sizemarketplace_idATVPDKIKX0DER1.size_system.as6.target_gender.value.Male.age_range_description.value.Adulto.apparel_sizemarketplace_idATVPDKIKX0DER1.size_class.Age.apparel_sizemarketplace_idATVPDKIKX0DER1.body_type.Regular.apparel_sizemarketp">'Dropdown Lists'!$JE$4:$JE$7</definedName>
    <definedName name="COATapparel_sizemarketplace_idATVPDKIKX0DER1.size_system.as6.target_gender.value.Male.age_range_description.value.Adulto.apparel_sizemarketplace_idATVPDKIKX0DER1.size_class.Age.apparel_sizemarketplace_idATVPDKIKX0DER1.body_type.Plus.apparel_sizemarketplac">'Dropdown Lists'!$JE$4:$JE$7</definedName>
    <definedName name="COATapparel_sizemarketplace_idATVPDKIKX0DER1.size_system.as8.target_gender.value.Unisex.age_range_description.value.Adult.apparel_sizemarketplace_idATVPDKIKX0DER1.size_class.Alpha.apparel_sizemarketplace_idATVPDKIKX0DER1.body_type.Regular.apparel_sizemark">'Dropdown Lists'!$JF$4:$JF$7</definedName>
    <definedName name="COATapparel_sizemarketplace_idATVPDKIKX0DER1.size_system.as8.target_gender.value.Unisex.age_range_description.value.Adult.apparel_sizemarketplace_idATVPDKIKX0DER1.size_class.Alpha.apparel_sizemarketplace_idATVPDKIKX0DER1.body_type.Plus.apparel_sizemarketp">'Dropdown Lists'!$JF$4:$JF$7</definedName>
    <definedName name="COATapparel_sizemarketplace_idATVPDKIKX0DER1.size_system.as8.target_gender.value.Unisex.age_range_description.value.Adult.apparel_sizemarketplace_idATVPDKIKX0DER1.size_class.Numeric.apparel_sizemarketplace_idATVPDKIKX0DER1.body_type.Regular.apparel_sizema">'Dropdown Lists'!$JF$4:$JF$7</definedName>
    <definedName name="COATapparel_sizemarketplace_idATVPDKIKX0DER1.size_system.as8.target_gender.value.Unisex.age_range_description.value.Adult.apparel_sizemarketplace_idATVPDKIKX0DER1.size_class.Numeric.apparel_sizemarketplace_idATVPDKIKX0DER1.body_type.Plus.apparel_sizemarke">'Dropdown Lists'!$JF$4:$JF$7</definedName>
    <definedName name="COATapparel_sizemarketplace_idATVPDKIKX0DER1.size_system.as8.target_gender.value.Unisex.age_range_description.value.Adult.apparel_sizemarketplace_idATVPDKIKX0DER1.size_class.Age.apparel_sizemarketplace_idATVPDKIKX0DER1.body_type.Regular.apparel_sizemarket">'Dropdown Lists'!$JF$4:$JF$7</definedName>
    <definedName name="COATapparel_sizemarketplace_idATVPDKIKX0DER1.size_system.as8.target_gender.value.Unisex.age_range_description.value.Adult.apparel_sizemarketplace_idATVPDKIKX0DER1.size_class.Age.apparel_sizemarketplace_idATVPDKIKX0DER1.body_type.Plus.apparel_sizemarketpla">'Dropdown Lists'!$JF$4:$JF$7</definedName>
    <definedName name="COATapparel_sizemarketplace_idATVPDKIKX0DER1.size_system.as3.target_gender.value.Female.age_range_description.value.Adult.apparel_sizemarketplace_idATVPDKIKX0DER1.size_class.Alpha.apparel_sizemarketplace_idATVPDKIKX0DER1.body_type.Regular.apparel_sizemark">'Dropdown Lists'!$JG$4:$JG$8</definedName>
    <definedName name="COATapparel_sizemarketplace_idATVPDKIKX0DER1.size_system.as3.target_gender.value.Female.age_range_description.value.Adult.apparel_sizemarketplace_idATVPDKIKX0DER1.size_class.Numeric.apparel_sizemarketplace_idATVPDKIKX0DER1.body_type.Regular.apparel_sizema">'Dropdown Lists'!$JG$4:$JG$8</definedName>
    <definedName name="COATapparel_sizemarketplace_idATVPDKIKX0DER1.size_system.as3.target_gender.value.Female.age_range_description.value.Adult.apparel_sizemarketplace_idATVPDKIKX0DER1.size_class.Age.apparel_sizemarketplace_idATVPDKIKX0DER1.body_type.Regular.apparel_sizemarket">'Dropdown Lists'!$JG$4:$JG$8</definedName>
    <definedName name="COATapparel_sizemarketplace_idATVPDKIKX0DER1.size_system.as7.target_gender.value.Male.age_range_description.value.大人.apparel_sizemarketplace_idATVPDKIKX0DER1.height_type">'Dropdown Lists'!$JH$4:$JH$14</definedName>
    <definedName name="COATapparel_sizemarketplace_idATVPDKIKX0DER1.size_system.as4.target_gender.value.Male.age_range_description.value.Adult.apparel_sizemarketplace_idATVPDKIKX0DER1.size_class.Alpha.apparel_sizemarketplace_idATVPDKIKX0DER1.body_type.Regular.apparel_sizemarket">'Dropdown Lists'!$JI$4:$JI$7</definedName>
    <definedName name="COATapparel_sizemarketplace_idATVPDKIKX0DER1.size_system.as4.target_gender.value.Male.age_range_description.value.Adult.apparel_sizemarketplace_idATVPDKIKX0DER1.size_class.Alpha.apparel_sizemarketplace_idATVPDKIKX0DER1.body_type.Plus.apparel_sizemarketpla">'Dropdown Lists'!$JI$4:$JI$7</definedName>
    <definedName name="COATapparel_sizemarketplace_idATVPDKIKX0DER1.size_system.as4.target_gender.value.Male.age_range_description.value.Adult.apparel_sizemarketplace_idATVPDKIKX0DER1.size_class.Numeric.apparel_sizemarketplace_idATVPDKIKX0DER1.body_type.Regular.apparel_sizemark">'Dropdown Lists'!$JI$4:$JI$7</definedName>
    <definedName name="COATapparel_sizemarketplace_idATVPDKIKX0DER1.size_system.as4.target_gender.value.Male.age_range_description.value.Adult.apparel_sizemarketplace_idATVPDKIKX0DER1.size_class.Numeric.apparel_sizemarketplace_idATVPDKIKX0DER1.body_type.Plus.apparel_sizemarketp">'Dropdown Lists'!$JI$4:$JI$7</definedName>
    <definedName name="COATapparel_sizemarketplace_idATVPDKIKX0DER1.size_system.as4.target_gender.value.Male.age_range_description.value.Adult.apparel_sizemarketplace_idATVPDKIKX0DER1.size_class.Age.apparel_sizemarketplace_idATVPDKIKX0DER1.body_type.Regular.apparel_sizemarketpl">'Dropdown Lists'!$JI$4:$JI$7</definedName>
    <definedName name="COATapparel_sizemarketplace_idATVPDKIKX0DER1.size_system.as4.target_gender.value.Male.age_range_description.value.Adult.apparel_sizemarketplace_idATVPDKIKX0DER1.size_class.Age.apparel_sizemarketplace_idATVPDKIKX0DER1.body_type.Plus.apparel_sizemarketplace">'Dropdown Lists'!$JI$4:$JI$7</definedName>
    <definedName name="COATapparel_sizemarketplace_idATVPDKIKX0DER1.size_system.as4.target_gender.value.Male.age_range_description.value.Adulte.apparel_sizemarketplace_idATVPDKIKX0DER1.size_class.Alpha.apparel_sizemarketplace_idATVPDKIKX0DER1.body_type.Regular.apparel_sizemarke">'Dropdown Lists'!$JI$4:$JI$7</definedName>
    <definedName name="COATapparel_sizemarketplace_idATVPDKIKX0DER1.size_system.as4.target_gender.value.Male.age_range_description.value.Adulte.apparel_sizemarketplace_idATVPDKIKX0DER1.size_class.Alpha.apparel_sizemarketplace_idATVPDKIKX0DER1.body_type.Plus.apparel_sizemarketpl">'Dropdown Lists'!$JI$4:$JI$7</definedName>
    <definedName name="COATapparel_sizemarketplace_idATVPDKIKX0DER1.size_system.as4.target_gender.value.Male.age_range_description.value.Adulte.apparel_sizemarketplace_idATVPDKIKX0DER1.size_class.Numeric.apparel_sizemarketplace_idATVPDKIKX0DER1.body_type.Regular.apparel_sizemar">'Dropdown Lists'!$JI$4:$JI$7</definedName>
    <definedName name="COATapparel_sizemarketplace_idATVPDKIKX0DER1.size_system.as4.target_gender.value.Male.age_range_description.value.Adulte.apparel_sizemarketplace_idATVPDKIKX0DER1.size_class.Numeric.apparel_sizemarketplace_idATVPDKIKX0DER1.body_type.Plus.apparel_sizemarket">'Dropdown Lists'!$JI$4:$JI$7</definedName>
    <definedName name="COATapparel_sizemarketplace_idATVPDKIKX0DER1.size_system.as4.target_gender.value.Male.age_range_description.value.Adulte.apparel_sizemarketplace_idATVPDKIKX0DER1.size_class.Age.apparel_sizemarketplace_idATVPDKIKX0DER1.body_type.Regular.apparel_sizemarketp">'Dropdown Lists'!$JI$4:$JI$7</definedName>
    <definedName name="COATapparel_sizemarketplace_idATVPDKIKX0DER1.size_system.as4.target_gender.value.Male.age_range_description.value.Adulte.apparel_sizemarketplace_idATVPDKIKX0DER1.size_class.Age.apparel_sizemarketplace_idATVPDKIKX0DER1.body_type.Plus.apparel_sizemarketplac">'Dropdown Lists'!$JI$4:$JI$7</definedName>
    <definedName name="COATapparel_sizemarketplace_idATVPDKIKX0DER1.size_system.as4.target_gender.value.Male.age_range_description.value.Adulto.apparel_sizemarketplace_idATVPDKIKX0DER1.size_class.Alpha.apparel_sizemarketplace_idATVPDKIKX0DER1.body_type.Regular.apparel_sizemarke">'Dropdown Lists'!$JI$4:$JI$7</definedName>
    <definedName name="COATapparel_sizemarketplace_idATVPDKIKX0DER1.size_system.as4.target_gender.value.Male.age_range_description.value.Adulto.apparel_sizemarketplace_idATVPDKIKX0DER1.size_class.Alpha.apparel_sizemarketplace_idATVPDKIKX0DER1.body_type.Plus.apparel_sizemarketpl">'Dropdown Lists'!$JI$4:$JI$7</definedName>
    <definedName name="COATapparel_sizemarketplace_idATVPDKIKX0DER1.size_system.as4.target_gender.value.Male.age_range_description.value.Adulto.apparel_sizemarketplace_idATVPDKIKX0DER1.size_class.Numeric.apparel_sizemarketplace_idATVPDKIKX0DER1.body_type.Regular.apparel_sizemar">'Dropdown Lists'!$JI$4:$JI$7</definedName>
    <definedName name="COATapparel_sizemarketplace_idATVPDKIKX0DER1.size_system.as4.target_gender.value.Male.age_range_description.value.Adulto.apparel_sizemarketplace_idATVPDKIKX0DER1.size_class.Numeric.apparel_sizemarketplace_idATVPDKIKX0DER1.body_type.Plus.apparel_sizemarket">'Dropdown Lists'!$JI$4:$JI$7</definedName>
    <definedName name="COATapparel_sizemarketplace_idATVPDKIKX0DER1.size_system.as4.target_gender.value.Male.age_range_description.value.Adulto.apparel_sizemarketplace_idATVPDKIKX0DER1.size_class.Age.apparel_sizemarketplace_idATVPDKIKX0DER1.body_type.Regular.apparel_sizemarketp">'Dropdown Lists'!$JI$4:$JI$7</definedName>
    <definedName name="COATapparel_sizemarketplace_idATVPDKIKX0DER1.size_system.as4.target_gender.value.Male.age_range_description.value.Adulto.apparel_sizemarketplace_idATVPDKIKX0DER1.size_class.Age.apparel_sizemarketplace_idATVPDKIKX0DER1.body_type.Plus.apparel_sizemarketplac">'Dropdown Lists'!$JI$4:$JI$7</definedName>
    <definedName name="COATapparel_sizemarketplace_idATVPDKIKX0DER1.size_system.as7.target_gender.value.Female.age_range_description.value.Adult.apparel_sizemarketplace_idATVPDKIKX0DER1.height_type">'Dropdown Lists'!$JJ$4:$JJ$12</definedName>
    <definedName name="COATapparel_sizemarketplace_idATVPDKIKX0DER1.size_system.as3.target_gender.value.Male.age_range_description.value.Adult.apparel_sizemarketplace_idATVPDKIKX0DER1.size_class.Alpha.apparel_sizemarketplace_idATVPDKIKX0DER1.body_type.Regular.apparel_sizemarket">'Dropdown Lists'!$JK$4:$JK$7</definedName>
    <definedName name="COATapparel_sizemarketplace_idATVPDKIKX0DER1.size_system.as3.target_gender.value.Male.age_range_description.value.Adult.apparel_sizemarketplace_idATVPDKIKX0DER1.size_class.Alpha.apparel_sizemarketplace_idATVPDKIKX0DER1.body_type.Plus.apparel_sizemarketpla">'Dropdown Lists'!$JK$4:$JK$7</definedName>
    <definedName name="COATapparel_sizemarketplace_idATVPDKIKX0DER1.size_system.as3.target_gender.value.Male.age_range_description.value.Adult.apparel_sizemarketplace_idATVPDKIKX0DER1.size_class.Numeric.apparel_sizemarketplace_idATVPDKIKX0DER1.body_type.Regular.apparel_sizemark">'Dropdown Lists'!$JK$4:$JK$7</definedName>
    <definedName name="COATapparel_sizemarketplace_idATVPDKIKX0DER1.size_system.as3.target_gender.value.Male.age_range_description.value.Adult.apparel_sizemarketplace_idATVPDKIKX0DER1.size_class.Numeric.apparel_sizemarketplace_idATVPDKIKX0DER1.body_type.Plus.apparel_sizemarketp">'Dropdown Lists'!$JK$4:$JK$7</definedName>
    <definedName name="COATapparel_sizemarketplace_idATVPDKIKX0DER1.size_system.as3.target_gender.value.Male.age_range_description.value.Adult.apparel_sizemarketplace_idATVPDKIKX0DER1.size_class.Age.apparel_sizemarketplace_idATVPDKIKX0DER1.body_type.Regular.apparel_sizemarketpl">'Dropdown Lists'!$JK$4:$JK$7</definedName>
    <definedName name="COATapparel_sizemarketplace_idATVPDKIKX0DER1.size_system.as3.target_gender.value.Male.age_range_description.value.Adult.apparel_sizemarketplace_idATVPDKIKX0DER1.size_class.Age.apparel_sizemarketplace_idATVPDKIKX0DER1.body_type.Plus.apparel_sizemarketplace">'Dropdown Lists'!$JK$4:$JK$7</definedName>
    <definedName name="COATapparel_sizemarketplace_idATVPDKIKX0DER1.size_system.as6.target_gender.value.Male.age_range_description.value.Adult.apparel_sizemarketplace_idATVPDKIKX0DER1.size_class.Alpha.apparel_sizemarketplace_idATVPDKIKX0DER1.body_type.Regular.apparel_sizemarket">'Dropdown Lists'!$JL$4:$JL$7</definedName>
    <definedName name="COATapparel_sizemarketplace_idATVPDKIKX0DER1.size_system.as6.target_gender.value.Male.age_range_description.value.Adult.apparel_sizemarketplace_idATVPDKIKX0DER1.size_class.Alpha.apparel_sizemarketplace_idATVPDKIKX0DER1.body_type.Plus.apparel_sizemarketpla">'Dropdown Lists'!$JL$4:$JL$7</definedName>
    <definedName name="COATapparel_sizemarketplace_idATVPDKIKX0DER1.size_system.as6.target_gender.value.Male.age_range_description.value.Adult.apparel_sizemarketplace_idATVPDKIKX0DER1.size_class.Numeric.apparel_sizemarketplace_idATVPDKIKX0DER1.body_type.Regular.apparel_sizemark">'Dropdown Lists'!$JL$4:$JL$7</definedName>
    <definedName name="COATapparel_sizemarketplace_idATVPDKIKX0DER1.size_system.as6.target_gender.value.Male.age_range_description.value.Adult.apparel_sizemarketplace_idATVPDKIKX0DER1.size_class.Numeric.apparel_sizemarketplace_idATVPDKIKX0DER1.body_type.Plus.apparel_sizemarketp">'Dropdown Lists'!$JL$4:$JL$7</definedName>
    <definedName name="COATapparel_sizemarketplace_idATVPDKIKX0DER1.size_system.as6.target_gender.value.Male.age_range_description.value.Adult.apparel_sizemarketplace_idATVPDKIKX0DER1.size_class.Age.apparel_sizemarketplace_idATVPDKIKX0DER1.body_type.Regular.apparel_sizemarketpl">'Dropdown Lists'!$JL$4:$JL$7</definedName>
    <definedName name="COATapparel_sizemarketplace_idATVPDKIKX0DER1.size_system.as6.target_gender.value.Male.age_range_description.value.Adult.apparel_sizemarketplace_idATVPDKIKX0DER1.size_class.Age.apparel_sizemarketplace_idATVPDKIKX0DER1.body_type.Plus.apparel_sizemarketplace">'Dropdown Lists'!$JL$4:$JL$7</definedName>
    <definedName name="COATapparel_sizemarketplace_idATVPDKIKX0DER1.size_system.as8.target_gender.value.Female.age_range_description.value.Adult.apparel_sizemarketplace_idATVPDKIKX0DER1.size_class.Alpha.apparel_sizemarketplace_idATVPDKIKX0DER1.body_type.Plus.apparel_sizemarketp">'Dropdown Lists'!$JM$4:$JM$7</definedName>
    <definedName name="COATapparel_sizemarketplace_idATVPDKIKX0DER1.size_system.as8.target_gender.value.Female.age_range_description.value.Adult.apparel_sizemarketplace_idATVPDKIKX0DER1.size_class.Numeric.apparel_sizemarketplace_idATVPDKIKX0DER1.body_type.Plus.apparel_sizemarke">'Dropdown Lists'!$JM$4:$JM$7</definedName>
    <definedName name="COATapparel_sizemarketplace_idATVPDKIKX0DER1.size_system.as8.target_gender.value.Female.age_range_description.value.Adult.apparel_sizemarketplace_idATVPDKIKX0DER1.size_class.Age.apparel_sizemarketplace_idATVPDKIKX0DER1.body_type.Plus.apparel_sizemarketpla">'Dropdown Lists'!$JM$4:$JM$7</definedName>
    <definedName name="COATapparel_sizemarketplace_idATVPDKIKX0DER1.size_system.as3.target_gender.value.Unisex.age_range_description.value.Adult.apparel_sizemarketplace_idATVPDKIKX0DER1.size_class.Alpha.apparel_sizemarketplace_idATVPDKIKX0DER1.body_type.Regular.apparel_sizemark">'Dropdown Lists'!$JN$4:$JN$7</definedName>
    <definedName name="COATapparel_sizemarketplace_idATVPDKIKX0DER1.size_system.as3.target_gender.value.Unisex.age_range_description.value.Adult.apparel_sizemarketplace_idATVPDKIKX0DER1.size_class.Alpha.apparel_sizemarketplace_idATVPDKIKX0DER1.body_type.Plus.apparel_sizemarketp">'Dropdown Lists'!$JN$4:$JN$7</definedName>
    <definedName name="COATapparel_sizemarketplace_idATVPDKIKX0DER1.size_system.as3.target_gender.value.Unisex.age_range_description.value.Adult.apparel_sizemarketplace_idATVPDKIKX0DER1.size_class.Numeric.apparel_sizemarketplace_idATVPDKIKX0DER1.body_type.Regular.apparel_sizema">'Dropdown Lists'!$JN$4:$JN$7</definedName>
    <definedName name="COATapparel_sizemarketplace_idATVPDKIKX0DER1.size_system.as3.target_gender.value.Unisex.age_range_description.value.Adult.apparel_sizemarketplace_idATVPDKIKX0DER1.size_class.Numeric.apparel_sizemarketplace_idATVPDKIKX0DER1.body_type.Plus.apparel_sizemarke">'Dropdown Lists'!$JN$4:$JN$7</definedName>
    <definedName name="COATapparel_sizemarketplace_idATVPDKIKX0DER1.size_system.as3.target_gender.value.Unisex.age_range_description.value.Adult.apparel_sizemarketplace_idATVPDKIKX0DER1.size_class.Age.apparel_sizemarketplace_idATVPDKIKX0DER1.body_type.Regular.apparel_sizemarket">'Dropdown Lists'!$JN$4:$JN$7</definedName>
    <definedName name="COATapparel_sizemarketplace_idATVPDKIKX0DER1.size_system.as3.target_gender.value.Unisex.age_range_description.value.Adult.apparel_sizemarketplace_idATVPDKIKX0DER1.size_class.Age.apparel_sizemarketplace_idATVPDKIKX0DER1.body_type.Plus.apparel_sizemarketpla">'Dropdown Lists'!$JN$4:$JN$7</definedName>
    <definedName name="COATapparel_sizemarketplace_idATVPDKIKX0DER1.size_system.as2.age_range_description.value.Adulto.apparel_sizemarketplace_idATVPDKIKX0DER1.height_type">'Dropdown Lists'!$JO$4:$JO$6</definedName>
    <definedName name="COATapparel_sizemarketplace_idATVPDKIKX0DER1.size_system.as2.age_range_description.value.Criança.apparel_sizemarketplace_idATVPDKIKX0DER1.height_type">'Dropdown Lists'!$JO$4:$JO$6</definedName>
    <definedName name="COATapparel_sizemarketplace_idATVPDKIKX0DER1.size_system.as4.target_gender.value.Unisex.age_range_description.value.Adult.apparel_sizemarketplace_idATVPDKIKX0DER1.size_class.Alpha.apparel_sizemarketplace_idATVPDKIKX0DER1.body_type.Regular.apparel_sizemark">'Dropdown Lists'!$JP$4:$JP$7</definedName>
    <definedName name="COATapparel_sizemarketplace_idATVPDKIKX0DER1.size_system.as4.target_gender.value.Unisex.age_range_description.value.Adult.apparel_sizemarketplace_idATVPDKIKX0DER1.size_class.Alpha.apparel_sizemarketplace_idATVPDKIKX0DER1.body_type.Plus.apparel_sizemarketp">'Dropdown Lists'!$JP$4:$JP$7</definedName>
    <definedName name="COATapparel_sizemarketplace_idATVPDKIKX0DER1.size_system.as4.target_gender.value.Unisex.age_range_description.value.Adult.apparel_sizemarketplace_idATVPDKIKX0DER1.size_class.Numeric.apparel_sizemarketplace_idATVPDKIKX0DER1.body_type.Regular.apparel_sizema">'Dropdown Lists'!$JP$4:$JP$7</definedName>
    <definedName name="COATapparel_sizemarketplace_idATVPDKIKX0DER1.size_system.as4.target_gender.value.Unisex.age_range_description.value.Adult.apparel_sizemarketplace_idATVPDKIKX0DER1.size_class.Numeric.apparel_sizemarketplace_idATVPDKIKX0DER1.body_type.Plus.apparel_sizemarke">'Dropdown Lists'!$JP$4:$JP$7</definedName>
    <definedName name="COATapparel_sizemarketplace_idATVPDKIKX0DER1.size_system.as4.target_gender.value.Unisex.age_range_description.value.Adult.apparel_sizemarketplace_idATVPDKIKX0DER1.size_class.Age.apparel_sizemarketplace_idATVPDKIKX0DER1.body_type.Regular.apparel_sizemarket">'Dropdown Lists'!$JP$4:$JP$7</definedName>
    <definedName name="COATapparel_sizemarketplace_idATVPDKIKX0DER1.size_system.as4.target_gender.value.Unisex.age_range_description.value.Adult.apparel_sizemarketplace_idATVPDKIKX0DER1.size_class.Age.apparel_sizemarketplace_idATVPDKIKX0DER1.body_type.Plus.apparel_sizemarketpla">'Dropdown Lists'!$JP$4:$JP$7</definedName>
    <definedName name="COATapparel_sizemarketplace_idATVPDKIKX0DER1.size_system.as4.target_gender.value.Unisex.age_range_description.value.Adulte.apparel_sizemarketplace_idATVPDKIKX0DER1.size_class.Alpha.apparel_sizemarketplace_idATVPDKIKX0DER1.body_type.Regular.apparel_sizemar">'Dropdown Lists'!$JP$4:$JP$7</definedName>
    <definedName name="COATapparel_sizemarketplace_idATVPDKIKX0DER1.size_system.as4.target_gender.value.Unisex.age_range_description.value.Adulte.apparel_sizemarketplace_idATVPDKIKX0DER1.size_class.Alpha.apparel_sizemarketplace_idATVPDKIKX0DER1.body_type.Plus.apparel_sizemarket">'Dropdown Lists'!$JP$4:$JP$7</definedName>
    <definedName name="COATapparel_sizemarketplace_idATVPDKIKX0DER1.size_system.as4.target_gender.value.Unisex.age_range_description.value.Adulte.apparel_sizemarketplace_idATVPDKIKX0DER1.size_class.Numeric.apparel_sizemarketplace_idATVPDKIKX0DER1.body_type.Regular.apparel_sizem">'Dropdown Lists'!$JP$4:$JP$7</definedName>
    <definedName name="COATapparel_sizemarketplace_idATVPDKIKX0DER1.size_system.as4.target_gender.value.Unisex.age_range_description.value.Adulte.apparel_sizemarketplace_idATVPDKIKX0DER1.size_class.Numeric.apparel_sizemarketplace_idATVPDKIKX0DER1.body_type.Plus.apparel_sizemark">'Dropdown Lists'!$JP$4:$JP$7</definedName>
    <definedName name="COATapparel_sizemarketplace_idATVPDKIKX0DER1.size_system.as4.target_gender.value.Unisex.age_range_description.value.Adulte.apparel_sizemarketplace_idATVPDKIKX0DER1.size_class.Age.apparel_sizemarketplace_idATVPDKIKX0DER1.body_type.Regular.apparel_sizemarke">'Dropdown Lists'!$JP$4:$JP$7</definedName>
    <definedName name="COATapparel_sizemarketplace_idATVPDKIKX0DER1.size_system.as4.target_gender.value.Unisex.age_range_description.value.Adulte.apparel_sizemarketplace_idATVPDKIKX0DER1.size_class.Age.apparel_sizemarketplace_idATVPDKIKX0DER1.body_type.Plus.apparel_sizemarketpl">'Dropdown Lists'!$JP$4:$JP$7</definedName>
    <definedName name="COATapparel_sizemarketplace_idATVPDKIKX0DER1.size_system.as4.target_gender.value.Unisex.age_range_description.value.Adulto.apparel_sizemarketplace_idATVPDKIKX0DER1.size_class.Alpha.apparel_sizemarketplace_idATVPDKIKX0DER1.body_type.Regular.apparel_sizemar">'Dropdown Lists'!$JP$4:$JP$7</definedName>
    <definedName name="COATapparel_sizemarketplace_idATVPDKIKX0DER1.size_system.as4.target_gender.value.Unisex.age_range_description.value.Adulto.apparel_sizemarketplace_idATVPDKIKX0DER1.size_class.Alpha.apparel_sizemarketplace_idATVPDKIKX0DER1.body_type.Plus.apparel_sizemarket">'Dropdown Lists'!$JP$4:$JP$7</definedName>
    <definedName name="COATapparel_sizemarketplace_idATVPDKIKX0DER1.size_system.as4.target_gender.value.Unisex.age_range_description.value.Adulto.apparel_sizemarketplace_idATVPDKIKX0DER1.size_class.Numeric.apparel_sizemarketplace_idATVPDKIKX0DER1.body_type.Regular.apparel_sizem">'Dropdown Lists'!$JP$4:$JP$7</definedName>
    <definedName name="COATapparel_sizemarketplace_idATVPDKIKX0DER1.size_system.as4.target_gender.value.Unisex.age_range_description.value.Adulto.apparel_sizemarketplace_idATVPDKIKX0DER1.size_class.Numeric.apparel_sizemarketplace_idATVPDKIKX0DER1.body_type.Plus.apparel_sizemark">'Dropdown Lists'!$JP$4:$JP$7</definedName>
    <definedName name="COATapparel_sizemarketplace_idATVPDKIKX0DER1.size_system.as4.target_gender.value.Unisex.age_range_description.value.Adulto.apparel_sizemarketplace_idATVPDKIKX0DER1.size_class.Age.apparel_sizemarketplace_idATVPDKIKX0DER1.body_type.Regular.apparel_sizemarke">'Dropdown Lists'!$JP$4:$JP$7</definedName>
    <definedName name="COATapparel_sizemarketplace_idATVPDKIKX0DER1.size_system.as4.target_gender.value.Unisex.age_range_description.value.Adulto.apparel_sizemarketplace_idATVPDKIKX0DER1.size_class.Age.apparel_sizemarketplace_idATVPDKIKX0DER1.body_type.Plus.apparel_sizemarketpl">'Dropdown Lists'!$JP$4:$JP$7</definedName>
    <definedName name="COATapparel_sizemarketplace_idATVPDKIKX0DER1.size_system.as7.target_gender.value.Female.age_range_description.value.キッズ.apparel_sizemarketplace_idATVPDKIKX0DER1.height_type">'Dropdown Lists'!$JQ$4</definedName>
    <definedName name="COATapparel_sizemarketplace_idATVPDKIKX0DER1.size_system.as4.target_gender.value.Female.age_range_description.value.Adult.apparel_sizemarketplace_idATVPDKIKX0DER1.size_class.Alpha.apparel_sizemarketplace_idATVPDKIKX0DER1.body_type.Plus.apparel_sizemarketp">'Dropdown Lists'!$JR$4:$JR$7</definedName>
    <definedName name="COATapparel_sizemarketplace_idATVPDKIKX0DER1.size_system.as4.target_gender.value.Female.age_range_description.value.Adult.apparel_sizemarketplace_idATVPDKIKX0DER1.size_class.Numeric.apparel_sizemarketplace_idATVPDKIKX0DER1.body_type.Plus.apparel_sizemarke">'Dropdown Lists'!$JR$4:$JR$7</definedName>
    <definedName name="COATapparel_sizemarketplace_idATVPDKIKX0DER1.size_system.as4.target_gender.value.Female.age_range_description.value.Adult.apparel_sizemarketplace_idATVPDKIKX0DER1.size_class.Age.apparel_sizemarketplace_idATVPDKIKX0DER1.body_type.Plus.apparel_sizemarketpla">'Dropdown Lists'!$JR$4:$JR$7</definedName>
    <definedName name="COATapparel_sizemarketplace_idATVPDKIKX0DER1.size_system.as4.target_gender.value.Female.age_range_description.value.Adulte.apparel_sizemarketplace_idATVPDKIKX0DER1.size_class.Alpha.apparel_sizemarketplace_idATVPDKIKX0DER1.body_type.Plus.apparel_sizemarket">'Dropdown Lists'!$JR$4:$JR$7</definedName>
    <definedName name="COATapparel_sizemarketplace_idATVPDKIKX0DER1.size_system.as4.target_gender.value.Female.age_range_description.value.Adulte.apparel_sizemarketplace_idATVPDKIKX0DER1.size_class.Numeric.apparel_sizemarketplace_idATVPDKIKX0DER1.body_type.Plus.apparel_sizemark">'Dropdown Lists'!$JR$4:$JR$7</definedName>
    <definedName name="COATapparel_sizemarketplace_idATVPDKIKX0DER1.size_system.as4.target_gender.value.Female.age_range_description.value.Adulte.apparel_sizemarketplace_idATVPDKIKX0DER1.size_class.Age.apparel_sizemarketplace_idATVPDKIKX0DER1.body_type.Plus.apparel_sizemarketpl">'Dropdown Lists'!$JR$4:$JR$7</definedName>
    <definedName name="COATapparel_sizemarketplace_idATVPDKIKX0DER1.size_system.as4.target_gender.value.Female.age_range_description.value.Adulto.apparel_sizemarketplace_idATVPDKIKX0DER1.size_class.Alpha.apparel_sizemarketplace_idATVPDKIKX0DER1.body_type.Plus.apparel_sizemarket">'Dropdown Lists'!$JR$4:$JR$7</definedName>
    <definedName name="COATapparel_sizemarketplace_idATVPDKIKX0DER1.size_system.as4.target_gender.value.Female.age_range_description.value.Adulto.apparel_sizemarketplace_idATVPDKIKX0DER1.size_class.Numeric.apparel_sizemarketplace_idATVPDKIKX0DER1.body_type.Plus.apparel_sizemark">'Dropdown Lists'!$JR$4:$JR$7</definedName>
    <definedName name="COATapparel_sizemarketplace_idATVPDKIKX0DER1.size_system.as4.target_gender.value.Female.age_range_description.value.Adulto.apparel_sizemarketplace_idATVPDKIKX0DER1.size_class.Age.apparel_sizemarketplace_idATVPDKIKX0DER1.body_type.Plus.apparel_sizemarketpl">'Dropdown Lists'!$JR$4:$JR$7</definedName>
    <definedName name="COATapparel_sizemarketplace_idATVPDKIKX0DER1.size_system.as6.target_gender.value.Female.age_range_description.value.Adult.apparel_sizemarketplace_idATVPDKIKX0DER1.size_class.Alpha.apparel_sizemarketplace_idATVPDKIKX0DER1.body_type.Regular.apparel_sizemark">'Dropdown Lists'!$JS$4:$JS$8</definedName>
    <definedName name="COATapparel_sizemarketplace_idATVPDKIKX0DER1.size_system.as6.target_gender.value.Female.age_range_description.value.Adult.apparel_sizemarketplace_idATVPDKIKX0DER1.size_class.Numeric.apparel_sizemarketplace_idATVPDKIKX0DER1.body_type.Regular.apparel_sizema">'Dropdown Lists'!$JS$4:$JS$8</definedName>
    <definedName name="COATapparel_sizemarketplace_idATVPDKIKX0DER1.size_system.as6.target_gender.value.Female.age_range_description.value.Adult.apparel_sizemarketplace_idATVPDKIKX0DER1.size_class.Age.apparel_sizemarketplace_idATVPDKIKX0DER1.body_type.Regular.apparel_sizemarket">'Dropdown Lists'!$JS$4:$JS$8</definedName>
    <definedName name="COATapparel_sizemarketplace_idATVPDKIKX0DER1.size_system.US.target_gender.value.Male.age_range_description.value.Adult.apparel_sizemarketplace_idATVPDKIKX0DER1.size_class.Alpha.apparel_sizemarketplace_idATVPDKIKX0DER1.height_type">'Dropdown Lists'!$JT$4:$JT$7</definedName>
    <definedName name="COATapparel_sizemarketplace_idATVPDKIKX0DER1.size_system.US.target_gender.value.Male.age_range_description.value.Adult.apparel_sizemarketplace_idATVPDKIKX0DER1.size_class.Numeric.apparel_sizemarketplace_idATVPDKIKX0DER1.height_type">'Dropdown Lists'!$JT$4:$JT$7</definedName>
    <definedName name="COATapparel_sizemarketplace_idATVPDKIKX0DER1.size_system.US.target_gender.value.Male.age_range_description.value.Adulto.apparel_sizemarketplace_idATVPDKIKX0DER1.size_class.Alpha.apparel_sizemarketplace_idATVPDKIKX0DER1.height_type">'Dropdown Lists'!$JT$4:$JT$7</definedName>
    <definedName name="COATapparel_sizemarketplace_idATVPDKIKX0DER1.size_system.US.target_gender.value.Male.age_range_description.value.Adulto.apparel_sizemarketplace_idATVPDKIKX0DER1.size_class.Numeric.apparel_sizemarketplace_idATVPDKIKX0DER1.height_type">'Dropdown Lists'!$JT$4:$JT$7</definedName>
    <definedName name="COATapparel_sizemarketplace_idATVPDKIKX0DER1.size_system.as3.target_gender.value.Male.age_range_description.value.Erwachsener.apparel_sizemarketplace_idATVPDKIKX0DER1.size_class.Alpha.apparel_sizemarketplace_idATVPDKIKX0DER1.body_type.Regular.apparel_size">'Dropdown Lists'!$JU$4:$JU$7</definedName>
    <definedName name="COATapparel_sizemarketplace_idATVPDKIKX0DER1.size_system.as3.target_gender.value.Male.age_range_description.value.Erwachsener.apparel_sizemarketplace_idATVPDKIKX0DER1.size_class.Alpha.apparel_sizemarketplace_idATVPDKIKX0DER1.body_type.Plus.apparel_sizemar">'Dropdown Lists'!$JU$4:$JU$7</definedName>
    <definedName name="COATapparel_sizemarketplace_idATVPDKIKX0DER1.size_system.as3.target_gender.value.Male.age_range_description.value.Erwachsener.apparel_sizemarketplace_idATVPDKIKX0DER1.size_class.Numeric.apparel_sizemarketplace_idATVPDKIKX0DER1.body_type.Regular.apparel_si">'Dropdown Lists'!$JU$4:$JU$7</definedName>
    <definedName name="COATapparel_sizemarketplace_idATVPDKIKX0DER1.size_system.as3.target_gender.value.Male.age_range_description.value.Erwachsener.apparel_sizemarketplace_idATVPDKIKX0DER1.size_class.Numeric.apparel_sizemarketplace_idATVPDKIKX0DER1.body_type.Plus.apparel_sizem">'Dropdown Lists'!$JU$4:$JU$7</definedName>
    <definedName name="COATapparel_sizemarketplace_idATVPDKIKX0DER1.size_system.as3.target_gender.value.Male.age_range_description.value.Erwachsener.apparel_sizemarketplace_idATVPDKIKX0DER1.size_class.Age.apparel_sizemarketplace_idATVPDKIKX0DER1.body_type.Regular.apparel_sizema">'Dropdown Lists'!$JU$4:$JU$7</definedName>
    <definedName name="COATapparel_sizemarketplace_idATVPDKIKX0DER1.size_system.as3.target_gender.value.Male.age_range_description.value.Erwachsener.apparel_sizemarketplace_idATVPDKIKX0DER1.size_class.Age.apparel_sizemarketplace_idATVPDKIKX0DER1.body_type.Plus.apparel_sizemarke">'Dropdown Lists'!$JU$4:$JU$7</definedName>
    <definedName name="COATapparel_sizemarketplace_idATVPDKIKX0DER1.size_system.as3.target_gender.value.Male.age_range_description.value.Volwassene.apparel_sizemarketplace_idATVPDKIKX0DER1.size_class.Alpha.apparel_sizemarketplace_idATVPDKIKX0DER1.body_type.Regular.apparel_sizem">'Dropdown Lists'!$JU$4:$JU$7</definedName>
    <definedName name="COATapparel_sizemarketplace_idATVPDKIKX0DER1.size_system.as3.target_gender.value.Male.age_range_description.value.Volwassene.apparel_sizemarketplace_idATVPDKIKX0DER1.size_class.Alpha.apparel_sizemarketplace_idATVPDKIKX0DER1.body_type.Plus.apparel_sizemark">'Dropdown Lists'!$JU$4:$JU$7</definedName>
    <definedName name="COATapparel_sizemarketplace_idATVPDKIKX0DER1.size_system.as3.target_gender.value.Male.age_range_description.value.Volwassene.apparel_sizemarketplace_idATVPDKIKX0DER1.size_class.Numeric.apparel_sizemarketplace_idATVPDKIKX0DER1.body_type.Regular.apparel_siz">'Dropdown Lists'!$JU$4:$JU$7</definedName>
    <definedName name="COATapparel_sizemarketplace_idATVPDKIKX0DER1.size_system.as3.target_gender.value.Male.age_range_description.value.Volwassene.apparel_sizemarketplace_idATVPDKIKX0DER1.size_class.Numeric.apparel_sizemarketplace_idATVPDKIKX0DER1.body_type.Plus.apparel_sizema">'Dropdown Lists'!$JU$4:$JU$7</definedName>
    <definedName name="COATapparel_sizemarketplace_idATVPDKIKX0DER1.size_system.as3.target_gender.value.Male.age_range_description.value.Volwassene.apparel_sizemarketplace_idATVPDKIKX0DER1.size_class.Age.apparel_sizemarketplace_idATVPDKIKX0DER1.body_type.Regular.apparel_sizemar">'Dropdown Lists'!$JU$4:$JU$7</definedName>
    <definedName name="COATapparel_sizemarketplace_idATVPDKIKX0DER1.size_system.as3.target_gender.value.Male.age_range_description.value.Volwassene.apparel_sizemarketplace_idATVPDKIKX0DER1.size_class.Age.apparel_sizemarketplace_idATVPDKIKX0DER1.body_type.Plus.apparel_sizemarket">'Dropdown Lists'!$JU$4:$JU$7</definedName>
    <definedName name="COATapparel_sizemarketplace_idATVPDKIKX0DER1.size_system.as3.target_gender.value.Male.age_range_description.value.Dladorosłych.apparel_sizemarketplace_idATVPDKIKX0DER1.size_class.Alpha.apparel_sizemarketplace_idATVPDKIKX0DER1.body_type.Regular.apparel_siz">'Dropdown Lists'!$JU$4:$JU$7</definedName>
    <definedName name="COATapparel_sizemarketplace_idATVPDKIKX0DER1.size_system.as3.target_gender.value.Male.age_range_description.value.Dladorosłych.apparel_sizemarketplace_idATVPDKIKX0DER1.size_class.Alpha.apparel_sizemarketplace_idATVPDKIKX0DER1.body_type.Plus.apparel_sizema">'Dropdown Lists'!$JU$4:$JU$7</definedName>
    <definedName name="COATapparel_sizemarketplace_idATVPDKIKX0DER1.size_system.as3.target_gender.value.Male.age_range_description.value.Dladorosłych.apparel_sizemarketplace_idATVPDKIKX0DER1.size_class.Numeric.apparel_sizemarketplace_idATVPDKIKX0DER1.body_type.Regular.apparel_s">'Dropdown Lists'!$JU$4:$JU$7</definedName>
    <definedName name="COATapparel_sizemarketplace_idATVPDKIKX0DER1.size_system.as3.target_gender.value.Male.age_range_description.value.Dladorosłych.apparel_sizemarketplace_idATVPDKIKX0DER1.size_class.Numeric.apparel_sizemarketplace_idATVPDKIKX0DER1.body_type.Plus.apparel_size">'Dropdown Lists'!$JU$4:$JU$7</definedName>
    <definedName name="COATapparel_sizemarketplace_idATVPDKIKX0DER1.size_system.as3.target_gender.value.Male.age_range_description.value.Dladorosłych.apparel_sizemarketplace_idATVPDKIKX0DER1.size_class.Age.apparel_sizemarketplace_idATVPDKIKX0DER1.body_type.Regular.apparel_sizem">'Dropdown Lists'!$JU$4:$JU$7</definedName>
    <definedName name="COATapparel_sizemarketplace_idATVPDKIKX0DER1.size_system.as3.target_gender.value.Male.age_range_description.value.Dladorosłych.apparel_sizemarketplace_idATVPDKIKX0DER1.size_class.Age.apparel_sizemarketplace_idATVPDKIKX0DER1.body_type.Plus.apparel_sizemark">'Dropdown Lists'!$JU$4:$JU$7</definedName>
    <definedName name="COATapparel_sizemarketplace_idATVPDKIKX0DER1.size_system.as3.target_gender.value.Male.age_range_description.value.Vuxen.apparel_sizemarketplace_idATVPDKIKX0DER1.size_class.Alpha.apparel_sizemarketplace_idATVPDKIKX0DER1.body_type.Regular.apparel_sizemarket">'Dropdown Lists'!$JU$4:$JU$7</definedName>
    <definedName name="COATapparel_sizemarketplace_idATVPDKIKX0DER1.size_system.as3.target_gender.value.Male.age_range_description.value.Vuxen.apparel_sizemarketplace_idATVPDKIKX0DER1.size_class.Alpha.apparel_sizemarketplace_idATVPDKIKX0DER1.body_type.Plus.apparel_sizemarketpla">'Dropdown Lists'!$JU$4:$JU$7</definedName>
    <definedName name="COATapparel_sizemarketplace_idATVPDKIKX0DER1.size_system.as3.target_gender.value.Male.age_range_description.value.Vuxen.apparel_sizemarketplace_idATVPDKIKX0DER1.size_class.Numeric.apparel_sizemarketplace_idATVPDKIKX0DER1.body_type.Regular.apparel_sizemark">'Dropdown Lists'!$JU$4:$JU$7</definedName>
    <definedName name="COATapparel_sizemarketplace_idATVPDKIKX0DER1.size_system.as3.target_gender.value.Male.age_range_description.value.Vuxen.apparel_sizemarketplace_idATVPDKIKX0DER1.size_class.Numeric.apparel_sizemarketplace_idATVPDKIKX0DER1.body_type.Plus.apparel_sizemarketp">'Dropdown Lists'!$JU$4:$JU$7</definedName>
    <definedName name="COATapparel_sizemarketplace_idATVPDKIKX0DER1.size_system.as3.target_gender.value.Male.age_range_description.value.Vuxen.apparel_sizemarketplace_idATVPDKIKX0DER1.size_class.Age.apparel_sizemarketplace_idATVPDKIKX0DER1.body_type.Regular.apparel_sizemarketpl">'Dropdown Lists'!$JU$4:$JU$7</definedName>
    <definedName name="COATapparel_sizemarketplace_idATVPDKIKX0DER1.size_system.as3.target_gender.value.Male.age_range_description.value.Vuxen.apparel_sizemarketplace_idATVPDKIKX0DER1.size_class.Age.apparel_sizemarketplace_idATVPDKIKX0DER1.body_type.Plus.apparel_sizemarketplace">'Dropdown Lists'!$JU$4:$JU$7</definedName>
    <definedName name="COATapparel_sizemarketplace_idATVPDKIKX0DER1.size_system.US.target_gender.value.Unisex.age_range_description.value.Adult.apparel_sizemarketplace_idATVPDKIKX0DER1.size_class.Alpha.apparel_sizemarketplace_idATVPDKIKX0DER1.height_type">'Dropdown Lists'!$JV$4:$JV$9</definedName>
    <definedName name="COATapparel_sizemarketplace_idATVPDKIKX0DER1.size_system.US.target_gender.value.Unisex.age_range_description.value.Adult.apparel_sizemarketplace_idATVPDKIKX0DER1.size_class.Numeric.apparel_sizemarketplace_idATVPDKIKX0DER1.height_type">'Dropdown Lists'!$JV$4:$JV$9</definedName>
    <definedName name="COATapparel_sizemarketplace_idATVPDKIKX0DER1.size_system.US.target_gender.value.Unisex.age_range_description.value.Adulto.apparel_sizemarketplace_idATVPDKIKX0DER1.size_class.Alpha.apparel_sizemarketplace_idATVPDKIKX0DER1.height_type">'Dropdown Lists'!$JV$4:$JV$9</definedName>
    <definedName name="COATapparel_sizemarketplace_idATVPDKIKX0DER1.size_system.US.target_gender.value.Unisex.age_range_description.value.Adulto.apparel_sizemarketplace_idATVPDKIKX0DER1.size_class.Numeric.apparel_sizemarketplace_idATVPDKIKX0DER1.height_type">'Dropdown Lists'!$JV$4:$JV$9</definedName>
    <definedName name="COATapparel_sizemarketplace_idATVPDKIKX0DER1.size_system.as7.target_gender.value.Unisex.age_range_description.value.Adult.apparel_sizemarketplace_idATVPDKIKX0DER1.height_type">'Dropdown Lists'!$JW$4:$JW$20</definedName>
    <definedName name="COATapparel_sizemarketplace_idATVPDKIKX0DER1.size_system.as7.target_gender.value.Unisex.age_range_description.value.大人.apparel_sizemarketplace_idATVPDKIKX0DER1.height_type">'Dropdown Lists'!$JX$4:$JX$20</definedName>
    <definedName name="COATapparel_sizemarketplace_idATVPDKIKX0DER1.size_system.as7.target_gender.value.Unisex.age_range_description.value.Kid.apparel_sizemarketplace_idATVPDKIKX0DER1.height_type">'Dropdown Lists'!$JY$4</definedName>
    <definedName name="COATapparel_sizemarketplace_idATVPDKIKX0DER1.size_system.as7.target_gender.value.Unisex.age_range_description.value.キッズ.apparel_sizemarketplace_idATVPDKIKX0DER1.height_type">'Dropdown Lists'!$JZ$4</definedName>
    <definedName name="COATapparel_sizemarketplace_idATVPDKIKX0DER1.height_type">'Dropdown Lists'!$KA$4:$KA$26</definedName>
    <definedName name="COATmaterialmarketplace_idATVPDKIKX0DERlanguage_tagen_US1.value">'Dropdown Lists'!$KB$4:$KB$44</definedName>
    <definedName name="COATmaterialmarketplace_idATVPDKIKX0DERlanguage_tagen_US2.value">'Dropdown Lists'!$KC$4:$KC$44</definedName>
    <definedName name="COATmaterialmarketplace_idATVPDKIKX0DERlanguage_tagen_US3.value">'Dropdown Lists'!$KD$4:$KD$44</definedName>
    <definedName name="COATlining_descriptionmarketplace_idATVPDKIKX0DERlanguage_tagen_US1.value">'Dropdown Lists'!$KE$4:$KE$25</definedName>
    <definedName name="COATwater_resistance_levelmarketplace_idATVPDKIKX0DER1.value">'Dropdown Lists'!$KF$4:$KF$8</definedName>
    <definedName name="COATspecial_size_typemarketplace_idATVPDKIKX0DERlanguage_tagen_US1.value">'Dropdown Lists'!$KG$4:$KG$24</definedName>
    <definedName name="COATcolormarketplace_idATVPDKIKX0DERlanguage_tagen_US1.standardized_values1">'Dropdown Lists'!$KH$4:$KH$23</definedName>
    <definedName name="COATitem_length_descriptionmarketplace_idATVPDKIKX0DERlanguage_tagen_US1.value">'Dropdown Lists'!$KI$4:$KI$8</definedName>
    <definedName name="COATthememarketplace_idATVPDKIKX0DERlanguage_tagen_US1.value">'Dropdown Lists'!$KJ$4:$KJ$23</definedName>
    <definedName name="COATfit_typemarketplace_idATVPDKIKX0DERlanguage_tagen_US1.value">'Dropdown Lists'!$KK$4:$KK$14</definedName>
    <definedName name="COATlegmarketplace_idATVPDKIKX0DER1.length1.unit">'Dropdown Lists'!$KL$4:$KL$9</definedName>
    <definedName name="COATpocket_descriptionmarketplace_idATVPDKIKX0DERlanguage_tagen_US1.value">'Dropdown Lists'!$KM$4:$KM$10</definedName>
    <definedName name="COATpocket_descriptionmarketplace_idATVPDKIKX0DERlanguage_tagen_US2.value">'Dropdown Lists'!$KN$4:$KN$10</definedName>
    <definedName name="COATpocket_descriptionmarketplace_idATVPDKIKX0DERlanguage_tagen_US3.value">'Dropdown Lists'!$KO$4:$KO$10</definedName>
    <definedName name="COATpocket_descriptionmarketplace_idATVPDKIKX0DERlanguage_tagen_US4.value">'Dropdown Lists'!$KP$4:$KP$10</definedName>
    <definedName name="COATpocket_descriptionmarketplace_idATVPDKIKX0DERlanguage_tagen_US5.value">'Dropdown Lists'!$KQ$4:$KQ$10</definedName>
    <definedName name="COATcare_instructionsmarketplace_idATVPDKIKX0DERlanguage_tagen_US1.value">'Dropdown Lists'!$KR$4:$KR$6</definedName>
    <definedName name="COATlensmarketplace_idATVPDKIKX0DER1.widthlanguage_tagen_US1.unit">'Dropdown Lists'!$KS$4:$KS$9</definedName>
    <definedName name="COATitem_display_dimensionsmarketplace_idATVPDKIKX0DER1.depth.unit">'Dropdown Lists'!$KT$4:$KT$9</definedName>
    <definedName name="COATitem_display_dimensionsmarketplace_idATVPDKIKX0DER1.diameter.unit">'Dropdown Lists'!$KU$4:$KU$9</definedName>
    <definedName name="COATitem_display_dimensionsmarketplace_idATVPDKIKX0DER1.height.unit">'Dropdown Lists'!$KV$4:$KV$9</definedName>
    <definedName name="COATitem_display_dimensionsmarketplace_idATVPDKIKX0DER1.length.unit">'Dropdown Lists'!$KW$4:$KW$9</definedName>
    <definedName name="COATitem_display_dimensionsmarketplace_idATVPDKIKX0DER1.width.unit">'Dropdown Lists'!$KX$4:$KX$9</definedName>
    <definedName name="COATpatternmarketplace_idATVPDKIKX0DERlanguage_tagen_US1.value">'Dropdown Lists'!$KY$4:$KY$28</definedName>
    <definedName name="COATunit_countmarketplace_idATVPDKIKX0DER1.typelanguage_tagen_US.value">'Dropdown Lists'!$KZ$4</definedName>
    <definedName name="COATsport_typemarketplace_idATVPDKIKX0DERlanguage_tagen_US1.value">'Dropdown Lists'!$LA$4:$LA$56</definedName>
    <definedName name="COATsport_typemarketplace_idATVPDKIKX0DERlanguage_tagen_US2.value">'Dropdown Lists'!$LB$4:$LB$56</definedName>
    <definedName name="COATleague_namemarketplace_idATVPDKIKX0DERlanguage_tagen_US1.value">'Dropdown Lists'!$LC$4:$LC$51</definedName>
    <definedName name="COATleague_name.value.NASCAR.team_namemarketplace_idATVPDKIKX0DERlanguage_tagen_US1.value">'Dropdown Lists'!$LD$4:$LD$49</definedName>
    <definedName name="COATleague_name.value.ناسكار.team_namemarketplace_idATVPDKIKX0DERlanguage_tagen_US1.value">'Dropdown Lists'!$LD$4:$LD$49</definedName>
    <definedName name="COATleague_name.value.eスポーツ.team_namemarketplace_idATVPDKIKX0DERlanguage_tagen_US1.value">'Dropdown Lists'!$LE$4</definedName>
    <definedName name="COATleague_name.value.ESportssportelettronici.team_namemarketplace_idATVPDKIKX0DERlanguage_tagen_US1.value">'Dropdown Lists'!$LE$4</definedName>
    <definedName name="COATleague_name.value.Esport.team_namemarketplace_idATVPDKIKX0DERlanguage_tagen_US1.value">'Dropdown Lists'!$LE$4</definedName>
    <definedName name="COATleague_name.value.ESports.team_namemarketplace_idATVPDKIKX0DERlanguage_tagen_US1.value">'Dropdown Lists'!$LE$4</definedName>
    <definedName name="COATleague_name.value.ألعابإلكترونية.team_namemarketplace_idATVPDKIKX0DERlanguage_tagen_US1.value">'Dropdown Lists'!$LE$4</definedName>
    <definedName name="COATleague_name.value.e_sports.team_namemarketplace_idATVPDKIKX0DERlanguage_tagen_US1.value">'Dropdown Lists'!$LE$4</definedName>
    <definedName name="COATleague_name.value.Deporteselectrónicos.team_namemarketplace_idATVPDKIKX0DERlanguage_tagen_US1.value">'Dropdown Lists'!$LE$4</definedName>
    <definedName name="COATleague_name.value.ProWrestlingLeague.team_namemarketplace_idATVPDKIKX0DERlanguage_tagen_US1.value">'Dropdown Lists'!$LF$4:$LF$9</definedName>
    <definedName name="COATleague_name.value.Ligadeluchalibreprofesional.team_namemarketplace_idATVPDKIKX0DERlanguage_tagen_US1.value">'Dropdown Lists'!$LF$4:$LF$9</definedName>
    <definedName name="COATleague_name.value.インドプロレスリーグ.team_namemarketplace_idATVPDKIKX0DERlanguage_tagen_US1.value">'Dropdown Lists'!$LF$4:$LF$9</definedName>
    <definedName name="COATleague_name.value.LigaProfissionaldeLutaLivre.team_namemarketplace_idATVPDKIKX0DERlanguage_tagen_US1.value">'Dropdown Lists'!$LF$4:$LF$9</definedName>
    <definedName name="COATleague_name.value.pro_wrestling_league.team_namemarketplace_idATVPDKIKX0DERlanguage_tagen_US1.value">'Dropdown Lists'!$LF$4:$LF$9</definedName>
    <definedName name="COATleague_name.value.ProWrestlingLigan.team_namemarketplace_idATVPDKIKX0DERlanguage_tagen_US1.value">'Dropdown Lists'!$LF$4:$LF$9</definedName>
    <definedName name="COATleague_name.value.دوريالمصارعةللمحترفين.team_namemarketplace_idATVPDKIKX0DERlanguage_tagen_US1.value">'Dropdown Lists'!$LF$4:$LF$9</definedName>
    <definedName name="COATleague_name.value.Formel1.team_namemarketplace_idATVPDKIKX0DERlanguage_tagen_US1.value">'Dropdown Lists'!$LG$4:$LG$15</definedName>
    <definedName name="COATleague_name.value.Formuła1.team_namemarketplace_idATVPDKIKX0DERlanguage_tagen_US1.value">'Dropdown Lists'!$LG$4:$LG$15</definedName>
    <definedName name="COATleague_name.value.formula_1.team_namemarketplace_idATVPDKIKX0DERlanguage_tagen_US1.value">'Dropdown Lists'!$LG$4:$LG$15</definedName>
    <definedName name="COATleague_name.value.Fórmula1.team_namemarketplace_idATVPDKIKX0DERlanguage_tagen_US1.value">'Dropdown Lists'!$LG$4:$LG$15</definedName>
    <definedName name="COATleague_name.value.Formula1.team_namemarketplace_idATVPDKIKX0DERlanguage_tagen_US1.value">'Dropdown Lists'!$LG$4:$LG$15</definedName>
    <definedName name="COATleague_name.value.فورمولا1.team_namemarketplace_idATVPDKIKX0DERlanguage_tagen_US1.value">'Dropdown Lists'!$LG$4:$LG$15</definedName>
    <definedName name="COATleague_name.value.Formule1.team_namemarketplace_idATVPDKIKX0DERlanguage_tagen_US1.value">'Dropdown Lists'!$LG$4:$LG$15</definedName>
    <definedName name="COATleague_name.value.フォーミュラ1.team_namemarketplace_idATVPDKIKX0DERlanguage_tagen_US1.value">'Dropdown Lists'!$LG$4:$LG$15</definedName>
    <definedName name="COATleague_name.value.Iligan.team_namemarketplace_idATVPDKIKX0DERlanguage_tagen_US1.value">'Dropdown Lists'!$LH$4:$LH$14</definedName>
    <definedName name="COATleague_name.value.ILeague.team_namemarketplace_idATVPDKIKX0DERlanguage_tagen_US1.value">'Dropdown Lists'!$LH$4:$LH$14</definedName>
    <definedName name="COATleague_name.value.インドIリーグ.team_namemarketplace_idATVPDKIKX0DERlanguage_tagen_US1.value">'Dropdown Lists'!$LH$4:$LH$14</definedName>
    <definedName name="COATleague_name.value.LigaI.team_namemarketplace_idATVPDKIKX0DERlanguage_tagen_US1.value">'Dropdown Lists'!$LH$4:$LH$14</definedName>
    <definedName name="COATleague_name.value.i_league.team_namemarketplace_idATVPDKIKX0DERlanguage_tagen_US1.value">'Dropdown Lists'!$LH$4:$LH$14</definedName>
    <definedName name="COATleague_name.value.الدوريالهنديللمحترفين.team_namemarketplace_idATVPDKIKX0DERlanguage_tagen_US1.value">'Dropdown Lists'!$LH$4:$LH$14</definedName>
    <definedName name="COATleague_name.value.JapanischerBaseball.team_namemarketplace_idATVPDKIKX0DERlanguage_tagen_US1.value">'Dropdown Lists'!$LI$4:$LI$16</definedName>
    <definedName name="COATleague_name.value.Campionatodibaseballgiapponese.team_namemarketplace_idATVPDKIKX0DERlanguage_tagen_US1.value">'Dropdown Lists'!$LI$4:$LI$16</definedName>
    <definedName name="COATleague_name.value.Baseballjaponais.team_namemarketplace_idATVPDKIKX0DERlanguage_tagen_US1.value">'Dropdown Lists'!$LI$4:$LI$16</definedName>
    <definedName name="COATleague_name.value.Béisboljaponés.team_namemarketplace_idATVPDKIKX0DERlanguage_tagen_US1.value">'Dropdown Lists'!$LI$4:$LI$16</definedName>
    <definedName name="COATleague_name.value.日本セパリーグ高校野球.team_namemarketplace_idATVPDKIKX0DERlanguage_tagen_US1.value">'Dropdown Lists'!$LI$4:$LI$16</definedName>
    <definedName name="COATleague_name.value.JapaneseBaseball.team_namemarketplace_idATVPDKIKX0DERlanguage_tagen_US1.value">'Dropdown Lists'!$LI$4:$LI$16</definedName>
    <definedName name="COATleague_name.value.Japanshonkbal.team_namemarketplace_idATVPDKIKX0DERlanguage_tagen_US1.value">'Dropdown Lists'!$LI$4:$LI$16</definedName>
    <definedName name="COATleague_name.value.japanese_baseball.team_namemarketplace_idATVPDKIKX0DERlanguage_tagen_US1.value">'Dropdown Lists'!$LI$4:$LI$16</definedName>
    <definedName name="COATleague_name.value.Japanskbaseboll.team_namemarketplace_idATVPDKIKX0DERlanguage_tagen_US1.value">'Dropdown Lists'!$LI$4:$LI$16</definedName>
    <definedName name="COATleague_name.value.البيسبولالياباني.team_namemarketplace_idATVPDKIKX0DERlanguage_tagen_US1.value">'Dropdown Lists'!$LI$4:$LI$16</definedName>
    <definedName name="COATleague_name.value.Japońskibaseball.team_namemarketplace_idATVPDKIKX0DERlanguage_tagen_US1.value">'Dropdown Lists'!$LI$4:$LI$16</definedName>
    <definedName name="COATleague_name.value.Beiseboljaponês.team_namemarketplace_idATVPDKIKX0DERlanguage_tagen_US1.value">'Dropdown Lists'!$LI$4:$LI$16</definedName>
    <definedName name="COATleague_name.value.イギリスサッカー.team_namemarketplace_idATVPDKIKX0DERlanguage_tagen_US1.value">'Dropdown Lists'!$LJ$4:$LJ$52</definedName>
    <definedName name="COATleague_name.value.EnglishFootball.team_namemarketplace_idATVPDKIKX0DERlanguage_tagen_US1.value">'Dropdown Lists'!$LJ$4:$LJ$52</definedName>
    <definedName name="COATleague_name.value.Engelsvoetbal.team_namemarketplace_idATVPDKIKX0DERlanguage_tagen_US1.value">'Dropdown Lists'!$LJ$4:$LJ$52</definedName>
    <definedName name="COATleague_name.value.Footballbritannique.team_namemarketplace_idATVPDKIKX0DERlanguage_tagen_US1.value">'Dropdown Lists'!$LJ$4:$LJ$52</definedName>
    <definedName name="COATleague_name.value.كرةالقدمالإنجليزية.team_namemarketplace_idATVPDKIKX0DERlanguage_tagen_US1.value">'Dropdown Lists'!$LJ$4:$LJ$52</definedName>
    <definedName name="COATleague_name.value.Angielskapiłkanożna.team_namemarketplace_idATVPDKIKX0DERlanguage_tagen_US1.value">'Dropdown Lists'!$LJ$4:$LJ$52</definedName>
    <definedName name="COATleague_name.value.english_football.team_namemarketplace_idATVPDKIKX0DERlanguage_tagen_US1.value">'Dropdown Lists'!$LJ$4:$LJ$52</definedName>
    <definedName name="COATleague_name.value.EnglishSoccer.team_namemarketplace_idATVPDKIKX0DERlanguage_tagen_US1.value">'Dropdown Lists'!$LJ$4:$LJ$52</definedName>
    <definedName name="COATleague_name.value.BritishFootball.team_namemarketplace_idATVPDKIKX0DERlanguage_tagen_US1.value">'Dropdown Lists'!$LJ$4:$LJ$52</definedName>
    <definedName name="COATleague_name.value.Calcioinglese.team_namemarketplace_idATVPDKIKX0DERlanguage_tagen_US1.value">'Dropdown Lists'!$LJ$4:$LJ$52</definedName>
    <definedName name="COATleague_name.value.Futebolinglês.team_namemarketplace_idATVPDKIKX0DERlanguage_tagen_US1.value">'Dropdown Lists'!$LJ$4:$LJ$52</definedName>
    <definedName name="COATleague_name.value.Engelskfotboll.team_namemarketplace_idATVPDKIKX0DERlanguage_tagen_US1.value">'Dropdown Lists'!$LJ$4:$LJ$52</definedName>
    <definedName name="COATleague_name.value.EnglischerFußball.team_namemarketplace_idATVPDKIKX0DERlanguage_tagen_US1.value">'Dropdown Lists'!$LJ$4:$LJ$52</definedName>
    <definedName name="COATleague_name.value.Fútbolinglés.team_namemarketplace_idATVPDKIKX0DERlanguage_tagen_US1.value">'Dropdown Lists'!$LJ$4:$LJ$52</definedName>
    <definedName name="COATleague_name.value.الاتحادالدوليللمصارعة.team_namemarketplace_idATVPDKIKX0DERlanguage_tagen_US1.value">'Dropdown Lists'!$LK$4</definedName>
    <definedName name="COATleague_name.value.WUSA.team_namemarketplace_idATVPDKIKX0DERlanguage_tagen_US1.value">'Dropdown Lists'!$LK$4</definedName>
    <definedName name="COATleague_name.value.PremièreLiguecanadienne.team_namemarketplace_idATVPDKIKX0DERlanguage_tagen_US1.value">'Dropdown Lists'!$LL$4:$LL$12</definedName>
    <definedName name="COATleague_name.value.Kanadensiskpremiärliga.team_namemarketplace_idATVPDKIKX0DERlanguage_tagen_US1.value">'Dropdown Lists'!$LL$4:$LL$12</definedName>
    <definedName name="COATleague_name.value.CanadianPremierLeague.team_namemarketplace_idATVPDKIKX0DERlanguage_tagen_US1.value">'Dropdown Lists'!$LL$4:$LL$12</definedName>
    <definedName name="COATleague_name.value.LigaPremierCanadense.team_namemarketplace_idATVPDKIKX0DERlanguage_tagen_US1.value">'Dropdown Lists'!$LL$4:$LL$12</definedName>
    <definedName name="COATleague_name.value.canadian_premier_league.team_namemarketplace_idATVPDKIKX0DERlanguage_tagen_US1.value">'Dropdown Lists'!$LL$4:$LL$12</definedName>
    <definedName name="COATleague_name.value.PremiereLeaguecanadiense.team_namemarketplace_idATVPDKIKX0DERlanguage_tagen_US1.value">'Dropdown Lists'!$LL$4:$LL$12</definedName>
    <definedName name="COATleague_name.value.LigaPremiercanadiense.team_namemarketplace_idATVPDKIKX0DERlanguage_tagen_US1.value">'Dropdown Lists'!$LL$4:$LL$12</definedName>
    <definedName name="COATleague_name.value.PremierLeagueKanada.team_namemarketplace_idATVPDKIKX0DERlanguage_tagen_US1.value">'Dropdown Lists'!$LL$4:$LL$12</definedName>
    <definedName name="COATleague_name.value.CanadianPremiereLeague.team_namemarketplace_idATVPDKIKX0DERlanguage_tagen_US1.value">'Dropdown Lists'!$LL$4:$LL$12</definedName>
    <definedName name="COATleague_name.value.الدوريالكنديالممتاز.team_namemarketplace_idATVPDKIKX0DERlanguage_tagen_US1.value">'Dropdown Lists'!$LL$4:$LL$12</definedName>
    <definedName name="COATleague_name.value.カナダプレミアリーグ.team_namemarketplace_idATVPDKIKX0DERlanguage_tagen_US1.value">'Dropdown Lists'!$LL$4:$LL$12</definedName>
    <definedName name="COATleague_name.value.KanadyjskaPremiereLeague.team_namemarketplace_idATVPDKIKX0DERlanguage_tagen_US1.value">'Dropdown Lists'!$LL$4:$LL$12</definedName>
    <definedName name="COATleague_name.value.Fútbolespañol.team_namemarketplace_idATVPDKIKX0DERlanguage_tagen_US1.value">'Dropdown Lists'!$LM$4:$LM$47</definedName>
    <definedName name="COATleague_name.value.SpanishFootball.team_namemarketplace_idATVPDKIKX0DERlanguage_tagen_US1.value">'Dropdown Lists'!$LM$4:$LM$47</definedName>
    <definedName name="COATleague_name.value.كرةالقدمالاسبانية.team_namemarketplace_idATVPDKIKX0DERlanguage_tagen_US1.value">'Dropdown Lists'!$LM$4:$LM$47</definedName>
    <definedName name="COATleague_name.value.Calciospagnolo.team_namemarketplace_idATVPDKIKX0DERlanguage_tagen_US1.value">'Dropdown Lists'!$LM$4:$LM$47</definedName>
    <definedName name="COATleague_name.value.Futebolespanhol.team_namemarketplace_idATVPDKIKX0DERlanguage_tagen_US1.value">'Dropdown Lists'!$LM$4:$LM$47</definedName>
    <definedName name="COATleague_name.value.Footballespagnol.team_namemarketplace_idATVPDKIKX0DERlanguage_tagen_US1.value">'Dropdown Lists'!$LM$4:$LM$47</definedName>
    <definedName name="COATleague_name.value.spanish_football.team_namemarketplace_idATVPDKIKX0DERlanguage_tagen_US1.value">'Dropdown Lists'!$LM$4:$LM$47</definedName>
    <definedName name="COATleague_name.value.Hiszpańskapiłkanożna.team_namemarketplace_idATVPDKIKX0DERlanguage_tagen_US1.value">'Dropdown Lists'!$LM$4:$LM$47</definedName>
    <definedName name="COATleague_name.value.SpanishSoccer.team_namemarketplace_idATVPDKIKX0DERlanguage_tagen_US1.value">'Dropdown Lists'!$LM$4:$LM$47</definedName>
    <definedName name="COATleague_name.value.SpanischerFußball.team_namemarketplace_idATVPDKIKX0DERlanguage_tagen_US1.value">'Dropdown Lists'!$LM$4:$LM$47</definedName>
    <definedName name="COATleague_name.value.Spaansvoetbal.team_namemarketplace_idATVPDKIKX0DERlanguage_tagen_US1.value">'Dropdown Lists'!$LM$4:$LM$47</definedName>
    <definedName name="COATleague_name.value.Spanskfotboll.team_namemarketplace_idATVPDKIKX0DERlanguage_tagen_US1.value">'Dropdown Lists'!$LM$4:$LM$47</definedName>
    <definedName name="COATleague_name.value.スペインサッカー.team_namemarketplace_idATVPDKIKX0DERlanguage_tagen_US1.value">'Dropdown Lists'!$LM$4:$LM$47</definedName>
    <definedName name="COATleague_name.value.CanadianFootballLeague.team_namemarketplace_idATVPDKIKX0DERlanguage_tagen_US1.value">'Dropdown Lists'!$LN$4:$LN$12</definedName>
    <definedName name="COATleague_name.value.LigaCanadensedeFutebol.team_namemarketplace_idATVPDKIKX0DERlanguage_tagen_US1.value">'Dropdown Lists'!$LN$4:$LN$12</definedName>
    <definedName name="COATleague_name.value.KanadyjskaLigaPiłkarska.team_namemarketplace_idATVPDKIKX0DERlanguage_tagen_US1.value">'Dropdown Lists'!$LN$4:$LN$12</definedName>
    <definedName name="COATleague_name.value.canadian_football_league.team_namemarketplace_idATVPDKIKX0DERlanguage_tagen_US1.value">'Dropdown Lists'!$LN$4:$LN$12</definedName>
    <definedName name="COATleague_name.value.Liguecanadiennedefootball.team_namemarketplace_idATVPDKIKX0DERlanguage_tagen_US1.value">'Dropdown Lists'!$LN$4:$LN$12</definedName>
    <definedName name="COATleague_name.value.Kanadensiskfotbollsliga.team_namemarketplace_idATVPDKIKX0DERlanguage_tagen_US1.value">'Dropdown Lists'!$LN$4:$LN$12</definedName>
    <definedName name="COATleague_name.value.الدوريالكنديلكرةالقدم.team_namemarketplace_idATVPDKIKX0DERlanguage_tagen_US1.value">'Dropdown Lists'!$LN$4:$LN$12</definedName>
    <definedName name="COATleague_name.value.KanadischeFußballliga.team_namemarketplace_idATVPDKIKX0DERlanguage_tagen_US1.value">'Dropdown Lists'!$LN$4:$LN$12</definedName>
    <definedName name="COATleague_name.value.カナディアンフットボールリーグ.team_namemarketplace_idATVPDKIKX0DERlanguage_tagen_US1.value">'Dropdown Lists'!$LN$4:$LN$12</definedName>
    <definedName name="COATleague_name.value.Ligadefútbolcanadiense.team_namemarketplace_idATVPDKIKX0DERlanguage_tagen_US1.value">'Dropdown Lists'!$LN$4:$LN$12</definedName>
    <definedName name="COATleague_name.value.دوريكرةالسلةالأميركيللمحترفين.team_namemarketplace_idATVPDKIKX0DERlanguage_tagen_US1.value">'Dropdown Lists'!$LO$4:$LO$48</definedName>
    <definedName name="COATleague_name.value.nba.team_namemarketplace_idATVPDKIKX0DERlanguage_tagen_US1.value">'Dropdown Lists'!$LO$4:$LO$48</definedName>
    <definedName name="COATleague_name.value.MinorLeagueHonkbal.team_namemarketplace_idATVPDKIKX0DERlanguage_tagen_US1.value">'Dropdown Lists'!$LP$4:$LP$164</definedName>
    <definedName name="COATleague_name.value.minor_league_baseball.team_namemarketplace_idATVPDKIKX0DERlanguage_tagen_US1.value">'Dropdown Lists'!$LP$4:$LP$164</definedName>
    <definedName name="COATleague_name.value.Béisboldeligasmenores.team_namemarketplace_idATVPDKIKX0DERlanguage_tagen_US1.value">'Dropdown Lists'!$LP$4:$LP$164</definedName>
    <definedName name="COATleague_name.value.MinorLeagueBaseball.team_namemarketplace_idATVPDKIKX0DERlanguage_tagen_US1.value">'Dropdown Lists'!$LP$4:$LP$164</definedName>
    <definedName name="COATleague_name.value.LigaMenordeBeisebol.team_namemarketplace_idATVPDKIKX0DERlanguage_tagen_US1.value">'Dropdown Lists'!$LP$4:$LP$164</definedName>
    <definedName name="COATleague_name.value.Liguemineuredebaseball.team_namemarketplace_idATVPDKIKX0DERlanguage_tagen_US1.value">'Dropdown Lists'!$LP$4:$LP$164</definedName>
    <definedName name="COATleague_name.value.アメリカマイナーリーグ.team_namemarketplace_idATVPDKIKX0DERlanguage_tagen_US1.value">'Dropdown Lists'!$LP$4:$LP$164</definedName>
    <definedName name="COATleague_name.value.دوريالبيسبولالمصغر.team_namemarketplace_idATVPDKIKX0DERlanguage_tagen_US1.value">'Dropdown Lists'!$LP$4:$LP$164</definedName>
    <definedName name="COATleague_name.value.دوريالهوكيالوطني.team_namemarketplace_idATVPDKIKX0DERlanguage_tagen_US1.value">'Dropdown Lists'!$LQ$4:$LQ$53</definedName>
    <definedName name="COATleague_name.value.nhl.team_namemarketplace_idATVPDKIKX0DERlanguage_tagen_US1.value">'Dropdown Lists'!$LQ$4:$LQ$53</definedName>
    <definedName name="COATleague_name.value.Liguenationaledehockey.team_namemarketplace_idATVPDKIKX0DERlanguage_tagen_US1.value">'Dropdown Lists'!$LQ$4:$LQ$53</definedName>
    <definedName name="COATleague_name.value.EuropeanBasketball.team_namemarketplace_idATVPDKIKX0DERlanguage_tagen_US1.value">'Dropdown Lists'!$LR$4:$LR$21</definedName>
    <definedName name="COATleague_name.value.Europeesbasketbal.team_namemarketplace_idATVPDKIKX0DERlanguage_tagen_US1.value">'Dropdown Lists'!$LR$4:$LR$21</definedName>
    <definedName name="COATleague_name.value.كرةالسلةالأوروبية.team_namemarketplace_idATVPDKIKX0DERlanguage_tagen_US1.value">'Dropdown Lists'!$LR$4:$LR$21</definedName>
    <definedName name="COATleague_name.value.european_basketball.team_namemarketplace_idATVPDKIKX0DERlanguage_tagen_US1.value">'Dropdown Lists'!$LR$4:$LR$21</definedName>
    <definedName name="COATleague_name.value.Baloncestoeuropeo.team_namemarketplace_idATVPDKIKX0DERlanguage_tagen_US1.value">'Dropdown Lists'!$LR$4:$LR$21</definedName>
    <definedName name="COATleague_name.value.Europeiskbasket.team_namemarketplace_idATVPDKIKX0DERlanguage_tagen_US1.value">'Dropdown Lists'!$LR$4:$LR$21</definedName>
    <definedName name="COATleague_name.value.Legaeuropeadipallacanestro.team_namemarketplace_idATVPDKIKX0DERlanguage_tagen_US1.value">'Dropdown Lists'!$LR$4:$LR$21</definedName>
    <definedName name="COATleague_name.value.バスケットボールユーロリーグ.team_namemarketplace_idATVPDKIKX0DERlanguage_tagen_US1.value">'Dropdown Lists'!$LR$4:$LR$21</definedName>
    <definedName name="COATleague_name.value.Basqueteeuropeu.team_namemarketplace_idATVPDKIKX0DERlanguage_tagen_US1.value">'Dropdown Lists'!$LR$4:$LR$21</definedName>
    <definedName name="COATleague_name.value.Europejskakoszykówka.team_namemarketplace_idATVPDKIKX0DERlanguage_tagen_US1.value">'Dropdown Lists'!$LR$4:$LR$21</definedName>
    <definedName name="COATleague_name.value.Basketballeuropéen.team_namemarketplace_idATVPDKIKX0DERlanguage_tagen_US1.value">'Dropdown Lists'!$LR$4:$LR$21</definedName>
    <definedName name="COATleague_name.value.EuropäischerBasketball.team_namemarketplace_idATVPDKIKX0DERlanguage_tagen_US1.value">'Dropdown Lists'!$LR$4:$LR$21</definedName>
    <definedName name="COATleague_name.value.LigaPremierdeBadminton.team_namemarketplace_idATVPDKIKX0DERlanguage_tagen_US1.value">'Dropdown Lists'!$LS$4:$LS$10</definedName>
    <definedName name="COATleague_name.value.インドバドミントンリーグ.team_namemarketplace_idATVPDKIKX0DERlanguage_tagen_US1.value">'Dropdown Lists'!$LS$4:$LS$10</definedName>
    <definedName name="COATleague_name.value.PremierBadmintonLeague.team_namemarketplace_idATVPDKIKX0DERlanguage_tagen_US1.value">'Dropdown Lists'!$LS$4:$LS$10</definedName>
    <definedName name="COATleague_name.value.premier_badminton_league.team_namemarketplace_idATVPDKIKX0DERlanguage_tagen_US1.value">'Dropdown Lists'!$LS$4:$LS$10</definedName>
    <definedName name="COATleague_name.value.LigaPremierdeBádminton.team_namemarketplace_idATVPDKIKX0DERlanguage_tagen_US1.value">'Dropdown Lists'!$LS$4:$LS$10</definedName>
    <definedName name="COATleague_name.value.PremierBadmintonLigan.team_namemarketplace_idATVPDKIKX0DERlanguage_tagen_US1.value">'Dropdown Lists'!$LS$4:$LS$10</definedName>
    <definedName name="COATleague_name.value.الدوريالممتازلكرةالريشة.team_namemarketplace_idATVPDKIKX0DERlanguage_tagen_US1.value">'Dropdown Lists'!$LS$4:$LS$10</definedName>
    <definedName name="COATleague_name.value.Otrosequiposdefútbol.team_namemarketplace_idATVPDKIKX0DERlanguage_tagen_US1.value">'Dropdown Lists'!$LT$4:$LT$14</definedName>
    <definedName name="COATleague_name.value.OtherSoccerLeagues.team_namemarketplace_idATVPDKIKX0DERlanguage_tagen_US1.value">'Dropdown Lists'!$LT$4:$LT$14</definedName>
    <definedName name="COATleague_name.value.other_football_leagues.team_namemarketplace_idATVPDKIKX0DERlanguage_tagen_US1.value">'Dropdown Lists'!$LT$4:$LT$14</definedName>
    <definedName name="COATleague_name.value.サッカーリーグその他.team_namemarketplace_idATVPDKIKX0DERlanguage_tagen_US1.value">'Dropdown Lists'!$LT$4:$LT$14</definedName>
    <definedName name="COATleague_name.value.Otrasligasdefútbol.team_namemarketplace_idATVPDKIKX0DERlanguage_tagen_US1.value">'Dropdown Lists'!$LT$4:$LT$14</definedName>
    <definedName name="COATleague_name.value.Inneligipiłkarskie.team_namemarketplace_idATVPDKIKX0DERlanguage_tagen_US1.value">'Dropdown Lists'!$LT$4:$LT$14</definedName>
    <definedName name="COATleague_name.value.Anderevoetbalcompetities.team_namemarketplace_idATVPDKIKX0DERlanguage_tagen_US1.value">'Dropdown Lists'!$LT$4:$LT$14</definedName>
    <definedName name="COATleague_name.value.Autreséquipesdefootball.team_namemarketplace_idATVPDKIKX0DERlanguage_tagen_US1.value">'Dropdown Lists'!$LT$4:$LT$14</definedName>
    <definedName name="COATleague_name.value.MehrFußballmannschaften.team_namemarketplace_idATVPDKIKX0DERlanguage_tagen_US1.value">'Dropdown Lists'!$LT$4:$LT$14</definedName>
    <definedName name="COATleague_name.value.MoreFootballLeagues.team_namemarketplace_idATVPDKIKX0DERlanguage_tagen_US1.value">'Dropdown Lists'!$LT$4:$LT$14</definedName>
    <definedName name="COATleague_name.value.Outrasligasdefutebol.team_namemarketplace_idATVPDKIKX0DERlanguage_tagen_US1.value">'Dropdown Lists'!$LT$4:$LT$14</definedName>
    <definedName name="COATleague_name.value.بطولاتكرةالقدمالأخرى.team_namemarketplace_idATVPDKIKX0DERlanguage_tagen_US1.value">'Dropdown Lists'!$LT$4:$LT$14</definedName>
    <definedName name="COATleague_name.value.Altresquadredicalcio.team_namemarketplace_idATVPDKIKX0DERlanguage_tagen_US1.value">'Dropdown Lists'!$LT$4:$LT$14</definedName>
    <definedName name="COATleague_name.value.Andrafotbollsligor.team_namemarketplace_idATVPDKIKX0DERlanguage_tagen_US1.value">'Dropdown Lists'!$LT$4:$LT$14</definedName>
    <definedName name="COATleague_name.value.ポルトガルサッカー.team_namemarketplace_idATVPDKIKX0DERlanguage_tagen_US1.value">'Dropdown Lists'!$LU$4:$LU$27</definedName>
    <definedName name="COATleague_name.value.PortugueseFootball.team_namemarketplace_idATVPDKIKX0DERlanguage_tagen_US1.value">'Dropdown Lists'!$LU$4:$LU$27</definedName>
    <definedName name="COATleague_name.value.Futebolportuguês.team_namemarketplace_idATVPDKIKX0DERlanguage_tagen_US1.value">'Dropdown Lists'!$LU$4:$LU$27</definedName>
    <definedName name="COATleague_name.value.Fútbolportugués.team_namemarketplace_idATVPDKIKX0DERlanguage_tagen_US1.value">'Dropdown Lists'!$LU$4:$LU$27</definedName>
    <definedName name="COATleague_name.value.Footballportugais.team_namemarketplace_idATVPDKIKX0DERlanguage_tagen_US1.value">'Dropdown Lists'!$LU$4:$LU$27</definedName>
    <definedName name="COATleague_name.value.Portugeesvoetbal.team_namemarketplace_idATVPDKIKX0DERlanguage_tagen_US1.value">'Dropdown Lists'!$LU$4:$LU$27</definedName>
    <definedName name="COATleague_name.value.PortugiesischerFußball.team_namemarketplace_idATVPDKIKX0DERlanguage_tagen_US1.value">'Dropdown Lists'!$LU$4:$LU$27</definedName>
    <definedName name="COATleague_name.value.portuguese_football.team_namemarketplace_idATVPDKIKX0DERlanguage_tagen_US1.value">'Dropdown Lists'!$LU$4:$LU$27</definedName>
    <definedName name="COATleague_name.value.Portugisiskfotboll.team_namemarketplace_idATVPDKIKX0DERlanguage_tagen_US1.value">'Dropdown Lists'!$LU$4:$LU$27</definedName>
    <definedName name="COATleague_name.value.PortugueseSoccer.team_namemarketplace_idATVPDKIKX0DERlanguage_tagen_US1.value">'Dropdown Lists'!$LU$4:$LU$27</definedName>
    <definedName name="COATleague_name.value.Portugalskapiłkanożna.team_namemarketplace_idATVPDKIKX0DERlanguage_tagen_US1.value">'Dropdown Lists'!$LU$4:$LU$27</definedName>
    <definedName name="COATleague_name.value.كرةالقدمالبرتغالية.team_namemarketplace_idATVPDKIKX0DERlanguage_tagen_US1.value">'Dropdown Lists'!$LU$4:$LU$27</definedName>
    <definedName name="COATleague_name.value.Campionatodicalcioportoghese.team_namemarketplace_idATVPDKIKX0DERlanguage_tagen_US1.value">'Dropdown Lists'!$LU$4:$LU$27</definedName>
    <definedName name="COATleague_name.value.الدوريالأمريكيلكرةالقدم.team_namemarketplace_idATVPDKIKX0DERlanguage_tagen_US1.value">'Dropdown Lists'!$LV$4:$LV$32</definedName>
    <definedName name="COATleague_name.value.mls.team_namemarketplace_idATVPDKIKX0DERlanguage_tagen_US1.value">'Dropdown Lists'!$LV$4:$LV$32</definedName>
    <definedName name="COATleague_name.value.ncaa.team_namemarketplace_idATVPDKIKX0DERlanguage_tagen_US1.value">'Dropdown Lists'!$LW$4:$LW$382</definedName>
    <definedName name="COATleague_name.value.دوريالجامعاتالأمريكيةلكرةالسلة.team_namemarketplace_idATVPDKIKX0DERlanguage_tagen_US1.value">'Dropdown Lists'!$LW$4:$LW$382</definedName>
    <definedName name="COATleague_name.value.Campionatomondialedicalcio.team_namemarketplace_idATVPDKIKX0DERlanguage_tagen_US1.value">'Dropdown Lists'!$LX$4:$LX$63</definedName>
    <definedName name="COATleague_name.value.WorldCupFootball.team_namemarketplace_idATVPDKIKX0DERlanguage_tagen_US1.value">'Dropdown Lists'!$LX$4:$LX$63</definedName>
    <definedName name="COATleague_name.value.Wereldkampioenschapvoetbal.team_namemarketplace_idATVPDKIKX0DERlanguage_tagen_US1.value">'Dropdown Lists'!$LX$4:$LX$63</definedName>
    <definedName name="COATleague_name.value.CopadoMundodeFutebol.team_namemarketplace_idATVPDKIKX0DERlanguage_tagen_US1.value">'Dropdown Lists'!$LX$4:$LX$63</definedName>
    <definedName name="COATleague_name.value.WorldCupSoccer.team_namemarketplace_idATVPDKIKX0DERlanguage_tagen_US1.value">'Dropdown Lists'!$LX$4:$LX$63</definedName>
    <definedName name="COATleague_name.value.MistrzostwaŚwiatawPiłceNożnej.team_namemarketplace_idATVPDKIKX0DERlanguage_tagen_US1.value">'Dropdown Lists'!$LX$4:$LX$63</definedName>
    <definedName name="COATleague_name.value.VMfotboll.team_namemarketplace_idATVPDKIKX0DERlanguage_tagen_US1.value">'Dropdown Lists'!$LX$4:$LX$63</definedName>
    <definedName name="COATleague_name.value.FútbolCopadelMundo.team_namemarketplace_idATVPDKIKX0DERlanguage_tagen_US1.value">'Dropdown Lists'!$LX$4:$LX$63</definedName>
    <definedName name="COATleague_name.value.Fußballweltmeisterschaft.team_namemarketplace_idATVPDKIKX0DERlanguage_tagen_US1.value">'Dropdown Lists'!$LX$4:$LX$63</definedName>
    <definedName name="COATleague_name.value.كأسالعالملكرةالقدم.team_namemarketplace_idATVPDKIKX0DERlanguage_tagen_US1.value">'Dropdown Lists'!$LX$4:$LX$63</definedName>
    <definedName name="COATleague_name.value.FIFAワールドカップ.team_namemarketplace_idATVPDKIKX0DERlanguage_tagen_US1.value">'Dropdown Lists'!$LX$4:$LX$63</definedName>
    <definedName name="COATleague_name.value.Coupedumondedefootball.team_namemarketplace_idATVPDKIKX0DERlanguage_tagen_US1.value">'Dropdown Lists'!$LX$4:$LX$63</definedName>
    <definedName name="COATleague_name.value.Copamundialdefútbol.team_namemarketplace_idATVPDKIKX0DERlanguage_tagen_US1.value">'Dropdown Lists'!$LX$4:$LX$63</definedName>
    <definedName name="COATleague_name.value.world_cup_football.team_namemarketplace_idATVPDKIKX0DERlanguage_tagen_US1.value">'Dropdown Lists'!$LX$4:$LX$63</definedName>
    <definedName name="COATleague_name.value.IndiskaSoccerligan.team_namemarketplace_idATVPDKIKX0DERlanguage_tagen_US1.value">'Dropdown Lists'!$LY$4:$LY$13</definedName>
    <definedName name="COATleague_name.value.IndianSoccerLeague.team_namemarketplace_idATVPDKIKX0DERlanguage_tagen_US1.value">'Dropdown Lists'!$LY$4:$LY$13</definedName>
    <definedName name="COATleague_name.value.IndianSuperLeague.team_namemarketplace_idATVPDKIKX0DERlanguage_tagen_US1.value">'Dropdown Lists'!$LY$4:$LY$13</definedName>
    <definedName name="COATleague_name.value.IndyjskaSoccerLeague.team_namemarketplace_idATVPDKIKX0DERlanguage_tagen_US1.value">'Dropdown Lists'!$LY$4:$LY$13</definedName>
    <definedName name="COATleague_name.value.IndischeFußballliga.team_namemarketplace_idATVPDKIKX0DERlanguage_tagen_US1.value">'Dropdown Lists'!$LY$4:$LY$13</definedName>
    <definedName name="COATleague_name.value.インドサッカーリーグ.team_namemarketplace_idATVPDKIKX0DERlanguage_tagen_US1.value">'Dropdown Lists'!$LY$4:$LY$13</definedName>
    <definedName name="COATleague_name.value.LigadefútboldelaIndia.team_namemarketplace_idATVPDKIKX0DERlanguage_tagen_US1.value">'Dropdown Lists'!$LY$4:$LY$13</definedName>
    <definedName name="COATleague_name.value.Ligadefútbolindia.team_namemarketplace_idATVPDKIKX0DERlanguage_tagen_US1.value">'Dropdown Lists'!$LY$4:$LY$13</definedName>
    <definedName name="COATleague_name.value.indian_soccer_league.team_namemarketplace_idATVPDKIKX0DERlanguage_tagen_US1.value">'Dropdown Lists'!$LY$4:$LY$13</definedName>
    <definedName name="COATleague_name.value.دوريكرةالقدمالهندي.team_namemarketplace_idATVPDKIKX0DERlanguage_tagen_US1.value">'Dropdown Lists'!$LY$4:$LY$13</definedName>
    <definedName name="COATleague_name.value.LigaIndianadeFutebol.team_namemarketplace_idATVPDKIKX0DERlanguage_tagen_US1.value">'Dropdown Lists'!$LY$4:$LY$13</definedName>
    <definedName name="COATleague_name.value.Ligueindiennedefootball.team_namemarketplace_idATVPDKIKX0DERlanguage_tagen_US1.value">'Dropdown Lists'!$LY$4:$LY$13</definedName>
    <definedName name="COATleague_name.value.Equipesnationalesdefootball.team_namemarketplace_idATVPDKIKX0DERlanguage_tagen_US1.value">'Dropdown Lists'!$LZ$4:$LZ$210</definedName>
    <definedName name="COATleague_name.value.代表チーム.team_namemarketplace_idATVPDKIKX0DERlanguage_tagen_US1.value">'Dropdown Lists'!$LZ$4:$LZ$210</definedName>
    <definedName name="COATleague_name.value.NationalTeams.team_namemarketplace_idATVPDKIKX0DERlanguage_tagen_US1.value">'Dropdown Lists'!$LZ$4:$LZ$210</definedName>
    <definedName name="COATleague_name.value.Seleccionesnacionales.team_namemarketplace_idATVPDKIKX0DERlanguage_tagen_US1.value">'Dropdown Lists'!$LZ$4:$LZ$210</definedName>
    <definedName name="COATleague_name.value.Landslag.team_namemarketplace_idATVPDKIKX0DERlanguage_tagen_US1.value">'Dropdown Lists'!$LZ$4:$LZ$210</definedName>
    <definedName name="COATleague_name.value.Nationaleteams.team_namemarketplace_idATVPDKIKX0DERlanguage_tagen_US1.value">'Dropdown Lists'!$LZ$4:$LZ$210</definedName>
    <definedName name="COATleague_name.value.SquadreNazionali.team_namemarketplace_idATVPDKIKX0DERlanguage_tagen_US1.value">'Dropdown Lists'!$LZ$4:$LZ$210</definedName>
    <definedName name="COATleague_name.value.national_teams.team_namemarketplace_idATVPDKIKX0DERlanguage_tagen_US1.value">'Dropdown Lists'!$LZ$4:$LZ$210</definedName>
    <definedName name="COATleague_name.value.NationaleFußballmannschaften.team_namemarketplace_idATVPDKIKX0DERlanguage_tagen_US1.value">'Dropdown Lists'!$LZ$4:$LZ$210</definedName>
    <definedName name="COATleague_name.value.Seleccionesdefútbol.team_namemarketplace_idATVPDKIKX0DERlanguage_tagen_US1.value">'Dropdown Lists'!$LZ$4:$LZ$210</definedName>
    <definedName name="COATleague_name.value.SeleçõesNacionais.team_namemarketplace_idATVPDKIKX0DERlanguage_tagen_US1.value">'Dropdown Lists'!$LZ$4:$LZ$210</definedName>
    <definedName name="COATleague_name.value.Drużynynarodowe.team_namemarketplace_idATVPDKIKX0DERlanguage_tagen_US1.value">'Dropdown Lists'!$LZ$4:$LZ$210</definedName>
    <definedName name="COATleague_name.value.المنتخباتالوطنية.team_namemarketplace_idATVPDKIKX0DERlanguage_tagen_US1.value">'Dropdown Lists'!$LZ$4:$LZ$210</definedName>
    <definedName name="COATleague_name.value.メキシコサッカー連盟.team_namemarketplace_idATVPDKIKX0DERlanguage_tagen_US1.value">'Dropdown Lists'!$MA$4:$MA$16</definedName>
    <definedName name="COATleague_name.value.MexicanFootballFederation.team_namemarketplace_idATVPDKIKX0DERlanguage_tagen_US1.value">'Dropdown Lists'!$MA$4:$MA$16</definedName>
    <definedName name="COATleague_name.value.FederaçãoMexicanadeFutebol.team_namemarketplace_idATVPDKIKX0DERlanguage_tagen_US1.value">'Dropdown Lists'!$MA$4:$MA$16</definedName>
    <definedName name="COATleague_name.value.MexicaanseVerenigingVanDeVoetbalbond.team_namemarketplace_idATVPDKIKX0DERlanguage_tagen_US1.value">'Dropdown Lists'!$MA$4:$MA$16</definedName>
    <definedName name="COATleague_name.value.FederazionecalcisticadelMessico.team_namemarketplace_idATVPDKIKX0DERlanguage_tagen_US1.value">'Dropdown Lists'!$MA$4:$MA$16</definedName>
    <definedName name="COATleague_name.value.FederaciónMexicanaDeFútbolAsociación.team_namemarketplace_idATVPDKIKX0DERlanguage_tagen_US1.value">'Dropdown Lists'!$MA$4:$MA$16</definedName>
    <definedName name="COATleague_name.value.اتحادكرةالقدمالمكسيكي.team_namemarketplace_idATVPDKIKX0DERlanguage_tagen_US1.value">'Dropdown Lists'!$MA$4:$MA$16</definedName>
    <definedName name="COATleague_name.value.FédérationduMexiquedefootball.team_namemarketplace_idATVPDKIKX0DERlanguage_tagen_US1.value">'Dropdown Lists'!$MA$4:$MA$16</definedName>
    <definedName name="COATleague_name.value.federacion_mexicana_de_futbol_ascn.team_namemarketplace_idATVPDKIKX0DERlanguage_tagen_US1.value">'Dropdown Lists'!$MA$4:$MA$16</definedName>
    <definedName name="COATleague_name.value.Footballnéerlandais.team_namemarketplace_idATVPDKIKX0DERlanguage_tagen_US1.value">'Dropdown Lists'!$MB$4:$MB$29</definedName>
    <definedName name="COATleague_name.value.DutchSoccer.team_namemarketplace_idATVPDKIKX0DERlanguage_tagen_US1.value">'Dropdown Lists'!$MB$4:$MB$29</definedName>
    <definedName name="COATleague_name.value.Holenderskapiłkanożna.team_namemarketplace_idATVPDKIKX0DERlanguage_tagen_US1.value">'Dropdown Lists'!$MB$4:$MB$29</definedName>
    <definedName name="COATleague_name.value.كرةالقدمالهولندية.team_namemarketplace_idATVPDKIKX0DERlanguage_tagen_US1.value">'Dropdown Lists'!$MB$4:$MB$29</definedName>
    <definedName name="COATleague_name.value.Futebolholandês.team_namemarketplace_idATVPDKIKX0DERlanguage_tagen_US1.value">'Dropdown Lists'!$MB$4:$MB$29</definedName>
    <definedName name="COATleague_name.value.Fútbolholandés.team_namemarketplace_idATVPDKIKX0DERlanguage_tagen_US1.value">'Dropdown Lists'!$MB$4:$MB$29</definedName>
    <definedName name="COATleague_name.value.dutch_football.team_namemarketplace_idATVPDKIKX0DERlanguage_tagen_US1.value">'Dropdown Lists'!$MB$4:$MB$29</definedName>
    <definedName name="COATleague_name.value.Nederlandsvoetbal.team_namemarketplace_idATVPDKIKX0DERlanguage_tagen_US1.value">'Dropdown Lists'!$MB$4:$MB$29</definedName>
    <definedName name="COATleague_name.value.オランダサッカー.team_namemarketplace_idATVPDKIKX0DERlanguage_tagen_US1.value">'Dropdown Lists'!$MB$4:$MB$29</definedName>
    <definedName name="COATleague_name.value.DutchFootball.team_namemarketplace_idATVPDKIKX0DERlanguage_tagen_US1.value">'Dropdown Lists'!$MB$4:$MB$29</definedName>
    <definedName name="COATleague_name.value.Holländskfotboll.team_namemarketplace_idATVPDKIKX0DERlanguage_tagen_US1.value">'Dropdown Lists'!$MB$4:$MB$29</definedName>
    <definedName name="COATleague_name.value.NiederländischerFußball.team_namemarketplace_idATVPDKIKX0DERlanguage_tagen_US1.value">'Dropdown Lists'!$MB$4:$MB$29</definedName>
    <definedName name="COATleague_name.value.Campionatodicalcioolandese.team_namemarketplace_idATVPDKIKX0DERlanguage_tagen_US1.value">'Dropdown Lists'!$MB$4:$MB$29</definedName>
    <definedName name="COATleague_name.value.Xspel.team_namemarketplace_idATVPDKIKX0DERlanguage_tagen_US1.value">'Dropdown Lists'!$MC$4</definedName>
    <definedName name="COATleague_name.value.العاباكس.team_namemarketplace_idATVPDKIKX0DERlanguage_tagen_US1.value">'Dropdown Lists'!$MC$4</definedName>
    <definedName name="COATleague_name.value.XGames.team_namemarketplace_idATVPDKIKX0DERlanguage_tagen_US1.value">'Dropdown Lists'!$MC$4</definedName>
    <definedName name="COATleague_name.value.Xゲーム.team_namemarketplace_idATVPDKIKX0DERlanguage_tagen_US1.value">'Dropdown Lists'!$MC$4</definedName>
    <definedName name="COATleague_name.value.x_games.team_namemarketplace_idATVPDKIKX0DERlanguage_tagen_US1.value">'Dropdown Lists'!$MC$4</definedName>
    <definedName name="COATleague_name.value.german_football.team_namemarketplace_idATVPDKIKX0DERlanguage_tagen_US1.value">'Dropdown Lists'!$MD$4:$MD$40</definedName>
    <definedName name="COATleague_name.value.كرةالقدمالألمانية.team_namemarketplace_idATVPDKIKX0DERlanguage_tagen_US1.value">'Dropdown Lists'!$MD$4:$MD$40</definedName>
    <definedName name="COATleague_name.value.Tyskfotboll.team_namemarketplace_idATVPDKIKX0DERlanguage_tagen_US1.value">'Dropdown Lists'!$MD$4:$MD$40</definedName>
    <definedName name="COATleague_name.value.DeutscherFußball.team_namemarketplace_idATVPDKIKX0DERlanguage_tagen_US1.value">'Dropdown Lists'!$MD$4:$MD$40</definedName>
    <definedName name="COATleague_name.value.Fútbolalemán.team_namemarketplace_idATVPDKIKX0DERlanguage_tagen_US1.value">'Dropdown Lists'!$MD$4:$MD$40</definedName>
    <definedName name="COATleague_name.value.Niemieckapiłkanożna.team_namemarketplace_idATVPDKIKX0DERlanguage_tagen_US1.value">'Dropdown Lists'!$MD$4:$MD$40</definedName>
    <definedName name="COATleague_name.value.Calciotedesco.team_namemarketplace_idATVPDKIKX0DERlanguage_tagen_US1.value">'Dropdown Lists'!$MD$4:$MD$40</definedName>
    <definedName name="COATleague_name.value.GermanSoccer.team_namemarketplace_idATVPDKIKX0DERlanguage_tagen_US1.value">'Dropdown Lists'!$MD$4:$MD$40</definedName>
    <definedName name="COATleague_name.value.Footballallemand.team_namemarketplace_idATVPDKIKX0DERlanguage_tagen_US1.value">'Dropdown Lists'!$MD$4:$MD$40</definedName>
    <definedName name="COATleague_name.value.Futebolalemão.team_namemarketplace_idATVPDKIKX0DERlanguage_tagen_US1.value">'Dropdown Lists'!$MD$4:$MD$40</definedName>
    <definedName name="COATleague_name.value.Duitsvoetbal.team_namemarketplace_idATVPDKIKX0DERlanguage_tagen_US1.value">'Dropdown Lists'!$MD$4:$MD$40</definedName>
    <definedName name="COATleague_name.value.GermanFootball.team_namemarketplace_idATVPDKIKX0DERlanguage_tagen_US1.value">'Dropdown Lists'!$MD$4:$MD$40</definedName>
    <definedName name="COATleague_name.value.ドイツサッカー.team_namemarketplace_idATVPDKIKX0DERlanguage_tagen_US1.value">'Dropdown Lists'!$MD$4:$MD$40</definedName>
    <definedName name="COATleague_name.value.الدوريالوطنيلكرةالقدمللسيدات.team_namemarketplace_idATVPDKIKX0DERlanguage_tagen_US1.value">'Dropdown Lists'!$ME$4:$ME$18</definedName>
    <definedName name="COATleague_name.value.NWSL.team_namemarketplace_idATVPDKIKX0DERlanguage_tagen_US1.value">'Dropdown Lists'!$ME$4:$ME$18</definedName>
    <definedName name="COATleague_name.value.ProKabaddiLeague.team_namemarketplace_idATVPDKIKX0DERlanguage_tagen_US1.value">'Dropdown Lists'!$MF$4:$MF$15</definedName>
    <definedName name="COATleague_name.value.pro_kabaddi_league.team_namemarketplace_idATVPDKIKX0DERlanguage_tagen_US1.value">'Dropdown Lists'!$MF$4:$MF$15</definedName>
    <definedName name="COATleague_name.value.ProKabaddiLigan.team_namemarketplace_idATVPDKIKX0DERlanguage_tagen_US1.value">'Dropdown Lists'!$MF$4:$MF$15</definedName>
    <definedName name="COATleague_name.value.دوريكباديللمحترفين.team_namemarketplace_idATVPDKIKX0DERlanguage_tagen_US1.value">'Dropdown Lists'!$MF$4:$MF$15</definedName>
    <definedName name="COATleague_name.value.LigaProKabaddi.team_namemarketplace_idATVPDKIKX0DERlanguage_tagen_US1.value">'Dropdown Lists'!$MF$4:$MF$15</definedName>
    <definedName name="COATleague_name.value.インドプロカバディリーグ.team_namemarketplace_idATVPDKIKX0DERlanguage_tagen_US1.value">'Dropdown Lists'!$MF$4:$MF$15</definedName>
    <definedName name="COATleague_name.value.رابطةلاعبيالغولفالمحترفين.team_namemarketplace_idATVPDKIKX0DERlanguage_tagen_US1.value">'Dropdown Lists'!$MG$4</definedName>
    <definedName name="COATleague_name.value.pga.team_namemarketplace_idATVPDKIKX0DERlanguage_tagen_US1.value">'Dropdown Lists'!$MG$4</definedName>
    <definedName name="COATleague_name.value.PGAツアー.team_namemarketplace_idATVPDKIKX0DERlanguage_tagen_US1.value">'Dropdown Lists'!$MG$4</definedName>
    <definedName name="COATleague_name.value.SchottischerFußball.team_namemarketplace_idATVPDKIKX0DERlanguage_tagen_US1.value">'Dropdown Lists'!$MH$4:$MH$21</definedName>
    <definedName name="COATleague_name.value.كرةالقدمالاسكتلندية.team_namemarketplace_idATVPDKIKX0DERlanguage_tagen_US1.value">'Dropdown Lists'!$MH$4:$MH$21</definedName>
    <definedName name="COATleague_name.value.Skotskfotboll.team_namemarketplace_idATVPDKIKX0DERlanguage_tagen_US1.value">'Dropdown Lists'!$MH$4:$MH$21</definedName>
    <definedName name="COATleague_name.value.Futebolescocês.team_namemarketplace_idATVPDKIKX0DERlanguage_tagen_US1.value">'Dropdown Lists'!$MH$4:$MH$21</definedName>
    <definedName name="COATleague_name.value.Footballécossais.team_namemarketplace_idATVPDKIKX0DERlanguage_tagen_US1.value">'Dropdown Lists'!$MH$4:$MH$21</definedName>
    <definedName name="COATleague_name.value.Fútbolescocés.team_namemarketplace_idATVPDKIKX0DERlanguage_tagen_US1.value">'Dropdown Lists'!$MH$4:$MH$21</definedName>
    <definedName name="COATleague_name.value.ScottishSoccer.team_namemarketplace_idATVPDKIKX0DERlanguage_tagen_US1.value">'Dropdown Lists'!$MH$4:$MH$21</definedName>
    <definedName name="COATleague_name.value.ScottishFootball.team_namemarketplace_idATVPDKIKX0DERlanguage_tagen_US1.value">'Dropdown Lists'!$MH$4:$MH$21</definedName>
    <definedName name="COATleague_name.value.Schotsvoetbal.team_namemarketplace_idATVPDKIKX0DERlanguage_tagen_US1.value">'Dropdown Lists'!$MH$4:$MH$21</definedName>
    <definedName name="COATleague_name.value.スコットランドサッカー.team_namemarketplace_idATVPDKIKX0DERlanguage_tagen_US1.value">'Dropdown Lists'!$MH$4:$MH$21</definedName>
    <definedName name="COATleague_name.value.Szkockapiłkanożna.team_namemarketplace_idATVPDKIKX0DERlanguage_tagen_US1.value">'Dropdown Lists'!$MH$4:$MH$21</definedName>
    <definedName name="COATleague_name.value.scottish_football.team_namemarketplace_idATVPDKIKX0DERlanguage_tagen_US1.value">'Dropdown Lists'!$MH$4:$MH$21</definedName>
    <definedName name="COATleague_name.value.Campionatodicalcioscozzese.team_namemarketplace_idATVPDKIKX0DERlanguage_tagen_US1.value">'Dropdown Lists'!$MH$4:$MH$21</definedName>
    <definedName name="COATleague_name.value.FranzösischerFußball.team_namemarketplace_idATVPDKIKX0DERlanguage_tagen_US1.value">'Dropdown Lists'!$MI$4:$MI$37</definedName>
    <definedName name="COATleague_name.value.Fransvoetbal.team_namemarketplace_idATVPDKIKX0DERlanguage_tagen_US1.value">'Dropdown Lists'!$MI$4:$MI$37</definedName>
    <definedName name="COATleague_name.value.FrenchFootball.team_namemarketplace_idATVPDKIKX0DERlanguage_tagen_US1.value">'Dropdown Lists'!$MI$4:$MI$37</definedName>
    <definedName name="COATleague_name.value.Franskfotboll.team_namemarketplace_idATVPDKIKX0DERlanguage_tagen_US1.value">'Dropdown Lists'!$MI$4:$MI$37</definedName>
    <definedName name="COATleague_name.value.FrenchSoccer.team_namemarketplace_idATVPDKIKX0DERlanguage_tagen_US1.value">'Dropdown Lists'!$MI$4:$MI$37</definedName>
    <definedName name="COATleague_name.value.Francuskapiłkanożna.team_namemarketplace_idATVPDKIKX0DERlanguage_tagen_US1.value">'Dropdown Lists'!$MI$4:$MI$37</definedName>
    <definedName name="COATleague_name.value.Calciofrancese.team_namemarketplace_idATVPDKIKX0DERlanguage_tagen_US1.value">'Dropdown Lists'!$MI$4:$MI$37</definedName>
    <definedName name="COATleague_name.value.Futebolfrancês.team_namemarketplace_idATVPDKIKX0DERlanguage_tagen_US1.value">'Dropdown Lists'!$MI$4:$MI$37</definedName>
    <definedName name="COATleague_name.value.french_football.team_namemarketplace_idATVPDKIKX0DERlanguage_tagen_US1.value">'Dropdown Lists'!$MI$4:$MI$37</definedName>
    <definedName name="COATleague_name.value.كرةالقدمالفرنسية.team_namemarketplace_idATVPDKIKX0DERlanguage_tagen_US1.value">'Dropdown Lists'!$MI$4:$MI$37</definedName>
    <definedName name="COATleague_name.value.Fútbolfrancés.team_namemarketplace_idATVPDKIKX0DERlanguage_tagen_US1.value">'Dropdown Lists'!$MI$4:$MI$37</definedName>
    <definedName name="COATleague_name.value.フランスサッカー.team_namemarketplace_idATVPDKIKX0DERlanguage_tagen_US1.value">'Dropdown Lists'!$MI$4:$MI$37</definedName>
    <definedName name="COATleague_name.value.Footballfrançais.team_namemarketplace_idATVPDKIKX0DERlanguage_tagen_US1.value">'Dropdown Lists'!$MI$4:$MI$37</definedName>
    <definedName name="COATleague_name.value.LPGAツアー.team_namemarketplace_idATVPDKIKX0DERlanguage_tagen_US1.value">'Dropdown Lists'!$MJ$4</definedName>
    <definedName name="COATleague_name.value.lpga.team_namemarketplace_idATVPDKIKX0DERlanguage_tagen_US1.value">'Dropdown Lists'!$MJ$4</definedName>
    <definedName name="COATleague_name.value.رابطةلاعباتالغولفالمحترفات.team_namemarketplace_idATVPDKIKX0DERlanguage_tagen_US1.value">'Dropdown Lists'!$MJ$4</definedName>
    <definedName name="COATleague_name.value.لعبةالكريكيتالدولية.team_namemarketplace_idATVPDKIKX0DERlanguage_tagen_US1.value">'Dropdown Lists'!$MK$4:$MK$15</definedName>
    <definedName name="COATleague_name.value.Międzynarodowykrykiet.team_namemarketplace_idATVPDKIKX0DERlanguage_tagen_US1.value">'Dropdown Lists'!$MK$4:$MK$15</definedName>
    <definedName name="COATleague_name.value.InternationalesCricket.team_namemarketplace_idATVPDKIKX0DERlanguage_tagen_US1.value">'Dropdown Lists'!$MK$4:$MK$15</definedName>
    <definedName name="COATleague_name.value.クリケット代表チーム.team_namemarketplace_idATVPDKIKX0DERlanguage_tagen_US1.value">'Dropdown Lists'!$MK$4:$MK$15</definedName>
    <definedName name="COATleague_name.value.international_cricket.team_namemarketplace_idATVPDKIKX0DERlanguage_tagen_US1.value">'Dropdown Lists'!$MK$4:$MK$15</definedName>
    <definedName name="COATleague_name.value.Campionatointernazionaledicricket.team_namemarketplace_idATVPDKIKX0DERlanguage_tagen_US1.value">'Dropdown Lists'!$MK$4:$MK$15</definedName>
    <definedName name="COATleague_name.value.InternationellCricket.team_namemarketplace_idATVPDKIKX0DERlanguage_tagen_US1.value">'Dropdown Lists'!$MK$4:$MK$15</definedName>
    <definedName name="COATleague_name.value.Cricketinternational.team_namemarketplace_idATVPDKIKX0DERlanguage_tagen_US1.value">'Dropdown Lists'!$MK$4:$MK$15</definedName>
    <definedName name="COATleague_name.value.Cricketinternacional.team_namemarketplace_idATVPDKIKX0DERlanguage_tagen_US1.value">'Dropdown Lists'!$MK$4:$MK$15</definedName>
    <definedName name="COATleague_name.value.CríqueteInternacional.team_namemarketplace_idATVPDKIKX0DERlanguage_tagen_US1.value">'Dropdown Lists'!$MK$4:$MK$15</definedName>
    <definedName name="COATleague_name.value.InternationalCricket.team_namemarketplace_idATVPDKIKX0DERlanguage_tagen_US1.value">'Dropdown Lists'!$MK$4:$MK$15</definedName>
    <definedName name="COATleague_name.value.NationellaLacrosseligan.team_namemarketplace_idATVPDKIKX0DERlanguage_tagen_US1.value">'Dropdown Lists'!$ML$4:$ML$16</definedName>
    <definedName name="COATleague_name.value.دوريلاكروسالوطني.team_namemarketplace_idATVPDKIKX0DERlanguage_tagen_US1.value">'Dropdown Lists'!$ML$4:$ML$16</definedName>
    <definedName name="COATleague_name.value.ナショナルラクロスリーグ.team_namemarketplace_idATVPDKIKX0DERlanguage_tagen_US1.value">'Dropdown Lists'!$ML$4:$ML$16</definedName>
    <definedName name="COATleague_name.value.NationalLacrosseLeague.team_namemarketplace_idATVPDKIKX0DERlanguage_tagen_US1.value">'Dropdown Lists'!$ML$4:$ML$16</definedName>
    <definedName name="COATleague_name.value.LigaNacionaldeLacrosse.team_namemarketplace_idATVPDKIKX0DERlanguage_tagen_US1.value">'Dropdown Lists'!$ML$4:$ML$16</definedName>
    <definedName name="COATleague_name.value.national_lacrosse_league.team_namemarketplace_idATVPDKIKX0DERlanguage_tagen_US1.value">'Dropdown Lists'!$ML$4:$ML$16</definedName>
    <definedName name="COATleague_name.value.NarodowaLigaLacrosse.team_namemarketplace_idATVPDKIKX0DERlanguage_tagen_US1.value">'Dropdown Lists'!$ML$4:$ML$16</definedName>
    <definedName name="COATleague_name.value.hockey_india_league.team_namemarketplace_idATVPDKIKX0DERlanguage_tagen_US1.value">'Dropdown Lists'!$MM$4:$MM$9</definedName>
    <definedName name="COATleague_name.value.LigaDeHóqueiIndiano.team_namemarketplace_idATVPDKIKX0DERlanguage_tagen_US1.value">'Dropdown Lists'!$MM$4:$MM$9</definedName>
    <definedName name="COATleague_name.value.HockeyIndiaLeague.team_namemarketplace_idATVPDKIKX0DERlanguage_tagen_US1.value">'Dropdown Lists'!$MM$4:$MM$9</definedName>
    <definedName name="COATleague_name.value.Hokejowaligaindyjska.team_namemarketplace_idATVPDKIKX0DERlanguage_tagen_US1.value">'Dropdown Lists'!$MM$4:$MM$9</definedName>
    <definedName name="COATleague_name.value.LigaIndiadeHockey.team_namemarketplace_idATVPDKIKX0DERlanguage_tagen_US1.value">'Dropdown Lists'!$MM$4:$MM$9</definedName>
    <definedName name="COATleague_name.value.ホッケーインドリーグ.team_namemarketplace_idATVPDKIKX0DERlanguage_tagen_US1.value">'Dropdown Lists'!$MM$4:$MM$9</definedName>
    <definedName name="COATleague_name.value.Indienshockeyliga.team_namemarketplace_idATVPDKIKX0DERlanguage_tagen_US1.value">'Dropdown Lists'!$MM$4:$MM$9</definedName>
    <definedName name="COATleague_name.value.دوريالهوكيالهندي.team_namemarketplace_idATVPDKIKX0DERlanguage_tagen_US1.value">'Dropdown Lists'!$MM$4:$MM$9</definedName>
    <definedName name="COATleague_name.value.Campionatodihockeyindiano.team_namemarketplace_idATVPDKIKX0DERlanguage_tagen_US1.value">'Dropdown Lists'!$MM$4:$MM$9</definedName>
    <definedName name="COATleague_name.value.كرةالقدمالايطالية.team_namemarketplace_idATVPDKIKX0DERlanguage_tagen_US1.value">'Dropdown Lists'!$MN$4:$MN$46</definedName>
    <definedName name="COATleague_name.value.italian_football.team_namemarketplace_idATVPDKIKX0DERlanguage_tagen_US1.value">'Dropdown Lists'!$MN$4:$MN$46</definedName>
    <definedName name="COATleague_name.value.ItalienischerFußball.team_namemarketplace_idATVPDKIKX0DERlanguage_tagen_US1.value">'Dropdown Lists'!$MN$4:$MN$46</definedName>
    <definedName name="COATleague_name.value.ItalianSoccer.team_namemarketplace_idATVPDKIKX0DERlanguage_tagen_US1.value">'Dropdown Lists'!$MN$4:$MN$46</definedName>
    <definedName name="COATleague_name.value.Włoskapiłkanożna.team_namemarketplace_idATVPDKIKX0DERlanguage_tagen_US1.value">'Dropdown Lists'!$MN$4:$MN$46</definedName>
    <definedName name="COATleague_name.value.Italienskfotboll.team_namemarketplace_idATVPDKIKX0DERlanguage_tagen_US1.value">'Dropdown Lists'!$MN$4:$MN$46</definedName>
    <definedName name="COATleague_name.value.Footballitalien.team_namemarketplace_idATVPDKIKX0DERlanguage_tagen_US1.value">'Dropdown Lists'!$MN$4:$MN$46</definedName>
    <definedName name="COATleague_name.value.Calcioitaliano.team_namemarketplace_idATVPDKIKX0DERlanguage_tagen_US1.value">'Dropdown Lists'!$MN$4:$MN$46</definedName>
    <definedName name="COATleague_name.value.Italiaansvoetbal.team_namemarketplace_idATVPDKIKX0DERlanguage_tagen_US1.value">'Dropdown Lists'!$MN$4:$MN$46</definedName>
    <definedName name="COATleague_name.value.Fútbolitaliano.team_namemarketplace_idATVPDKIKX0DERlanguage_tagen_US1.value">'Dropdown Lists'!$MN$4:$MN$46</definedName>
    <definedName name="COATleague_name.value.Futebolitaliano.team_namemarketplace_idATVPDKIKX0DERlanguage_tagen_US1.value">'Dropdown Lists'!$MN$4:$MN$46</definedName>
    <definedName name="COATleague_name.value.ItalianFootball.team_namemarketplace_idATVPDKIKX0DERlanguage_tagen_US1.value">'Dropdown Lists'!$MN$4:$MN$46</definedName>
    <definedName name="COATleague_name.value.イタリアサッカー.team_namemarketplace_idATVPDKIKX0DERlanguage_tagen_US1.value">'Dropdown Lists'!$MN$4:$MN$46</definedName>
    <definedName name="COATleague_name.value.Campionatodipallavoloprofessionale.team_namemarketplace_idATVPDKIKX0DERlanguage_tagen_US1.value">'Dropdown Lists'!$MO$4:$MO$9</definedName>
    <definedName name="COATleague_name.value.دوريالمحترفينللكرةالطائرة.team_namemarketplace_idATVPDKIKX0DERlanguage_tagen_US1.value">'Dropdown Lists'!$MO$4:$MO$9</definedName>
    <definedName name="COATleague_name.value.インドバレーボールリーグ.team_namemarketplace_idATVPDKIKX0DERlanguage_tagen_US1.value">'Dropdown Lists'!$MO$4:$MO$9</definedName>
    <definedName name="COATleague_name.value.ProVolleyballLigan.team_namemarketplace_idATVPDKIKX0DERlanguage_tagen_US1.value">'Dropdown Lists'!$MO$4:$MO$9</definedName>
    <definedName name="COATleague_name.value.ProVolleyballLeague.team_namemarketplace_idATVPDKIKX0DERlanguage_tagen_US1.value">'Dropdown Lists'!$MO$4:$MO$9</definedName>
    <definedName name="COATleague_name.value.pro_volleyball_league.team_namemarketplace_idATVPDKIKX0DERlanguage_tagen_US1.value">'Dropdown Lists'!$MO$4:$MO$9</definedName>
    <definedName name="COATleague_name.value.LigaProfissionaldeVôlei.team_namemarketplace_idATVPDKIKX0DERlanguage_tagen_US1.value">'Dropdown Lists'!$MO$4:$MO$9</definedName>
    <definedName name="COATleague_name.value.Ligadevoleibolprofesional.team_namemarketplace_idATVPDKIKX0DERlanguage_tagen_US1.value">'Dropdown Lists'!$MO$4:$MO$9</definedName>
    <definedName name="COATleague_name.value.Japońskapiłkanożna.team_namemarketplace_idATVPDKIKX0DERlanguage_tagen_US1.value">'Dropdown Lists'!$MP$4:$MP$56</definedName>
    <definedName name="COATleague_name.value.Campionatodicalciogiapponese.team_namemarketplace_idATVPDKIKX0DERlanguage_tagen_US1.value">'Dropdown Lists'!$MP$4:$MP$56</definedName>
    <definedName name="COATleague_name.value.Japanskfotboll.team_namemarketplace_idATVPDKIKX0DERlanguage_tagen_US1.value">'Dropdown Lists'!$MP$4:$MP$56</definedName>
    <definedName name="COATleague_name.value.JapaneseSoccer.team_namemarketplace_idATVPDKIKX0DERlanguage_tagen_US1.value">'Dropdown Lists'!$MP$4:$MP$56</definedName>
    <definedName name="COATleague_name.value.JapanischerFußball.team_namemarketplace_idATVPDKIKX0DERlanguage_tagen_US1.value">'Dropdown Lists'!$MP$4:$MP$56</definedName>
    <definedName name="COATleague_name.value.Japansvoetbal.team_namemarketplace_idATVPDKIKX0DERlanguage_tagen_US1.value">'Dropdown Lists'!$MP$4:$MP$56</definedName>
    <definedName name="COATleague_name.value.JapaneseFootball.team_namemarketplace_idATVPDKIKX0DERlanguage_tagen_US1.value">'Dropdown Lists'!$MP$4:$MP$56</definedName>
    <definedName name="COATleague_name.value.Futeboljaponês.team_namemarketplace_idATVPDKIKX0DERlanguage_tagen_US1.value">'Dropdown Lists'!$MP$4:$MP$56</definedName>
    <definedName name="COATleague_name.value.كرةالقدماليابانية.team_namemarketplace_idATVPDKIKX0DERlanguage_tagen_US1.value">'Dropdown Lists'!$MP$4:$MP$56</definedName>
    <definedName name="COATleague_name.value.日本Jリーグ.team_namemarketplace_idATVPDKIKX0DERlanguage_tagen_US1.value">'Dropdown Lists'!$MP$4:$MP$56</definedName>
    <definedName name="COATleague_name.value.Fútboljaponés.team_namemarketplace_idATVPDKIKX0DERlanguage_tagen_US1.value">'Dropdown Lists'!$MP$4:$MP$56</definedName>
    <definedName name="COATleague_name.value.japanese_football.team_namemarketplace_idATVPDKIKX0DERlanguage_tagen_US1.value">'Dropdown Lists'!$MP$4:$MP$56</definedName>
    <definedName name="COATleague_name.value.Footballjaponais.team_namemarketplace_idATVPDKIKX0DERlanguage_tagen_US1.value">'Dropdown Lists'!$MP$4:$MP$56</definedName>
    <definedName name="COATleague_name.value.البيسبولالكلاسيكيةالعالمية.team_namemarketplace_idATVPDKIKX0DERlanguage_tagen_US1.value">'Dropdown Lists'!$MQ$4:$MQ$12</definedName>
    <definedName name="COATleague_name.value.world_baseball_classic.team_namemarketplace_idATVPDKIKX0DERlanguage_tagen_US1.value">'Dropdown Lists'!$MQ$4:$MQ$12</definedName>
    <definedName name="COATleague_name.value.Clásicomundialdebéisbol.team_namemarketplace_idATVPDKIKX0DERlanguage_tagen_US1.value">'Dropdown Lists'!$MQ$4:$MQ$12</definedName>
    <definedName name="COATleague_name.value.Classiquemondialedebaseball.team_namemarketplace_idATVPDKIKX0DERlanguage_tagen_US1.value">'Dropdown Lists'!$MQ$4:$MQ$12</definedName>
    <definedName name="COATleague_name.value.WereldHonkbalKlassieker.team_namemarketplace_idATVPDKIKX0DERlanguage_tagen_US1.value">'Dropdown Lists'!$MQ$4:$MQ$12</definedName>
    <definedName name="COATleague_name.value.WorldBaseballClassic.team_namemarketplace_idATVPDKIKX0DERlanguage_tagen_US1.value">'Dropdown Lists'!$MQ$4:$MQ$12</definedName>
    <definedName name="COATleague_name.value.ClássicoMundialdeBeisebol.team_namemarketplace_idATVPDKIKX0DERlanguage_tagen_US1.value">'Dropdown Lists'!$MQ$4:$MQ$12</definedName>
    <definedName name="COATleague_name.value.ワールドベースボールクラシック.team_namemarketplace_idATVPDKIKX0DERlanguage_tagen_US1.value">'Dropdown Lists'!$MQ$4:$MQ$12</definedName>
    <definedName name="COATleague_name.value.IndiskaPremierligan.team_namemarketplace_idATVPDKIKX0DERlanguage_tagen_US1.value">'Dropdown Lists'!$MR$4:$MR$13</definedName>
    <definedName name="COATleague_name.value.SzkockaPremierLeague.team_namemarketplace_idATVPDKIKX0DERlanguage_tagen_US1.value">'Dropdown Lists'!$MR$4:$MR$13</definedName>
    <definedName name="COATleague_name.value.LigaPremierdelaIndia.team_namemarketplace_idATVPDKIKX0DERlanguage_tagen_US1.value">'Dropdown Lists'!$MR$4:$MR$13</definedName>
    <definedName name="COATleague_name.value.IndianPremierLeague.team_namemarketplace_idATVPDKIKX0DERlanguage_tagen_US1.value">'Dropdown Lists'!$MR$4:$MR$13</definedName>
    <definedName name="COATleague_name.value.インディアンプレミアリーグ.team_namemarketplace_idATVPDKIKX0DERlanguage_tagen_US1.value">'Dropdown Lists'!$MR$4:$MR$13</definedName>
    <definedName name="COATleague_name.value.الدوريالهنديالممتاز.team_namemarketplace_idATVPDKIKX0DERlanguage_tagen_US1.value">'Dropdown Lists'!$MR$4:$MR$13</definedName>
    <definedName name="COATleague_name.value.LigaPremierIndiana.team_namemarketplace_idATVPDKIKX0DERlanguage_tagen_US1.value">'Dropdown Lists'!$MR$4:$MR$13</definedName>
    <definedName name="COATleague_name.value.indian_premier_league.team_namemarketplace_idATVPDKIKX0DERlanguage_tagen_US1.value">'Dropdown Lists'!$MR$4:$MR$13</definedName>
    <definedName name="COATleague_name.value.PremierLeagueindia.team_namemarketplace_idATVPDKIKX0DERlanguage_tagen_US1.value">'Dropdown Lists'!$MR$4:$MR$13</definedName>
    <definedName name="COATleague_name.value.wwe.team_namemarketplace_idATVPDKIKX0DERlanguage_tagen_US1.value">'Dropdown Lists'!$MS$4</definedName>
    <definedName name="COATleague_name.value.المصارعةالعالميةالترفيهية.team_namemarketplace_idATVPDKIKX0DERlanguage_tagen_US1.value">'Dropdown Lists'!$MS$4</definedName>
    <definedName name="COATleague_name.value.اتحادكرةالقدمالأميركي.team_namemarketplace_idATVPDKIKX0DERlanguage_tagen_US1.value">'Dropdown Lists'!$MT$4:$MT$45</definedName>
    <definedName name="COATleague_name.value.nfl.team_namemarketplace_idATVPDKIKX0DERlanguage_tagen_US1.value">'Dropdown Lists'!$MT$4:$MT$45</definedName>
    <definedName name="COATleague_name.value.ufc.team_namemarketplace_idATVPDKIKX0DERlanguage_tagen_US1.value">'Dropdown Lists'!$MU$4:$MU$180</definedName>
    <definedName name="COATleague_name.value.بطولةالقتالالنهائي.team_namemarketplace_idATVPDKIKX0DERlanguage_tagen_US1.value">'Dropdown Lists'!$MU$4:$MU$180</definedName>
    <definedName name="COATleague_name.value.Baloncestojaponés.team_namemarketplace_idATVPDKIKX0DERlanguage_tagen_US1.value">'Dropdown Lists'!$MV$4:$MV$48</definedName>
    <definedName name="COATleague_name.value.Basketballjaponais.team_namemarketplace_idATVPDKIKX0DERlanguage_tagen_US1.value">'Dropdown Lists'!$MV$4:$MV$48</definedName>
    <definedName name="COATleague_name.value.JapaneseBasketball.team_namemarketplace_idATVPDKIKX0DERlanguage_tagen_US1.value">'Dropdown Lists'!$MV$4:$MV$48</definedName>
    <definedName name="COATleague_name.value.日本Bリーグ.team_namemarketplace_idATVPDKIKX0DERlanguage_tagen_US1.value">'Dropdown Lists'!$MV$4:$MV$48</definedName>
    <definedName name="COATleague_name.value.japanese_basketball.team_namemarketplace_idATVPDKIKX0DERlanguage_tagen_US1.value">'Dropdown Lists'!$MV$4:$MV$48</definedName>
    <definedName name="COATleague_name.value.Japanskbasket.team_namemarketplace_idATVPDKIKX0DERlanguage_tagen_US1.value">'Dropdown Lists'!$MV$4:$MV$48</definedName>
    <definedName name="COATleague_name.value.Japansbasketbal.team_namemarketplace_idATVPDKIKX0DERlanguage_tagen_US1.value">'Dropdown Lists'!$MV$4:$MV$48</definedName>
    <definedName name="COATleague_name.value.Basquetejaponês.team_namemarketplace_idATVPDKIKX0DERlanguage_tagen_US1.value">'Dropdown Lists'!$MV$4:$MV$48</definedName>
    <definedName name="COATleague_name.value.كرةالسلةاليابانية.team_namemarketplace_idATVPDKIKX0DERlanguage_tagen_US1.value">'Dropdown Lists'!$MV$4:$MV$48</definedName>
    <definedName name="COATleague_name.value.Japońskakoszykówka.team_namemarketplace_idATVPDKIKX0DERlanguage_tagen_US1.value">'Dropdown Lists'!$MV$4:$MV$48</definedName>
    <definedName name="COATleague_name.value.Campionatodibasketgiapponese.team_namemarketplace_idATVPDKIKX0DERlanguage_tagen_US1.value">'Dropdown Lists'!$MV$4:$MV$48</definedName>
    <definedName name="COATleague_name.value.JapanischerBasketball.team_namemarketplace_idATVPDKIKX0DERlanguage_tagen_US1.value">'Dropdown Lists'!$MV$4:$MV$48</definedName>
    <definedName name="COATleague_name.value.wnba.team_namemarketplace_idATVPDKIKX0DERlanguage_tagen_US1.value">'Dropdown Lists'!$MW$4:$MW$26</definedName>
    <definedName name="COATleague_name.value.الاتحادالوطنيلكرةالسلةالنسائية.team_namemarketplace_idATVPDKIKX0DERlanguage_tagen_US1.value">'Dropdown Lists'!$MW$4:$MW$26</definedName>
    <definedName name="COATleague_name.value.mlb.team_namemarketplace_idATVPDKIKX0DERlanguage_tagen_US1.value">'Dropdown Lists'!$MX$4:$MX$47</definedName>
    <definedName name="COATleague_name.value.Liguemajeuredebaseball.team_namemarketplace_idATVPDKIKX0DERlanguage_tagen_US1.value">'Dropdown Lists'!$MX$4:$MX$47</definedName>
    <definedName name="COATleague_name.value.دوريالبيسبولالرئيسي.team_namemarketplace_idATVPDKIKX0DERlanguage_tagen_US1.value">'Dropdown Lists'!$MX$4:$MX$47</definedName>
    <definedName name="COATleague_name.value.تنس.team_namemarketplace_idATVPDKIKX0DERlanguage_tagen_US1.value">'Dropdown Lists'!$MY$4</definedName>
    <definedName name="COATleague_name.value.Tennis.team_namemarketplace_idATVPDKIKX0DERlanguage_tagen_US1.value">'Dropdown Lists'!$MY$4</definedName>
    <definedName name="COATleague_name.value.Tenis.team_namemarketplace_idATVPDKIKX0DERlanguage_tagen_US1.value">'Dropdown Lists'!$MY$4</definedName>
    <definedName name="COATleague_name.value.Tênis.team_namemarketplace_idATVPDKIKX0DERlanguage_tagen_US1.value">'Dropdown Lists'!$MY$4</definedName>
    <definedName name="COATleague_name.value.テニス.team_namemarketplace_idATVPDKIKX0DERlanguage_tagen_US1.value">'Dropdown Lists'!$MY$4</definedName>
    <definedName name="COATchestmarketplace_idATVPDKIKX0DER1.size1.unit">'Dropdown Lists'!$MZ$4:$MZ$9</definedName>
    <definedName name="COATembellishment_featuremarketplace_idATVPDKIKX0DERlanguage_tagen_US1.value">'Dropdown Lists'!$NA$4:$NA$14</definedName>
    <definedName name="COATembellishment_featuremarketplace_idATVPDKIKX0DERlanguage_tagen_US2.value">'Dropdown Lists'!$NB$4:$NB$14</definedName>
    <definedName name="COATembellishment_featuremarketplace_idATVPDKIKX0DERlanguage_tagen_US3.value">'Dropdown Lists'!$NC$4:$NC$14</definedName>
    <definedName name="COATembellishment_featuremarketplace_idATVPDKIKX0DERlanguage_tagen_US4.value">'Dropdown Lists'!$ND$4:$ND$14</definedName>
    <definedName name="COATembellishment_featuremarketplace_idATVPDKIKX0DERlanguage_tagen_US5.value">'Dropdown Lists'!$NE$4:$NE$14</definedName>
    <definedName name="COATversion_for_countrymarketplace_idATVPDKIKX0DER1.value">'Dropdown Lists'!$NF$4:$NF$269</definedName>
    <definedName name="COATversion_for_countrymarketplace_idATVPDKIKX0DER2.value">'Dropdown Lists'!$NG$4:$NG$269</definedName>
    <definedName name="COATversion_for_countrymarketplace_idATVPDKIKX0DER3.value">'Dropdown Lists'!$NH$4:$NH$269</definedName>
    <definedName name="COATversion_for_countrymarketplace_idATVPDKIKX0DER4.value">'Dropdown Lists'!$NI$4:$NI$269</definedName>
    <definedName name="COATversion_for_countrymarketplace_idATVPDKIKX0DER5.value">'Dropdown Lists'!$NJ$4:$NJ$269</definedName>
    <definedName name="COATseasonsmarketplace_idATVPDKIKX0DERlanguage_tagen_US1.value">'Dropdown Lists'!$NK$4:$NK$8</definedName>
    <definedName name="COATseasonsmarketplace_idATVPDKIKX0DERlanguage_tagen_US2.value">'Dropdown Lists'!$NL$4:$NL$8</definedName>
    <definedName name="COATseasonsmarketplace_idATVPDKIKX0DERlanguage_tagen_US3.value">'Dropdown Lists'!$NM$4:$NM$8</definedName>
    <definedName name="COATseasonsmarketplace_idATVPDKIKX0DERlanguage_tagen_US4.value">'Dropdown Lists'!$NN$4:$NN$8</definedName>
    <definedName name="COATseasonsmarketplace_idATVPDKIKX0DERlanguage_tagen_US5.value">'Dropdown Lists'!$NO$4:$NO$8</definedName>
    <definedName name="COATsleevemarketplace_idATVPDKIKX0DER1.length_description1.value">'Dropdown Lists'!$NP$4:$NP$9</definedName>
    <definedName name="COATsleevemarketplace_idATVPDKIKX0DER1.typelanguage_tagen_US1.value">'Dropdown Lists'!$NQ$4:$NQ$23</definedName>
    <definedName name="COATclosuremarketplace_idATVPDKIKX0DER1.typelanguage_tagen_US1.value">'Dropdown Lists'!$NR$4:$NR$16</definedName>
    <definedName name="COATclosuremarketplace_idATVPDKIKX0DER1.typelanguage_tagen_US2.value">'Dropdown Lists'!$NS$4:$NS$16</definedName>
    <definedName name="COATcoat_silhouette_typemarketplace_idATVPDKIKX0DER1.value">'Dropdown Lists'!$NT$4:$NT$13</definedName>
    <definedName name="COATfabric_distressingmarketplace_idATVPDKIKX0DER1.value">'Dropdown Lists'!$NU$4:$NU$14</definedName>
    <definedName name="COATfabric_distressingmarketplace_idATVPDKIKX0DER2.value">'Dropdown Lists'!$NV$4:$NV$14</definedName>
    <definedName name="COATfabric_distressingmarketplace_idATVPDKIKX0DER3.value">'Dropdown Lists'!$NW$4:$NW$14</definedName>
    <definedName name="COATapparel_fabric_weight_classmarketplace_idATVPDKIKX0DER1.value">'Dropdown Lists'!$NX$4:$NX$6</definedName>
    <definedName name="COATgarment_size_countrymarketplace_idATVPDKIKX0DER1.value">'Dropdown Lists'!$NY$4:$NY$269</definedName>
    <definedName name="COATshoulder_to_bottom_hem_lengthmarketplace_idATVPDKIKX0DER1.unit">'Dropdown Lists'!$NZ$4:$NZ$9</definedName>
    <definedName name="COATapparel_fabric_stretchmarketplace_idATVPDKIKX0DER1.value">'Dropdown Lists'!$OA$4:$OA$7</definedName>
    <definedName name="COATfit_to_size_sentimentmarketplace_idATVPDKIKX0DERlanguage_tagen_US1.value">'Dropdown Lists'!$OB$4:$OB$8</definedName>
    <definedName name="COATis_green_purchasing_law_compliantmarketplace_idATVPDKIKX0DER1.value">'Dropdown Lists'!$OC$4:$OC$5</definedName>
    <definedName name="COATskip_offermarketplace_idATVPDKIKX0DER1.value">'Dropdown Lists'!$OD$4:$OD$5</definedName>
    <definedName name="COATfulfillment_availability1.fulfillment_channel_code">'Dropdown Lists'!$OE$4:$OE$5</definedName>
    <definedName name="fulfillment_availability1.fulfillment_channel_code">'Dropdown Lists'!$OE$4:$OE$5</definedName>
    <definedName name="COATfulfillment_availability1.is_inventory_available">'Dropdown Lists'!$OF$4:$OF$5</definedName>
    <definedName name="fulfillment_availability1.is_inventory_available">'Dropdown Lists'!$OF$4:$OF$5</definedName>
    <definedName name="COATpurchasable_offermarketplace_idATVPDKIKX0DERaudienceALL1.our_price1.schedule1.value_with_tax">'Dropdown Lists'!$OG$4</definedName>
    <definedName name="COATpurchasable_offermarketplace_idATVPDKIKX0DERaudienceALL1.automated_pricing_merchandising_rule_plan1.merchandising_rule.rule_id">'Dropdown Lists'!$OH$4:$OH$5</definedName>
    <definedName name="purchasable_offermarketplace_idATVPDKIKX0DERaudienceALL1.automated_pricing_merchandising_rule_plan1.merchandising_rule.rule_id">'Dropdown Lists'!$OH$4:$OH$5</definedName>
    <definedName name="COATcondition_typemarketplace_idATVPDKIKX0DER1.value">'Dropdown Lists'!$OI$4:$OI$8</definedName>
    <definedName name="COATproduct_tax_code1.value">'Dropdown Lists'!$OJ$4:$OJ$150</definedName>
    <definedName name="COATmerchant_shipping_groupmarketplace_idATVPDKIKX0DER1.value">'Dropdown Lists'!$OK$4</definedName>
    <definedName name="merchant_shipping_groupmarketplace_idATVPDKIKX0DER1.value">'Dropdown Lists'!$OK$4</definedName>
    <definedName name="COATgift_optionsmarketplace_idATVPDKIKX0DER1.can_be_messaged">'Dropdown Lists'!$OL$4:$OL$5</definedName>
    <definedName name="COATgift_optionsmarketplace_idATVPDKIKX0DER1.can_be_wrapped">'Dropdown Lists'!$OM$4:$OM$5</definedName>
    <definedName name="COATimport_designationmarketplace_idATVPDKIKX0DERlanguage_tagen_US1.value">'Dropdown Lists'!$ON$4:$ON$7</definedName>
    <definedName name="COATsupplemental_condition_informationmarketplace_idATVPDKIKX0DER1.accessories">'Dropdown Lists'!$OO$4:$OO$7</definedName>
    <definedName name="COATsupplemental_condition_informationmarketplace_idATVPDKIKX0DER1.battery_life_percentage">'Dropdown Lists'!$OP$4:$OP$9</definedName>
    <definedName name="COATsupplemental_condition_informationmarketplace_idATVPDKIKX0DER1.cosmetic">'Dropdown Lists'!$OQ$4:$OQ$9</definedName>
    <definedName name="COATsupplemental_condition_informationmarketplace_idATVPDKIKX0DER1.features1">'Dropdown Lists'!$OR$4:$OR$7</definedName>
    <definedName name="COATsupplemental_condition_informationmarketplace_idATVPDKIKX0DER1.features2">'Dropdown Lists'!$OS$4:$OS$7</definedName>
    <definedName name="COATsupplemental_condition_informationmarketplace_idATVPDKIKX0DER1.features3">'Dropdown Lists'!$OT$4:$OT$7</definedName>
    <definedName name="COATsupplemental_condition_informationmarketplace_idATVPDKIKX0DER1.features4">'Dropdown Lists'!$OU$4:$OU$7</definedName>
    <definedName name="COATsupplemental_condition_informationmarketplace_idATVPDKIKX0DER1.features5">'Dropdown Lists'!$OV$4:$OV$7</definedName>
    <definedName name="COATsupplemental_condition_informationmarketplace_idATVPDKIKX0DER1.functional_condition">'Dropdown Lists'!$OW$4:$OW$6</definedName>
    <definedName name="COATsupplemental_condition_informationmarketplace_idATVPDKIKX0DER1.packaging">'Dropdown Lists'!$OX$4:$OX$8</definedName>
    <definedName name="COATsupplemental_condition_informationmarketplace_idATVPDKIKX0DER1.source_type">'Dropdown Lists'!$OY$4:$OY$11</definedName>
    <definedName name="COATitem_package_dimensionsmarketplace_idATVPDKIKX0DER1.length.unit">'Dropdown Lists'!$OZ$4:$OZ$9</definedName>
    <definedName name="COATitem_package_dimensionsmarketplace_idATVPDKIKX0DER1.width.unit">'Dropdown Lists'!$PA$4:$PA$9</definedName>
    <definedName name="COATitem_package_dimensionsmarketplace_idATVPDKIKX0DER1.height.unit">'Dropdown Lists'!$PB$4:$PB$9</definedName>
    <definedName name="COATitem_package_weightmarketplace_idATVPDKIKX0DER1.unit">'Dropdown Lists'!$PC$4:$PC$8</definedName>
    <definedName name="COATcountry_of_originmarketplace_idATVPDKIKX0DER1.value">'Dropdown Lists'!$PD$4:$PD$271</definedName>
    <definedName name="COATbatteries_requiredmarketplace_idATVPDKIKX0DER1.value">'Dropdown Lists'!$PE$4:$PE$5</definedName>
    <definedName name="COATbatteries_includedmarketplace_idATVPDKIKX0DER1.value">'Dropdown Lists'!$PF$4:$PF$5</definedName>
    <definedName name="COATbatterymarketplace_idATVPDKIKX0DER1.cell_composition1.value">'Dropdown Lists'!$PG$4:$PG$13</definedName>
    <definedName name="COATbatterymarketplace_idATVPDKIKX0DER1.iec_code1.value">'Dropdown Lists'!$PH$4:$PH$99</definedName>
    <definedName name="COATbatterymarketplace_idATVPDKIKX0DER1.weight1.unit">'Dropdown Lists'!$PI$4:$PI$8</definedName>
    <definedName name="COATnum_batteriesmarketplace_idATVPDKIKX0DER1.type">'Dropdown Lists'!$PJ$4:$PJ$12</definedName>
    <definedName name="COATlithium_batterymarketplace_idATVPDKIKX0DER1.energy_content1.unit">'Dropdown Lists'!$PK$4:$PK$9</definedName>
    <definedName name="COATlithium_batterymarketplace_idATVPDKIKX0DER1.packaging1.value">'Dropdown Lists'!$PL$4:$PL$6</definedName>
    <definedName name="COATlithium_batterymarketplace_idATVPDKIKX0DER1.weight1.unit">'Dropdown Lists'!$PM$4:$PM$8</definedName>
    <definedName name="COATsupplier_declared_dg_hz_regulationmarketplace_idATVPDKIKX0DER1.value">'Dropdown Lists'!$PN$4:$PN$10</definedName>
    <definedName name="COATsupplier_declared_dg_hz_regulationmarketplace_idATVPDKIKX0DER2.value">'Dropdown Lists'!$PO$4:$PO$10</definedName>
    <definedName name="COATsupplier_declared_dg_hz_regulationmarketplace_idATVPDKIKX0DER3.value">'Dropdown Lists'!$PP$4:$PP$10</definedName>
    <definedName name="COATsupplier_declared_dg_hz_regulationmarketplace_idATVPDKIKX0DER4.value">'Dropdown Lists'!$PQ$4:$PQ$10</definedName>
    <definedName name="COATsupplier_declared_dg_hz_regulationmarketplace_idATVPDKIKX0DER5.value">'Dropdown Lists'!$PR$4:$PR$10</definedName>
    <definedName name="COATghsmarketplace_idATVPDKIKX0DER1.classification1.class">'Dropdown Lists'!$PS$4:$PS$13</definedName>
    <definedName name="COATghsmarketplace_idATVPDKIKX0DER1.classification2.class">'Dropdown Lists'!$PT$4:$PT$13</definedName>
    <definedName name="COATghsmarketplace_idATVPDKIKX0DER1.classification3.class">'Dropdown Lists'!$PU$4:$PU$13</definedName>
    <definedName name="COATghsmarketplace_idATVPDKIKX0DER1.classification4.class">'Dropdown Lists'!$PV$4:$PV$13</definedName>
    <definedName name="COATghsmarketplace_idATVPDKIKX0DER1.classification5.class">'Dropdown Lists'!$PW$4:$PW$13</definedName>
    <definedName name="COAThazmatmarketplace_idATVPDKIKX0DER1.aspect">'Dropdown Lists'!$PX$4</definedName>
    <definedName name="COATitem_weightmarketplace_idATVPDKIKX0DER1.unit">'Dropdown Lists'!$PY$4:$PY$8</definedName>
    <definedName name="COATis_this_product_subject_to_buyer_age_restrictionsmarketplace_idATVPDKIKX0DER1.value">'Dropdown Lists'!$PZ$4:$PZ$5</definedName>
    <definedName name="COATcalifornia_proposition_65marketplace_idATVPDKIKX0DER1.compliance_type">'Dropdown Lists'!$QA$4:$QA$14</definedName>
    <definedName name="COATcalifornia_proposition_65marketplace_idATVPDKIKX0DER1.chemical_names1">'Dropdown Lists'!$QB$4:$QB$910</definedName>
    <definedName name="COATcalifornia_proposition_65marketplace_idATVPDKIKX0DER1.chemical_names2">'Dropdown Lists'!$QC$4:$QC$910</definedName>
    <definedName name="COATcalifornia_proposition_65marketplace_idATVPDKIKX0DER1.chemical_names3">'Dropdown Lists'!$QD$4:$QD$910</definedName>
    <definedName name="COATcalifornia_proposition_65marketplace_idATVPDKIKX0DER1.chemical_names4">'Dropdown Lists'!$QE$4:$QE$910</definedName>
    <definedName name="COATcalifornia_proposition_65marketplace_idATVPDKIKX0DER1.chemical_names5">'Dropdown Lists'!$QF$4:$QF$910</definedName>
    <definedName name="COATpesticide_markingmarketplace_idATVPDKIKX0DER1.marking_type">'Dropdown Lists'!$QG$4:$QG$5</definedName>
    <definedName name="COATpesticide_markingmarketplace_idATVPDKIKX0DER1.registration_status">'Dropdown Lists'!$QH$4:$QH$6</definedName>
    <definedName name="COATpesticide_markingmarketplace_idATVPDKIKX0DER2.marking_type">'Dropdown Lists'!$QI$4:$QI$5</definedName>
    <definedName name="COATpesticide_markingmarketplace_idATVPDKIKX0DER2.registration_status">'Dropdown Lists'!$QJ$4:$QJ$6</definedName>
    <definedName name="COATpesticide_markingmarketplace_idATVPDKIKX0DER3.marking_type">'Dropdown Lists'!$QK$4:$QK$5</definedName>
    <definedName name="COATpesticide_markingmarketplace_idATVPDKIKX0DER3.registration_status">'Dropdown Lists'!$QL$4:$QL$6</definedName>
    <definedName name="COATfcc_radio_frequency_emission_compliancemarketplace_idATVPDKIKX0DER1.registration_status">'Dropdown Lists'!$QM$4:$QM$7</definedName>
    <definedName name="COATregulatory_compliance_certificationmarketplace_idATVPDKIKX0DER1.regulation_type">'Dropdown Lists'!$QN$4:$QN$14</definedName>
    <definedName name="COATregulatory_compliance_certificationmarketplace_idATVPDKIKX0DER2.regulation_type">'Dropdown Lists'!$QO$4:$QO$14</definedName>
    <definedName name="COATregulatory_compliance_certificationmarketplace_idATVPDKIKX0DER3.regulation_type">'Dropdown Lists'!$QP$4:$QP$14</definedName>
    <definedName name="COATregulatory_compliance_certificationmarketplace_idATVPDKIKX0DER4.regulation_type">'Dropdown Lists'!$QQ$4:$QQ$14</definedName>
    <definedName name="COATregulatory_compliance_certificationmarketplace_idATVPDKIKX0DER5.regulation_type">'Dropdown Lists'!$QR$4:$QR$14</definedName>
    <definedName name="COATgpsr_safety_attestationmarketplace_idATVPDKIKX0DER1.value">'Dropdown Lists'!$QS$4:$QS$5</definedName>
    <definedName name="COATcontains_pfasmarketplace_idATVPDKIKX0DER1.value">'Dropdown Lists'!$QT$4:$QT$5</definedName>
    <definedName name="COAThas_multiple_battery_powered_componentsmarketplace_idATVPDKIKX0DER1.value">'Dropdown Lists'!$QU$4:$QU$5</definedName>
    <definedName name="COATships_globallymarketplace_idATVPDKIKX0DER1.value">'Dropdown Lists'!$QV$4:$QV$5</definedName>
    <definedName name="COATcontains_battery_or_cellmarketplace_idATVPDKIKX0DER1.value">'Dropdown Lists'!$QW$4:$QW$5</definedName>
    <definedName name="COATcompliance_down_plumage_weightmarketplace_idATVPDKIKX0DER1.value">'Dropdown Lists'!$QX$4:$QX$6</definedName>
    <definedName name="COATcompliance_other_material_additionsmarketplace_idATVPDKIKX0DER1.value">'Dropdown Lists'!$QY$4:$QY$12</definedName>
    <definedName name="COATcompliance_is_handmademarketplace_idATVPDKIKX0DER1.value">'Dropdown Lists'!$QZ$4:$QZ$5</definedName>
    <definedName name="COATcompliance_printing_methodmarketplace_idATVPDKIKX0DER1.value">'Dropdown Lists'!$RA$4:$RA$6</definedName>
    <definedName name="COATcompliance_age_rangemarketplace_idATVPDKIKX0DER1.value">'Dropdown Lists'!$RB$4:$RB$8</definedName>
    <definedName name="COATcompliance_weave_typemarketplace_idATVPDKIKX0DER1.value">'Dropdown Lists'!$RC$4:$RC$6</definedName>
    <definedName name="COATbattery_contains_free_unabsorbed_liquidmarketplace_idATVPDKIKX0DER1.value">'Dropdown Lists'!$RD$4:$RD$5</definedName>
    <definedName name="COATcompliance_is_furskin_presentmarketplace_idATVPDKIKX0DER1.value">'Dropdown Lists'!$RE$4:$RE$5</definedName>
    <definedName name="COATis_battery_non_spillablemarketplace_idATVPDKIKX0DER1.value">'Dropdown Lists'!$RF$4:$RF$5</definedName>
    <definedName name="COATnon_lithium_battery_packagingmarketplace_idATVPDKIKX0DER1.value">'Dropdown Lists'!$RG$4:$RG$6</definedName>
    <definedName name="COAThas_replaceable_batterymarketplace_idATVPDKIKX0DER1.value">'Dropdown Lists'!$RH$4:$RH$5</definedName>
    <definedName name="COATnon_lithium_battery_energy_contentmarketplace_idATVPDKIKX0DER1.unit">'Dropdown Lists'!$RI$4:$RI$9</definedName>
    <definedName name="COAThas_less_than_30_percent_state_of_chargemarketplace_idATVPDKIKX0DER1.value">'Dropdown Lists'!$RJ$4:$RJ$5</definedName>
    <definedName name="COATbattery.cell_composition.value.LithiumIon.battery_installation_device_typemarketplace_idATVPDKIKX0DER1.value">'Dropdown Lists'!$RK$4:$RK$6</definedName>
    <definedName name="COATbattery.cell_composition.value.LithiumMetal.battery_installation_device_typemarketplace_idATVPDKIKX0DER1.value">'Dropdown Lists'!$RK$4:$RK$6</definedName>
    <definedName name="COATbattery.cell_composition.value.LithiumPolymer.battery_installation_device_typemarketplace_idATVPDKIKX0DER1.value">'Dropdown Lists'!$RK$4:$RK$6</definedName>
    <definedName name="COATbattery.cell_composition.value.WetAlkali.battery_installation_device_typemarketplace_idATVPDKIKX0DER1.value">'Dropdown Lists'!$RK$4:$RK$6</definedName>
    <definedName name="COATbattery.cell_composition.value.LeadAcid.battery_installation_device_typemarketplace_idATVPDKIKX0DER1.value">'Dropdown Lists'!$RK$4:$RK$6</definedName>
    <definedName name="COATbattery.cell_composition.value.SodiumIon.battery_installation_device_typemarketplace_idATVPDKIKX0DER1.value">'Dropdown Lists'!$RK$4:$RK$6</definedName>
    <definedName name="COATbattery.cell_composition.value.OtherThanListed.battery_installation_device_typemarketplace_idATVPDKIKX0DER1.value">'Dropdown Lists'!$RL$4:$RL$7</definedName>
    <definedName name="COATbattery.cell_composition.value.Alkaline.battery_installation_device_typemarketplace_idATVPDKIKX0DER1.value">'Dropdown Lists'!$RL$4:$RL$7</definedName>
    <definedName name="COATbattery.cell_composition.value.NiCAD.battery_installation_device_typemarketplace_idATVPDKIKX0DER1.value">'Dropdown Lists'!$RL$4:$RL$7</definedName>
    <definedName name="COATbattery.cell_composition.value.NiMH.battery_installation_device_typemarketplace_idATVPDKIKX0DER1.value">'Dropdown Lists'!$RL$4:$RL$7</definedName>
    <definedName name="COATis_oem_sourced_productmarketplace_idATVPDKIKX0DER1.value">'Dropdown Lists'!$RM$4:$RM$5</definedName>
    <definedName name="COATghs_chemical_h_codemarketplace_idATVPDKIKX0DER1.value">'Dropdown Lists'!$RN$4:$RN$103</definedName>
    <definedName name="COATghs_chemical_h_codemarketplace_idATVPDKIKX0DER2.value">'Dropdown Lists'!$RO$4:$RO$103</definedName>
    <definedName name="COATghs_chemical_h_codemarketplace_idATVPDKIKX0DER3.value">'Dropdown Lists'!$RP$4:$RP$103</definedName>
    <definedName name="COATghs_chemical_h_codemarketplace_idATVPDKIKX0DER4.value">'Dropdown Lists'!$RQ$4:$RQ$103</definedName>
    <definedName name="COATghs_chemical_h_codemarketplace_idATVPDKIKX0DER5.value">'Dropdown Lists'!$RR$4:$RR$103</definedName>
    <definedName name="COATbaa_taa_regulation_compliancemarketplace_idATVPDKIKX0DER1.value">'Dropdown Lists'!$RS$4:$RS$6</definedName>
    <definedName name="COATbaa_taa_compliance_acknowledgementmarketplace_idATVPDKIKX0DER1.value">'Dropdown Lists'!$RT$4:$RT$5</definedName>
    <definedName name="COATtaa_compliant_countrymarketplace_idATVPDKIKX0DER1.value">'Dropdown Lists'!$RU$4:$RU$130</definedName>
    <definedName name="product_type1.value">'Dropdown Lists'!$RV$4</definedName>
    <definedName name="COATitem_type_keywordmarketplace_idATVPDKIKX0DER1.value">'Dropdown Lists'!$RW$4:$RW$7</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List'!$B$2:$B$9</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List'!$AC$2:$AC$9</definedName>
    <definedName name="CONDITION_LIST_29">'Conditions List'!$AD$2:$AD$5</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definedName>
    <definedName name="CONDITION_LIST_45">'Conditions List'!$AT$2</definedName>
    <definedName name="CONDITION_LIST_46">'Conditions List'!$AU$2:$AU$4</definedName>
    <definedName name="CONDITION_LIST_47">'Conditions List'!$AV$2:$AV$3</definedName>
    <definedName name="CONDITION_LIST_48">'Conditions List'!$AW$2</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AND(LEN(Template!$B1)&gt;0,NOT(Template!$B1="COAT"))</definedName>
    <definedName name="PTList0">Template!$B1="COAT"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OR(AND(NOT(Template!$D1="")))),Template!$B1&lt;&gt;"")),(AND(OR(OR(OR(NOT(Template!$D1&lt;&gt;"Parent")))),Template!$B1&lt;&gt;"")),1=1)),1=1)</definedName>
    <definedName name="reqPTList0stylemarketplace_idATVPDKIKX0DERlanguage_tagen_US1.value">AND(NOT(LEN(Template!$AN1)&gt;0),Template!$B1&lt;&gt;"")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Size"),Template!$AT1=""))),AND(AND(IF(COUNTIF(CONDITION_LIST_2, Template!$AR1)&gt;0,FALSE,TRUE))),AND(AND(IF(COUNTIF(CONDITION_LIST_3, Template!$AS1)&gt;0,FALSE,TRUE)))),Template!$B1&lt;&gt;""),AND(OR(AND(OR(OR(NOT(Template!$AT1&lt;&gt;"One Size"),Template!$AT1=""))),AND(AND(IF(COUNTIF(CONDITION_LIST_4, Template!$AR1)&gt;0,FALSE,TRUE))),AND(AND(IF(COUNTIF(CONDITION_LIST_5, Template!$AS1)&gt;0,FALSE,TRUE)))),Template!$B1&lt;&gt;""),AND(OR(AND(OR(OR(NOT(Template!$AT1&lt;&gt;"One Size"),Template!$AT1=""))),AND(AND(IF(COUNTIF(CONDITION_LIST_6, Template!$AR1)&gt;0,FALSE,TRUE))),AND(AND(IF(COUNTIF(CONDITION_LIST_7, Template!$AS1)&gt;0,FALSE,TRUE)))),Template!$B1&lt;&gt;""),AND(OR(AND(OR(OR(NOT(Template!$AT1&lt;&gt;"One Size"),Template!$AT1=""))),AND(AND(IF(COUNTIF(CONDITION_LIST_8, Template!$AR1)&gt;0,FALSE,TRUE))),AND(AND(IF(COUNTIF(CONDITION_LIST_9, Template!$AS1)&gt;0,FALSE,TRUE)))),Template!$B1&lt;&gt;""))</definedName>
    <definedName name="for_minPTList0apparel_sizemarketplace_idATVPDKIKX0DER1.size_to">AND(Template!$B1&lt;&gt;"",OR(OR(AND(OR(OR((Template!$AT1&lt;&gt;"One Size"))),OR(OR(IF(COUNTIF(CONDITION_LIST_4, Template!$AR1)&gt;0,TRUE,FALSE))),OR(OR(IF(COUNTIF(CONDITION_LIST_5, Template!$AS1)&gt;0,TRUE,FALSE))),OR(OR(IF(COUNTIF(CONDITION_LIST_10, Template!$AQ1)&gt;0,TRUE,FALSE))),OR(OR(IF(COUNTIF(CONDITION_LIST_11,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AND(AND(OR(AND(AND(IF(COUNTIF(CONDITION_LIST_12, Template!$AR1)&gt;0,FALSE,TRUE))),AND(AND(IF(COUNTIF(CONDITION_LIST_13, Template!$AQ1)&gt;0,FALSE,TRUE)))),Template!$B1&lt;&gt;""),AND(OR(AND(AND(IF(COUNTIF(CONDITION_LIST_4, Template!$AR1)&gt;0,FALSE,TRUE)))),Template!$B1&lt;&gt;""),AND(OR(AND(AND(IF(COUNTIF(CONDITION_LIST_14, Template!$AR1)&gt;0,FALSE,TRUE))),AND(AND(IF(COUNTIF(CONDITION_LIST_15, Template!$AQ1)&gt;0,FALSE,TRUE)))),Template!$B1&lt;&gt;""),AND(OR(AND(AND(IF(COUNTIF(CONDITION_LIST_16, Template!$AR1)&gt;0,FALSE,TRUE))),AND(AND(IF(COUNTIF(CONDITION_LIST_17, Template!$AQ1)&gt;0,FALSE,TRUE))),AND(AND(IF(COUNTIF(CONDITION_LIST_18, Template!$AS1)&gt;0,FALSE,TRUE)))),Template!$B1&lt;&gt;""),AND(OR(AND(AND(IF(COUNTIF(CONDITION_LIST_2, Template!$AR1)&gt;0,FALSE,TRUE)))),Template!$B1&lt;&gt;""))</definedName>
    <definedName name="for_minPTList0apparel_sizemarketplace_idATVPDKIKX0DER1.body_type">AND(Template!$B1&lt;&gt;"",OR(OR(AND(OR(OR(IF(COUNTIF(CONDITION_LIST_14, Template!$AR1)&gt;0,TRUE,FALSE))),OR(OR(IF(COUNTIF(CONDITION_LIST_15, Template!$AQ1)&gt;0,TRUE,FALSE))))),OR(AND(OR(OR(IF(COUNTIF(CONDITION_LIST_16, Template!$AR1)&gt;0,TRUE,FALSE))),OR(OR(IF(COUNTIF(CONDITION_LIST_17, Template!$AQ1)&gt;0,TRUE,FALSE))),OR(OR(IF(COUNTIF(CONDITION_LIST_18, Template!$AS1)&gt;0,TRUE,FALSE))))),OR(AND(OR(OR(IF(COUNTIF(CONDITION_LIST_12, Template!$AR1)&gt;0,TRUE,FALSE))),OR(OR(IF(COUNTIF(CONDITION_LIST_13, Template!$AQ1)&gt;0,TRUE,FALSE)))))))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AND(AND(OR(AND(AND(IF(COUNTIF(CONDITION_LIST_6, Template!$AR1)&gt;0,FALSE,TRUE))),AND(AND(IF(COUNTIF(CONDITION_LIST_19, Template!$AQ1)&gt;0,FALSE,TRUE)))),Template!$B1&lt;&gt;""),AND(OR(AND(AND(IF(COUNTIF(CONDITION_LIST_20, Template!$AR1)&gt;0,FALSE,TRUE))),AND(AND(IF(COUNTIF(CONDITION_LIST_21, Template!$AQ1)&gt;0,FALSE,TRUE)))),Template!$B1&lt;&gt;""),AND(OR(AND(AND(IF(COUNTIF(CONDITION_LIST_22, Template!$AR1)&gt;0,FALSE,TRUE))),AND(AND(IF(COUNTIF(CONDITION_LIST_23, Template!$AQ1)&gt;0,FALSE,TRUE))),AND(AND(IF(COUNTIF(CONDITION_LIST_18, Template!$AS1)&gt;0,FALSE,TRUE)))),Template!$B1&lt;&gt;""),AND(OR(AND(AND(IF(COUNTIF(CONDITION_LIST_2, Template!$AR1)&gt;0,FALSE,TRUE))),AND(AND(IF(COUNTIF(CONDITION_LIST_24, Template!$AQ1)&gt;0,FALSE,TRUE)))),Template!$B1&lt;&gt;""))</definedName>
    <definedName name="for_minPTList0apparel_sizemarketplace_idATVPDKIKX0DER1.height_type">AND(Template!$B1&lt;&gt;"",OR(OR(AND(OR(OR(IF(COUNTIF(CONDITION_LIST_6, Template!$AR1)&gt;0,TRUE,FALSE))),OR(OR(IF(COUNTIF(CONDITION_LIST_19, Template!$AQ1)&gt;0,TRUE,FALSE))))),OR(AND(OR(OR(IF(COUNTIF(CONDITION_LIST_20, Template!$AR1)&gt;0,TRUE,FALSE))),OR(OR(IF(COUNTIF(CONDITION_LIST_21, Template!$AQ1)&gt;0,TRUE,FALSE))))),OR(AND(OR(OR(IF(COUNTIF(CONDITION_LIST_22, Template!$AR1)&gt;0,TRUE,FALSE))),OR(OR(IF(COUNTIF(CONDITION_LIST_23, Template!$AQ1)&gt;0,TRUE,FALSE))),OR(OR(IF(COUNTIF(CONDITION_LIST_18,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only_enfPTList0number_of_itemsmarketplace_idATVPDKIKX0DER1.value">AND(AND(AND((AND(OR(AND(AND(NOT(Template!$E1&lt;&gt;""))),AND(OR(NOT(Template!$D1&lt;&gt;"Parent"))),AND(AND(IF(COUNTIF(CONDITION_LIST_25, Template!$F1)&gt;0,FALSE,TRUE)))),Template!$B1&lt;&gt;"")),1=1)),1=1)</definedName>
    <definedName name="reqPTList0number_of_itemsmarketplace_idATVPDKIKX0DER1.value">AND(NOT(LEN(Template!$BC1)&gt;0),Template!$B1&lt;&gt;"")</definedName>
    <definedName name="form_rgPTList0item_package_quantitymarketplace_idATVPDKIKX0DER1.value">AND(AND(AND((AND(OR(OR(AND(NOT(Template!$D1="")))),Template!$B1&lt;&gt;"")),(AND(OR(OR(OR(NOT(Template!$D1&lt;&gt;"Parent")))),Template!$B1&lt;&gt;"")),1=1)),1=1)</definedName>
    <definedName name="form_rgPTList0special_size_typemarketplace_idATVPDKIKX0DERlanguage_tagen_US1.value">AND(AND(AND((AND(OR(AND(AND(IF(COUNTIF(CONDITION_LIST_26, Template!$AQ1)&gt;0,FALSE,TRUE))),AND(AND(NOT(Template!$D1="")))),Template!$B1&lt;&gt;"")),(AND(OR(AND(AND(IF(COUNTIF(CONDITION_LIST_26, Template!$AQ1)&gt;0,FALSE,TRUE))),AND(OR(NOT(Template!$D1&lt;&gt;"Parent")))),Template!$B1&lt;&gt;"")),1=1),AND((AND(OR(AND(AND(NOT(Template!$E1&lt;&gt;""))),AND(OR(NOT(Template!$D1&lt;&gt;"Parent"))),AND(AND(IF(COUNTIF(CONDITION_LIST_27, Template!$F1)&gt;0,FALSE,TRUE)))),Template!$B1&lt;&gt;"")),1=1)),1=1)</definedName>
    <definedName name="only_enfPTList0special_size_typemarketplace_idATVPDKIKX0DERlanguage_tagen_US1.value">AND(AND(AND((AND(OR(AND(AND(IF(COUNTIF(CONDITION_LIST_26, Template!$AQ1)&gt;0,FALSE,TRUE))),AND(AND(NOT(Template!$D1="")))),Template!$B1&lt;&gt;"")),(AND(OR(AND(AND(IF(COUNTIF(CONDITION_LIST_26, Template!$AQ1)&gt;0,FALSE,TRUE))),AND(OR(NOT(Template!$D1&lt;&gt;"Parent")))),Template!$B1&lt;&gt;"")),1=1),AND((AND(OR(AND(AND(NOT(Template!$E1&lt;&gt;""))),AND(OR(NOT(Template!$D1&lt;&gt;"Parent"))),AND(AND(IF(COUNTIF(CONDITION_LIST_27, Template!$F1)&gt;0,FALSE,TRUE)))),Template!$B1&lt;&gt;"")),1=1)),1=1)</definedName>
    <definedName name="reqPTList0special_size_typemarketplace_idATVPDKIKX0DERlanguage_tagen_US1.value">AND(NOT(LEN(Template!$BF1)&gt;0),Template!$B1&lt;&gt;"")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AND(Template!$B1&lt;&gt;"",OR(OR(AND(OR(OR((Template!$BH1="")))))))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item_length_descriptio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length_descriptionmarketplace_idATVPDKIKX0DERlanguage_tagen_US1.value">AND(AND(AND((AND(OR(OR(AND(NOT(Template!$D1="")))),Template!$B1&lt;&gt;"")),(AND(OR(OR(OR(NOT(Template!$D1&lt;&gt;"Parent")))),Template!$B1&lt;&gt;"")),1=1)),1=1)</definedName>
    <definedName name="reqPTList0item_length_descriptionmarketplace_idATVPDKIKX0DERlanguage_tagen_US1.value">AND(NOT(LEN(Template!$BI1)&gt;0),Template!$B1&lt;&gt;"")</definedName>
    <definedName name="form_rgPTList0fit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legmarketplace_idATVPDKIKX0DER1.length1.decimal_value">AND(AND(AND((AND(OR(OR(AND(NOT(Template!$D1="")))),Template!$B1&lt;&gt;"")),(AND(OR(OR(OR(NOT(Template!$D1&lt;&gt;"Parent")))),Template!$B1&lt;&gt;"")),1=1)),1=1)</definedName>
    <definedName name="form_rgPTList0legmarketplace_idATVPDKIKX0DER1.length1.unit">AND(AND(AND((AND(OR(OR(AND(NOT(Template!$D1="")))),Template!$B1&lt;&gt;"")),(AND(OR(OR(OR(NOT(Template!$D1&lt;&gt;"Parent")))),Template!$B1&lt;&gt;"")),1=1)),1=1)</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AND(NOT(LEN(Template!$BT1)&gt;0),Template!$B1&lt;&gt;"")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AND(AND(AND((AND(OR(AND(AND(NOT(Template!$E1&lt;&gt;""))),AND(OR(NOT(Template!$D1&lt;&gt;"Parent"))),AND(AND(IF(COUNTIF(CONDITION_LIST_29, Template!$F1)&gt;0,FALSE,TRUE)))),Template!$B1&lt;&gt;"")),1=1)),1=1)</definedName>
    <definedName name="reqPTList0team_namemarketplace_idATVPDKIKX0DERlanguage_tagen_US1.value">AND(NOT(LEN(Template!$CB1)&gt;0),Template!$B1&lt;&gt;"")</definedName>
    <definedName name="form_rgPTList0sleevemarketplace_idATVPDKIKX0DER1.typelanguage_tagen_US1.value">AND(AND(AND((AND(OR(OR(AND(NOT(Template!$D1="")))),Template!$B1&lt;&gt;"")),(AND(OR(OR(OR(NOT(Template!$D1&lt;&gt;"Parent")))),Template!$B1&lt;&gt;"")),1=1)),1=1)</definedName>
    <definedName name="only_enfPTList0sleevemarketplace_idATVPDKIKX0DER1.typelanguage_tagen_US1.value">AND(AND(AND((AND(OR(OR(AND(NOT(Template!$D1="")))),Template!$B1&lt;&gt;"")),(AND(OR(OR(OR(NOT(Template!$D1&lt;&gt;"Parent")))),Template!$B1&lt;&gt;"")),1=1)),1=1)</definedName>
    <definedName name="reqPTList0sleevemarketplace_idATVPDKIKX0DER1.typelanguage_tagen_US1.value">AND(NOT(LEN(Template!$CQ1)&gt;0),Template!$B1&lt;&gt;"")</definedName>
    <definedName name="form_rgPTList0closuremarketplace_idATVPDKIKX0DER1.typelanguage_tagen_US1.value">AND(AND(AND((AND(OR(OR(AND(NOT(Template!$D1="")))),Template!$B1&lt;&gt;"")),(AND(OR(OR(OR(NOT(Template!$D1&lt;&gt;"Parent")))),Template!$B1&lt;&gt;"")),1=1)),1=1)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AND(AND(AND((AND(OR(OR(AND(NOT(Template!$D1="")))),Template!$B1&lt;&gt;"")),(AND(OR(OR(OR(NOT(Template!$D1&lt;&gt;"Parent")))),Template!$B1&lt;&gt;"")),1=1)),1=1)</definedName>
    <definedName name="reqPTList0closuremarketplace_idATVPDKIKX0DER1.typelanguage_tagen_US1.value">AND(NOT(LEN(Template!$CR1)&gt;0),Template!$B1&lt;&gt;"")</definedName>
    <definedName name="form_rgPTList0closuremarketplace_idATVPDKIKX0DER1.typelanguage_tagen_US2.value">AND(AND(AND((AND(OR(OR(AND(NOT(Template!$D1="")))),Template!$B1&lt;&gt;"")),(AND(OR(OR(OR(NOT(Template!$D1&lt;&gt;"Parent")))),Template!$B1&lt;&gt;"")),1=1)),1=1)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AND(AND(AND((AND(OR(OR(AND(NOT(Template!$D1="")))),Template!$B1&lt;&gt;"")),(AND(OR(OR(OR(NOT(Template!$D1&lt;&gt;"Parent")))),Template!$B1&lt;&gt;"")),1=1)),1=1)</definedName>
    <definedName name="req_togPTList0shoulder_to_bottom_hem_lengthmarketplace_idATVPDKIKX0DER1.value">AND(Template!$B1&lt;&gt;"",(Template!$DA1&lt;&gt;""))</definedName>
    <definedName name="req_togPTList0shoulder_to_bottom_hem_lengthmarketplace_idATVPDKIKX0DER1.unit">AND(Template!$B1&lt;&gt;"",(Template!$CZ1&lt;&gt;""))</definedName>
    <definedName name="form_rgPTList0government_contract_informationmarketplace_idATVPDKIKX0DER1.name">AND(AND(AND((AND(OR(OR(AND(NOT(Template!$DD1&lt;&gt;""))),AND(AND(NOT(Template!$D1="")))),Template!$B1&lt;&gt;"")),(AND(OR(OR(AND(NOT(Template!$DD1&lt;&gt;""))),AND(OR(NOT(Template!$D1&lt;&gt;"Parent")))),Template!$B1&lt;&gt;"")),(AND(OR(OR(AND(NOT(Template!$DE1&lt;&gt;""))),AND(AND(NOT(Template!$D1="")))),Template!$B1&lt;&gt;"")),(AND(OR(OR(AND(NOT(Template!$DE1&lt;&gt;""))),AND(OR(NOT(Template!$D1&lt;&gt;"Parent")))),Template!$B1&lt;&gt;"")),1=1)),1=1)</definedName>
    <definedName name="only_enfPTList0government_contract_informationmarketplace_idATVPDKIKX0DER1.name">AND(AND(AND((AND(OR(OR(AND(NOT(Template!$DD1&lt;&gt;""))),AND(AND(NOT(Template!$D1="")))),Template!$B1&lt;&gt;"")),(AND(OR(OR(AND(NOT(Template!$DD1&lt;&gt;""))),AND(OR(NOT(Template!$D1&lt;&gt;"Parent")))),Template!$B1&lt;&gt;"")),(AND(OR(OR(AND(NOT(Template!$DE1&lt;&gt;""))),AND(AND(NOT(Template!$D1="")))),Template!$B1&lt;&gt;"")),(AND(OR(OR(AND(NOT(Template!$DE1&lt;&gt;""))),AND(OR(NOT(Template!$D1&lt;&gt;"Parent")))),Template!$B1&lt;&gt;"")),1=1)),1=1)</definedName>
    <definedName name="reqPTList0government_contract_informationmarketplace_idATVPDKIKX0DER1.name">AND(NOT(LEN(Template!$DD1)&gt;0),Template!$B1&lt;&gt;"")</definedName>
    <definedName name="form_rgPTList0government_contract_informationmarketplace_idATVPDKIKX0DER1.number">AND(AND(AND((AND(OR(OR(AND(NOT(Template!$DD1&lt;&gt;""))),AND(AND(NOT(Template!$D1="")))),Template!$B1&lt;&gt;"")),(AND(OR(OR(AND(NOT(Template!$DD1&lt;&gt;""))),AND(OR(NOT(Template!$D1&lt;&gt;"Parent")))),Template!$B1&lt;&gt;"")),(AND(OR(OR(AND(NOT(Template!$DE1&lt;&gt;""))),AND(AND(NOT(Template!$D1="")))),Template!$B1&lt;&gt;"")),(AND(OR(OR(AND(NOT(Template!$DE1&lt;&gt;""))),AND(OR(NOT(Template!$D1&lt;&gt;"Parent")))),Template!$B1&lt;&gt;"")),1=1)),1=1)</definedName>
    <definedName name="only_enfPTList0government_contract_informationmarketplace_idATVPDKIKX0DER1.number">AND(AND(AND((AND(OR(OR(AND(NOT(Template!$DD1&lt;&gt;""))),AND(AND(NOT(Template!$D1="")))),Template!$B1&lt;&gt;"")),(AND(OR(OR(AND(NOT(Template!$DD1&lt;&gt;""))),AND(OR(NOT(Template!$D1&lt;&gt;"Parent")))),Template!$B1&lt;&gt;"")),(AND(OR(OR(AND(NOT(Template!$DE1&lt;&gt;""))),AND(AND(NOT(Template!$D1="")))),Template!$B1&lt;&gt;"")),(AND(OR(OR(AND(NOT(Template!$DE1&lt;&gt;""))),AND(OR(NOT(Template!$D1&lt;&gt;"Parent")))),Template!$B1&lt;&gt;"")),1=1)),1=1)</definedName>
    <definedName name="reqPTList0government_contract_informationmarketplace_idATVPDKIKX0DER1.number">AND(NOT(LEN(Template!$DE1)&gt;0),Template!$B1&lt;&gt;"")</definedName>
    <definedName name="form_rgPTList0collection_itemmarketplace_idATVPDKIKX0DERlanguage_tagen_US1.value">AND(AND(AND((AND(OR(AND(AND(NOT(Template!$E1&lt;&gt;""))),AND(OR(NOT(Template!$D1&lt;&gt;"Parent"))),AND(AND(IF(COUNTIF(CONDITION_LIST_30, Template!$F1)&gt;0,FALSE,TRUE)))),Template!$B1&lt;&gt;"")),1=1)),1=1)</definedName>
    <definedName name="only_enfPTList0collection_itemmarketplace_idATVPDKIKX0DERlanguage_tagen_US1.value">AND(AND(AND((AND(OR(AND(AND(NOT(Template!$E1&lt;&gt;""))),AND(OR(NOT(Template!$D1&lt;&gt;"Parent"))),AND(AND(IF(COUNTIF(CONDITION_LIST_30, Template!$F1)&gt;0,FALSE,TRUE)))),Template!$B1&lt;&gt;"")),1=1)),1=1)</definedName>
    <definedName name="reqPTList0collection_itemmarketplace_idATVPDKIKX0DERlanguage_tagen_US1.value">AND(NOT(LEN(Template!$DF1)&gt;0),Template!$B1&lt;&gt;"")</definedName>
    <definedName name="form_rgPTList0condition_typemarketplace_idATVPDKIKX0DER1.value">AND(AND(AND((AND(OR(OR(OR(NOT(Template!$DH1&lt;&gt;"Yes"))),AND(AND(NOT(Template!$D1="")))),Template!$B1&lt;&gt;"")),(AND(OR(OR(OR(NOT(Template!$DH1&lt;&gt;"Yes"))),AND(OR(NOT(Template!$D1&lt;&gt;"Parent")))),Template!$B1&lt;&gt;"")),1=1),AND((AND(OR(OR(AND(NOT(Template!$D1="")))),Template!$B1&lt;&gt;"")),(AND(OR(OR(OR(NOT(Template!$D1&lt;&gt;"Parent")))),Template!$B1&lt;&gt;"")),1=1)),1=1)</definedName>
    <definedName name="only_enfPTList0condition_typemarketplace_idATVPDKIKX0DER1.value">AND(AND(AND((AND(OR(OR(OR(NOT(Template!$DH1&lt;&gt;"Yes"))),AND(AND(NOT(Template!$D1="")))),Template!$B1&lt;&gt;"")),(AND(OR(OR(OR(NOT(Template!$DH1&lt;&gt;"Yes"))),AND(OR(NOT(Template!$D1&lt;&gt;"Parent")))),Template!$B1&lt;&gt;"")),1=1)),1=1)</definedName>
    <definedName name="reqPTList0condition_typemarketplace_idATVPDKIKX0DER1.value">AND(NOT(LEN(Template!$DI1)&gt;0),Template!$B1&lt;&gt;"")</definedName>
    <definedName name="form_rgPTList0condition_notemarketplace_idATVPDKIKX0DERlanguage_tagen_US1.value">AND(AND(AND((AND(OR(OR(OR(NOT(Template!$DI1&lt;&gt;"New"))),AND(AND(NOT(Template!$D1="")))),Template!$B1&lt;&gt;"")),(AND(OR(OR(OR(NOT(Template!$DI1&lt;&gt;"New"))),AND(OR(NOT(Template!$D1&lt;&gt;"Parent")))),Template!$B1&lt;&gt;"")),1=1)),1=1)</definedName>
    <definedName name="form_rgPTList0list_pricemarketplace_idATVPDKIKX0DER1.value">AND(AND(AND((AND(OR(OR(OR(NOT(Template!$DH1&lt;&gt;"Yes"))),AND(OR(NOT(Template!$D1&lt;&gt;"Parent"))),AND(AND(NOT(Template!$D1="")))),Template!$B1&lt;&gt;"")),(AND(OR(OR(OR(NOT(Template!$DH1&lt;&gt;"Yes"))),AND(OR(NOT(Template!$D1&lt;&gt;"Parent"))),AND(OR(NOT(Template!$D1&lt;&gt;"Parent")))),Template!$B1&lt;&gt;"")),1=1)),1=1)</definedName>
    <definedName name="only_enfPTList0list_pricemarketplace_idATVPDKIKX0DER1.value">AND(AND(AND((AND(OR(OR(OR(NOT(Template!$DH1&lt;&gt;"Yes"))),AND(OR(NOT(Template!$D1&lt;&gt;"Parent"))),AND(AND(NOT(Template!$D1="")))),Template!$B1&lt;&gt;"")),(AND(OR(OR(OR(NOT(Template!$DH1&lt;&gt;"Yes"))),AND(OR(NOT(Template!$D1&lt;&gt;"Parent"))),AND(OR(NOT(Template!$D1&lt;&gt;"Parent")))),Template!$B1&lt;&gt;"")),1=1)),1=1)</definedName>
    <definedName name="reqPTList0list_pricemarketplace_idATVPDKIKX0DER1.value">AND(NOT(LEN(Template!$DK1)&gt;0),Template!$B1&lt;&gt;"")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AND(AND(AND((AND(OR(OR(OR(NOT(Template!$DI1&lt;&gt;"New")))),Template!$B1&lt;&gt;"")),1=1)),1=1)</definedName>
    <definedName name="form_rgPTList0other_offer_image_locator_1marketplace_idATVPDKIKX0DER1.media_location">AND(AND(AND((AND(OR(OR(OR(NOT(Template!$DI1&lt;&gt;"New")))),Template!$B1&lt;&gt;"")),1=1)),1=1)</definedName>
    <definedName name="form_rgPTList0other_offer_image_locator_2marketplace_idATVPDKIKX0DER1.media_location">AND(AND(AND((AND(OR(OR(OR(NOT(Template!$DI1&lt;&gt;"New")))),Template!$B1&lt;&gt;"")),1=1)),1=1)</definedName>
    <definedName name="form_rgPTList0other_offer_image_locator_3marketplace_idATVPDKIKX0DER1.media_location">AND(AND(AND((AND(OR(OR(OR(NOT(Template!$DI1&lt;&gt;"New")))),Template!$B1&lt;&gt;"")),1=1)),1=1)</definedName>
    <definedName name="form_rgPTList0other_offer_image_locator_4marketplace_idATVPDKIKX0DER1.media_location">AND(AND(AND((AND(OR(OR(OR(NOT(Template!$DI1&lt;&gt;"New")))),Template!$B1&lt;&gt;"")),1=1)),1=1)</definedName>
    <definedName name="form_rgPTList0other_offer_image_locator_5marketplace_idATVPDKIKX0DER1.media_location">AND(AND(AND((AND(OR(OR(OR(NOT(Template!$DI1&lt;&gt;"New")))),Template!$B1&lt;&gt;"")),1=1)),1=1)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AND(NOT(LEN(Template!$DW1)&gt;0),Template!$B1&lt;&gt;"")</definedName>
    <definedName name="form_rgPTList0fulfillment_availability1.fulfillment_channel_code">AND(AND(AND((AND(OR(OR(OR(NOT(Template!$DH1&lt;&gt;"Yes"))),AND(OR(NOT(Template!$D1&lt;&gt;"Parent")))),Template!$B1&lt;&gt;"")),1=1)),1=1)</definedName>
    <definedName name="only_enfPTList0fulfillment_availability1.fulfillment_channel_code">AND(AND(AND((AND(OR(OR(OR(NOT(Template!$DH1&lt;&gt;"Yes"))),AND(OR(NOT(Template!$D1&lt;&gt;"Parent")))),Template!$B1&lt;&gt;"")),1=1)),1=1)</definedName>
    <definedName name="reqPTList0fulfillment_availability1.fulfillment_channel_code">AND(NOT(LEN(Template!$EI1)&gt;0),Template!$B1&lt;&gt;"")</definedName>
    <definedName name="form_rgPTList0fulfillment_availability1.quantity">AND(AND(AND((AND(OR(OR(OR(NOT(Template!$DH1&lt;&gt;"Yes"))),AND(OR(NOT(Template!$D1&lt;&gt;"Parent")))),Template!$B1&lt;&gt;"")),1=1)),1=1)</definedName>
    <definedName name="for_maxfPTList0fulfillment_availability1.quantity">AND(AND(OR(AND(AND(IF(COUNTIF(CONDITION_LIST_31, Template!$EI1)&gt;0,FALSE,TRUE))),AND(AND(NOT(Template!$EM1="")))),Template!$B1&lt;&gt;""))</definedName>
    <definedName name="for_minPTList0fulfillment_availability1.quantity">AND(Template!$B1&lt;&gt;"",OR(OR(AND(OR(OR(IF(COUNTIF(CONDITION_LIST_31, Template!$EI1)&gt;0,TRUE,FALSE))),OR(OR((Template!$EM1="")))))))</definedName>
    <definedName name="form_rgPTList0fulfillment_availability1.lead_time_to_ship_max_days">AND(AND(AND((AND(OR(OR(OR(NOT(Template!$DH1&lt;&gt;"Yes"))),AND(OR(NOT(Template!$D1&lt;&gt;"Parent")))),Template!$B1&lt;&gt;"")),1=1)),1=1)</definedName>
    <definedName name="for_maxfPTList0fulfillment_availability1.lead_time_to_ship_max_days">AND(AND(OR(AND(AND(IF(COUNTIF(CONDITION_LIST_31, Template!$EI1)&gt;0,FALSE,TRUE)))),Template!$B1&lt;&gt;""))</definedName>
    <definedName name="only_enfPTList0fulfillment_availability1.lead_time_to_ship_max_days">AND(AND(AND((AND(OR(OR(OR(NOT(Template!$DH1&lt;&gt;"Yes"))),AND(OR(NOT(Template!$D1&lt;&gt;"Parent")))),Template!$B1&lt;&gt;"")),1=1)),1=1)</definedName>
    <definedName name="form_rgPTList0fulfillment_availability1.restock_date">AND(AND(AND((AND(OR(OR(OR(NOT(Template!$DH1&lt;&gt;"Yes"))),AND(OR(NOT(Template!$D1&lt;&gt;"Parent")))),Template!$B1&lt;&gt;"")),1=1)),1=1)</definedName>
    <definedName name="for_maxfPTList0fulfillment_availability1.restock_date">AND(AND(OR(AND(AND(IF(COUNTIF(CONDITION_LIST_31, Template!$EI1)&gt;0,FALSE,TRUE)))),Template!$B1&lt;&gt;""))</definedName>
    <definedName name="only_enfPTList0fulfillment_availability1.restock_date">AND(AND(AND((AND(OR(OR(OR(NOT(Template!$DH1&lt;&gt;"Yes"))),AND(OR(NOT(Template!$D1&lt;&gt;"Parent")))),Template!$B1&lt;&gt;"")),1=1)),1=1)</definedName>
    <definedName name="form_rgPTList0fulfillment_availability1.is_inventory_available">AND(AND(AND((AND(OR(OR(OR(NOT(Template!$DH1&lt;&gt;"Yes"))),AND(OR(NOT(Template!$D1&lt;&gt;"Parent")))),Template!$B1&lt;&gt;"")),1=1)),1=1)</definedName>
    <definedName name="for_maxfPTList0fulfillment_availability1.is_inventory_available">AND(AND(OR(AND(AND(IF(COUNTIF(CONDITION_LIST_31, Template!$EI1)&gt;0,FALSE,TRUE))),AND(AND(NOT(Template!$EJ1="")))),Template!$B1&lt;&gt;""))</definedName>
    <definedName name="for_minPTList0fulfillment_availability1.is_inventory_available">AND(Template!$B1&lt;&gt;"",OR(OR(AND(OR(OR(IF(COUNTIF(CONDITION_LIST_31, Template!$EI1)&gt;0,TRUE,FALSE))),OR(OR((Template!$EJ1="")))))))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AND(AND(AND((AND(OR(OR(AND(NOT(Template!$D1=""))),AND(OR(NOT(Template!$EN1&lt;&gt;"Delete Offer (Sell on Amazon)")))),Template!$B1&lt;&gt;"")),(AND(OR(OR(OR(NOT(Template!$D1&lt;&gt;"Parent"))),AND(OR(NOT(Template!$EN1&lt;&gt;"Delete Offer (Sell on Amazon)")))),Template!$B1&lt;&gt;"")),1=1)),1=1)</definedName>
    <definedName name="form_rgPTList0purchasable_offermarketplace_idATVPDKIKX0DERaudienceALL1.minimum_seller_allowed_price1.schedule1.value_with_tax">AND(AND(AND((AND(OR(OR(AND(NOT(Template!$D1=""))),AND(OR(NOT(Template!$EN1&lt;&gt;"Delete Offer (Sell on Amazon)")))),Template!$B1&lt;&gt;"")),(AND(OR(OR(OR(NOT(Template!$D1&lt;&gt;"Parent"))),AND(OR(NOT(Template!$EN1&lt;&gt;"Delete Offer (Sell on Amazon)")))),Template!$B1&lt;&gt;"")),1=1)),1=1)</definedName>
    <definedName name="form_rgPTList0purchasable_offermarketplace_idATVPDKIKX0DERaudienceALL1.maximum_seller_allowed_price1.schedule1.value_with_tax">AND(AND(AND((AND(OR(OR(AND(NOT(Template!$D1=""))),AND(OR(NOT(Template!$EN1&lt;&gt;"Delete Offer (Sell on Amazon)")))),Template!$B1&lt;&gt;"")),(AND(OR(OR(OR(NOT(Template!$D1&lt;&gt;"Parent"))),AND(OR(NOT(Template!$EN1&lt;&gt;"Delete Offer (Sell on Amazon)")))),Template!$B1&lt;&gt;"")),1=1)),1=1)</definedName>
    <definedName name="form_rgPTList0purchasable_offermarketplace_idATVPDKIKX0DERaudienceALL1.discounted_price1.schedule1.value_with_tax">AND(AND(AND((AND(OR(OR(AND(NOT(Template!$D1=""))),AND(OR(NOT(Template!$EN1&lt;&gt;"Delete Offer (Sell on Amazon)")))),Template!$B1&lt;&gt;"")),(AND(OR(OR(OR(NOT(Template!$D1&lt;&gt;"Parent"))),AND(OR(NOT(Template!$EN1&lt;&gt;"Delete Offer (Sell on Amazon)")))),Template!$B1&lt;&gt;"")),1=1)),1=1)</definedName>
    <definedName name="req_togPTList0purchasable_offermarketplace_idATVPDKIKX0DERaudienceALL1.discounted_price1.schedule1.value_with_tax">AND(Template!$B1&lt;&gt;"",OR((Template!$ES1&lt;&gt;""),(Template!$ET1&lt;&gt;"")))</definedName>
    <definedName name="form_rgPTList0purchasable_offermarketplace_idATVPDKIKX0DERaudienceALL1.discounted_price1.schedule1.start_at">AND(AND(AND((AND(OR(OR(AND(NOT(Template!$D1=""))),AND(OR(NOT(Template!$EN1&lt;&gt;"Delete Offer (Sell on Amazon)")))),Template!$B1&lt;&gt;"")),(AND(OR(OR(OR(NOT(Template!$D1&lt;&gt;"Parent"))),AND(OR(NOT(Template!$EN1&lt;&gt;"Delete Offer (Sell on Amazon)")))),Template!$B1&lt;&gt;"")),1=1)),1=1)</definedName>
    <definedName name="req_togPTList0purchasable_offermarketplace_idATVPDKIKX0DERaudienceALL1.discounted_price1.schedule1.start_at">AND(Template!$B1&lt;&gt;"",OR((Template!$ER1&lt;&gt;""),(Template!$ET1&lt;&gt;"")))</definedName>
    <definedName name="form_rgPTList0purchasable_offermarketplace_idATVPDKIKX0DERaudienceALL1.discounted_price1.schedule1.end_at">AND(AND(AND((AND(OR(OR(AND(NOT(Template!$D1=""))),AND(OR(NOT(Template!$EN1&lt;&gt;"Delete Offer (Sell on Amazon)")))),Template!$B1&lt;&gt;"")),(AND(OR(OR(OR(NOT(Template!$D1&lt;&gt;"Parent"))),AND(OR(NOT(Template!$EN1&lt;&gt;"Delete Offer (Sell on Amazon)")))),Template!$B1&lt;&gt;"")),1=1)),1=1)</definedName>
    <definedName name="req_togPTList0purchasable_offermarketplace_idATVPDKIKX0DERaudienceALL1.discounted_price1.schedule1.end_at">AND(Template!$B1&lt;&gt;"",OR((Template!$ER1&lt;&gt;""),(Template!$ES1&lt;&gt;"")))</definedName>
    <definedName name="form_rgPTList0purchasable_offermarketplace_idATVPDKIKX0DERaudienceALL1.start_at.value">AND(AND(AND((AND(OR(OR(AND(NOT(Template!$D1=""))),AND(OR(NOT(Template!$EN1&lt;&gt;"Delete Offer (Sell on Amazon)")))),Template!$B1&lt;&gt;"")),(AND(OR(OR(OR(NOT(Template!$D1&lt;&gt;"Parent"))),AND(OR(NOT(Template!$EN1&lt;&gt;"Delete Offer (Sell on Amazon)")))),Template!$B1&lt;&gt;"")),1=1)),1=1)</definedName>
    <definedName name="form_rgPTList0purchasable_offermarketplace_idATVPDKIKX0DERaudienceALL1.end_at.value">AND(AND(AND((AND(OR(OR(AND(NOT(Template!$D1=""))),AND(OR(NOT(Template!$EN1&lt;&gt;"Delete Offer (Sell on Amazon)")))),Template!$B1&lt;&gt;"")),(AND(OR(OR(OR(NOT(Template!$D1&lt;&gt;"Parent"))),AND(OR(NOT(Template!$EN1&lt;&gt;"Delete Offer (Sell on Amazon)")))),Template!$B1&lt;&gt;"")),1=1)),1=1)</definedName>
    <definedName name="form_rgPTList0merchant_shipping_groupmarketplace_idATVPDKIKX0DER1.value">AND(AND(AND((AND(OR(AND(OR(NOT(Template!$DH1&lt;&gt;"Yes"))),AND(AND(IF(COUNTIF(CONDITION_LIST_31, Template!$EI1)&gt;0,FALSE,TRUE))),AND(AND(NOT(Template!$D1="")))),Template!$B1&lt;&gt;"")),(AND(OR(AND(OR(NOT(Template!$DH1&lt;&gt;"Yes"))),AND(AND(IF(COUNTIF(CONDITION_LIST_31, Template!$EI1)&gt;0,FALSE,TRUE))),AND(OR(NOT(Template!$D1&lt;&gt;"Parent")))),Template!$B1&lt;&gt;"")),1=1)),1=1)</definedName>
    <definedName name="only_enfPTList0merchant_shipping_groupmarketplace_idATVPDKIKX0DER1.value">AND(AND(AND((AND(OR(AND(OR(NOT(Template!$DH1&lt;&gt;"Yes"))),AND(AND(IF(COUNTIF(CONDITION_LIST_31, Template!$EI1)&gt;0,FALSE,TRUE))),AND(AND(NOT(Template!$D1="")))),Template!$B1&lt;&gt;"")),(AND(OR(AND(OR(NOT(Template!$DH1&lt;&gt;"Yes"))),AND(AND(IF(COUNTIF(CONDITION_LIST_31, Template!$EI1)&gt;0,FALSE,TRUE))),AND(OR(NOT(Template!$D1&lt;&gt;"Parent")))),Template!$B1&lt;&gt;"")),1=1)),1=1)</definedName>
    <definedName name="reqPTList0merchant_shipping_groupmarketplace_idATVPDKIKX0DER1.value">AND(NOT(LEN(Template!$EW1)&gt;0),Template!$B1&lt;&gt;"")</definedName>
    <definedName name="form_rgPTList0item_package_dimensionsmarketplace_idATVPDKIKX0DER1.length.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dimensionsmarketplace_idATVPDKIKX0DER1.length.value">AND(NOT(LEN(Template!$EX1)&gt;0),Template!$B1&lt;&gt;"")</definedName>
    <definedName name="form_rgPTList0item_package_dimensionsmarketplace_idATVPDKIKX0DER1.length.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dimensionsmarketplace_idATVPDKIKX0DER1.length.unit">AND(NOT(LEN(Template!$EY1)&gt;0),Template!$B1&lt;&gt;"")</definedName>
    <definedName name="form_rgPTList0item_package_dimensionsmarketplace_idATVPDKIKX0DER1.width.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dimensionsmarketplace_idATVPDKIKX0DER1.width.value">AND(NOT(LEN(Template!$EZ1)&gt;0),Template!$B1&lt;&gt;"")</definedName>
    <definedName name="form_rgPTList0item_package_dimensionsmarketplace_idATVPDKIKX0DER1.width.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dimensionsmarketplace_idATVPDKIKX0DER1.width.unit">AND(NOT(LEN(Template!$FA1)&gt;0),Template!$B1&lt;&gt;"")</definedName>
    <definedName name="form_rgPTList0item_package_dimensionsmarketplace_idATVPDKIKX0DER1.height.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dimensionsmarketplace_idATVPDKIKX0DER1.height.value">AND(NOT(LEN(Template!$FB1)&gt;0),Template!$B1&lt;&gt;"")</definedName>
    <definedName name="form_rgPTList0item_package_dimensionsmarketplace_idATVPDKIKX0DER1.height.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dimensionsmarketplace_idATVPDKIKX0DER1.height.unit">AND(NOT(LEN(Template!$FC1)&gt;0),Template!$B1&lt;&gt;"")</definedName>
    <definedName name="form_rgPTList0item_package_weightmarketplace_idATVPDKIKX0DER1.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weightmarketplace_idATVPDKIKX0DER1.value">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weightmarketplace_idATVPDKIKX0DER1.value">AND(NOT(LEN(Template!$FD1)&gt;0),Template!$B1&lt;&gt;"")</definedName>
    <definedName name="form_rgPTList0item_package_weightmarketplace_idATVPDKIKX0DER1.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AND((AND(OR(OR(AND(NOT(Template!$D1="")))),Template!$B1&lt;&gt;"")),(AND(OR(OR(OR(NOT(Template!$D1&lt;&gt;"Parent")))),Template!$B1&lt;&gt;"")),1=1)),1=1)</definedName>
    <definedName name="only_enfPTList0item_package_weightmarketplace_idATVPDKIKX0DER1.unit">AND(AND(AND((AND(OR(AND(AND(IF(COUNTIF(CONDITION_LIST_32, Template!$EI1)&gt;0,FALSE,TRUE))),AND(AND(NOT(Template!$D1="")))),Template!$B1&lt;&gt;"")),(AND(OR(AND(AND(IF(COUNTIF(CONDITION_LIST_32, Template!$EI1)&gt;0,FALSE,TRUE))),AND(OR(NOT(Template!$D1&lt;&gt;"Parent")))),Template!$B1&lt;&gt;"")),(AND(OR(OR(AND(NOT(Template!$EI1=""))),AND(AND(NOT(Template!$D1="")))),Template!$B1&lt;&gt;"")),(AND(OR(OR(AND(NOT(Template!$EI1=""))),AND(OR(NOT(Template!$D1&lt;&gt;"Parent")))),Template!$B1&lt;&gt;"")),1=1)),1=1)</definedName>
    <definedName name="reqPTList0item_package_weightmarketplace_idATVPDKIKX0DER1.unit">AND(NOT(LEN(Template!$FE1)&gt;0),Template!$B1&lt;&gt;"")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AND(NOT(LEN(Template!$FF1)&gt;0),Template!$B1&lt;&gt;"")</definedName>
    <definedName name="form_rgPTList0batteries_requiredmarketplace_idATVPDKIKX0DER1.value">AND(AND(AND((AND(OR(AND(AND(IF(COUNTIF(CONDITION_LIST_32, Template!$EI1)&gt;0,FALSE,TRUE)))),Template!$B1&lt;&gt;"")),(AND(OR(OR(AND(NOT(Template!$EI1="")))),Template!$B1&lt;&gt;"")),1=1)),1=1)</definedName>
    <definedName name="only_enfPTList0batteries_requiredmarketplace_idATVPDKIKX0DER1.value">AND(AND(AND((AND(OR(AND(AND(IF(COUNTIF(CONDITION_LIST_32, Template!$EI1)&gt;0,FALSE,TRUE)))),Template!$B1&lt;&gt;"")),(AND(OR(OR(AND(NOT(Template!$EI1="")))),Template!$B1&lt;&gt;"")),1=1)),1=1)</definedName>
    <definedName name="reqPTList0batteries_requiredmarketplace_idATVPDKIKX0DER1.value">AND(NOT(LEN(Template!$FG1)&gt;0),Template!$B1&lt;&gt;"")</definedName>
    <definedName name="form_rgPTList0batteries_includedmarketplace_idATVPDKIKX0DER1.value">AND(AND(AND((AND(OR(AND(AND(IF(COUNTIF(CONDITION_LIST_33, Template!$FG1)&gt;0,FALSE,TRUE)))),Template!$B1&lt;&gt;"")),1=1)),1=1)</definedName>
    <definedName name="only_enfPTList0batteries_includedmarketplace_idATVPDKIKX0DER1.value">AND(AND(AND((AND(OR(AND(AND(IF(COUNTIF(CONDITION_LIST_33, Template!$FG1)&gt;0,FALSE,TRUE)))),Template!$B1&lt;&gt;"")),1=1)),1=1)</definedName>
    <definedName name="reqPTList0batteries_includedmarketplace_idATVPDKIKX0DER1.value">AND(NOT(LEN(Template!$FH1)&gt;0),Template!$B1&lt;&gt;"")</definedName>
    <definedName name="form_rgPTList0batterymarketplace_idATVPDKIKX0DER1.cell_composition1.value">AND(AND(AND((AND(OR(AND(AND(IF(COUNTIF(CONDITION_LIST_33, Template!$FH1)&gt;0,FALSE,TRUE)))),Template!$B1&lt;&gt;"")),1=1)),1=1)</definedName>
    <definedName name="only_enfPTList0batterymarketplace_idATVPDKIKX0DER1.cell_composition1.value">AND(AND(AND((AND(OR(AND(AND(IF(COUNTIF(CONDITION_LIST_33, Template!$FH1)&gt;0,FALSE,TRUE)))),Template!$B1&lt;&gt;"")),1=1)),1=1)</definedName>
    <definedName name="reqPTList0batterymarketplace_idATVPDKIKX0DER1.cell_composition1.value">AND(NOT(LEN(Template!$FI1)&gt;0),Template!$B1&lt;&gt;"")</definedName>
    <definedName name="form_rgPTList0batterymarketplace_idATVPDKIKX0DER1.cell_composition_other_than_listedlanguage_tagen_US1.value">AND(AND(AND((AND(OR(AND(AND(IF(COUNTIF(CONDITION_LIST_34, Template!$FI1)&gt;0,FALSE,TRUE)))),Template!$B1&lt;&gt;"")),1=1),AND((AND(OR(AND(AND(IF(COUNTIF(CONDITION_LIST_34, Template!$FI1)&gt;0,FALSE,TRUE))),AND(AND(NOT(Template!$D1="")))),Template!$B1&lt;&gt;"")),(AND(OR(AND(AND(IF(COUNTIF(CONDITION_LIST_34, Template!$FI1)&gt;0,FALSE,TRUE))),AND(OR(NOT(Template!$D1&lt;&gt;"Parent")))),Template!$B1&lt;&gt;"")),1=1)),1=1)</definedName>
    <definedName name="for_maxfPTList0batterymarketplace_idATVPDKIKX0DER1.cell_composition_other_than_listedlanguage_tagen_US1.value">AND(AND(OR(AND(AND(IF(COUNTIF(CONDITION_LIST_34, Template!$FI1)&gt;0,FALSE,TRUE)))),Template!$B1&lt;&gt;""))</definedName>
    <definedName name="only_enfPTList0batterymarketplace_idATVPDKIKX0DER1.cell_composition_other_than_listedlanguage_tagen_US1.value">AND(AND(AND((AND(OR(AND(AND(IF(COUNTIF(CONDITION_LIST_34, Template!$FI1)&gt;0,FALSE,TRUE))),AND(AND(NOT(Template!$D1="")))),Template!$B1&lt;&gt;"")),(AND(OR(AND(AND(IF(COUNTIF(CONDITION_LIST_34, Template!$FI1)&gt;0,FALSE,TRUE))),AND(OR(NOT(Template!$D1&lt;&gt;"Parent")))),Template!$B1&lt;&gt;"")),1=1)),1=1)</definedName>
    <definedName name="reqPTList0batterymarketplace_idATVPDKIKX0DER1.cell_composition_other_than_listedlanguage_tagen_US1.value">AND(NOT(LEN(Template!$FJ1)&gt;0),Template!$B1&lt;&gt;"")</definedName>
    <definedName name="form_rgPTList0batterymarketplace_idATVPDKIKX0DER1.iec_code1.value">AND(AND(AND((AND(OR(AND(AND(IF(COUNTIF(CONDITION_LIST_33, Template!$FG1)&gt;0,FALSE,TRUE)))),Template!$B1&lt;&gt;"")),1=1)),1=1)</definedName>
    <definedName name="form_rgPTList0batterymarketplace_idATVPDKIKX0DER1.weight1.value">AND(AND(AND((AND(OR(AND(AND(IF(COUNTIF(CONDITION_LIST_35, Template!$FI1)&gt;0,FALSE,TRUE)))),Template!$B1&lt;&gt;"")),1=1),AND((AND(OR(AND(AND(IF(COUNTIF(CONDITION_LIST_36, Template!$FI1)&gt;0,FALSE,TRUE)))),Template!$B1&lt;&gt;"")),1=1),AND((AND(OR(AND(AND(IF(COUNTIF(CONDITION_LIST_37, Template!$FI1)&gt;0,FALSE,TRUE)))),Template!$B1&lt;&gt;"")),1=1)),1=1)</definedName>
    <definedName name="only_enfPTList0batterymarketplace_idATVPDKIKX0DER1.weight1.value">AND(AND(AND((AND(OR(AND(AND(IF(COUNTIF(CONDITION_LIST_36, Template!$FI1)&gt;0,FALSE,TRUE)))),Template!$B1&lt;&gt;"")),1=1),AND((AND(OR(AND(AND(IF(COUNTIF(CONDITION_LIST_37, Template!$FI1)&gt;0,FALSE,TRUE)))),Template!$B1&lt;&gt;"")),1=1)),1=1)</definedName>
    <definedName name="reqPTList0batterymarketplace_idATVPDKIKX0DER1.weight1.value">AND(NOT(LEN(Template!$FL1)&gt;0),Template!$B1&lt;&gt;"")</definedName>
    <definedName name="form_rgPTList0batterymarketplace_idATVPDKIKX0DER1.weight1.unit">AND(AND(AND((AND(OR(AND(AND(IF(COUNTIF(CONDITION_LIST_35, Template!$FI1)&gt;0,FALSE,TRUE)))),Template!$B1&lt;&gt;"")),1=1),AND((AND(OR(AND(AND(IF(COUNTIF(CONDITION_LIST_36, Template!$FI1)&gt;0,FALSE,TRUE)))),Template!$B1&lt;&gt;"")),1=1),AND((AND(OR(AND(AND(IF(COUNTIF(CONDITION_LIST_37, Template!$FI1)&gt;0,FALSE,TRUE)))),Template!$B1&lt;&gt;"")),1=1)),1=1)</definedName>
    <definedName name="only_enfPTList0batterymarketplace_idATVPDKIKX0DER1.weight1.unit">AND(AND(AND((AND(OR(AND(AND(IF(COUNTIF(CONDITION_LIST_36, Template!$FI1)&gt;0,FALSE,TRUE)))),Template!$B1&lt;&gt;"")),1=1),AND((AND(OR(AND(AND(IF(COUNTIF(CONDITION_LIST_37, Template!$FI1)&gt;0,FALSE,TRUE)))),Template!$B1&lt;&gt;"")),1=1)),1=1)</definedName>
    <definedName name="reqPTList0batterymarketplace_idATVPDKIKX0DER1.weight1.unit">AND(NOT(LEN(Template!$FM1)&gt;0),Template!$B1&lt;&gt;"")</definedName>
    <definedName name="form_rgPTList0num_batteriesmarketplace_idATVPDKIKX0DER1.quantity">AND(AND(AND((AND(OR(AND(AND(IF(COUNTIF(CONDITION_LIST_36, Template!$FI1)&gt;0,FALSE,TRUE)))),Template!$B1&lt;&gt;"")),1=1),AND((AND(OR(AND(AND(IF(COUNTIF(CONDITION_LIST_33, Template!$FH1)&gt;0,FALSE,TRUE)))),Template!$B1&lt;&gt;"")),1=1)),1=1)</definedName>
    <definedName name="only_enfPTList0num_batteriesmarketplace_idATVPDKIKX0DER1.quantity">AND(AND(AND((AND(OR(AND(AND(IF(COUNTIF(CONDITION_LIST_36, Template!$FI1)&gt;0,FALSE,TRUE)))),Template!$B1&lt;&gt;"")),1=1),AND((AND(OR(AND(AND(IF(COUNTIF(CONDITION_LIST_33, Template!$FH1)&gt;0,FALSE,TRUE)))),Template!$B1&lt;&gt;"")),1=1)),1=1)</definedName>
    <definedName name="reqPTList0num_batteriesmarketplace_idATVPDKIKX0DER1.quantity">AND(NOT(LEN(Template!$FN1)&gt;0),Template!$B1&lt;&gt;"")</definedName>
    <definedName name="form_rgPTList0num_batteriesmarketplace_idATVPDKIKX0DER1.type">AND(AND(AND((AND(OR(AND(AND(IF(COUNTIF(CONDITION_LIST_36, Template!$FI1)&gt;0,FALSE,TRUE)))),Template!$B1&lt;&gt;"")),1=1),AND((AND(OR(AND(AND(IF(COUNTIF(CONDITION_LIST_33, Template!$FH1)&gt;0,FALSE,TRUE)))),Template!$B1&lt;&gt;"")),1=1)),1=1)</definedName>
    <definedName name="only_enfPTList0num_batteriesmarketplace_idATVPDKIKX0DER1.type">AND(AND(AND((AND(OR(AND(AND(IF(COUNTIF(CONDITION_LIST_36, Template!$FI1)&gt;0,FALSE,TRUE)))),Template!$B1&lt;&gt;"")),1=1),AND((AND(OR(AND(AND(IF(COUNTIF(CONDITION_LIST_33, Template!$FH1)&gt;0,FALSE,TRUE)))),Template!$B1&lt;&gt;"")),1=1)),1=1)</definedName>
    <definedName name="reqPTList0num_batteriesmarketplace_idATVPDKIKX0DER1.type">AND(NOT(LEN(Template!$FO1)&gt;0),Template!$B1&lt;&gt;"")</definedName>
    <definedName name="form_rgPTList0number_of_lithium_metal_cellsmarketplace_idATVPDKIKX0DER1.value">AND(AND(AND((AND(OR(AND(AND(IF(COUNTIF(CONDITION_LIST_38, Template!$FI1)&gt;0,FALSE,TRUE)))),Template!$B1&lt;&gt;"")),1=1),AND((AND(OR(AND(AND(IF(COUNTIF(CONDITION_LIST_39, Template!$FI1)&gt;0,FALSE,TRUE)))),Template!$B1&lt;&gt;"")),1=1)),1=1)</definedName>
    <definedName name="only_enfPTList0number_of_lithium_metal_cellsmarketplace_idATVPDKIKX0DER1.value">AND(AND(AND((AND(OR(AND(AND(IF(COUNTIF(CONDITION_LIST_38, Template!$FI1)&gt;0,FALSE,TRUE)))),Template!$B1&lt;&gt;"")),1=1),AND((AND(OR(AND(AND(IF(COUNTIF(CONDITION_LIST_39, Template!$FI1)&gt;0,FALSE,TRUE)))),Template!$B1&lt;&gt;"")),1=1)),1=1)</definedName>
    <definedName name="reqPTList0number_of_lithium_metal_cellsmarketplace_idATVPDKIKX0DER1.value">AND(NOT(LEN(Template!$FP1)&gt;0),Template!$B1&lt;&gt;"")</definedName>
    <definedName name="form_rgPTList0number_of_lithium_ion_cellsmarketplace_idATVPDKIKX0DER1.value">AND(AND(AND((AND(OR(AND(AND(IF(COUNTIF(CONDITION_LIST_40, Template!$FI1)&gt;0,FALSE,TRUE)))),Template!$B1&lt;&gt;"")),1=1),AND((AND(OR(AND(AND(IF(COUNTIF(CONDITION_LIST_41, Template!$FI1)&gt;0,FALSE,TRUE)))),Template!$B1&lt;&gt;"")),1=1)),1=1)</definedName>
    <definedName name="only_enfPTList0number_of_lithium_ion_cellsmarketplace_idATVPDKIKX0DER1.value">AND(AND(AND((AND(OR(AND(AND(IF(COUNTIF(CONDITION_LIST_40, Template!$FI1)&gt;0,FALSE,TRUE)))),Template!$B1&lt;&gt;"")),1=1),AND((AND(OR(AND(AND(IF(COUNTIF(CONDITION_LIST_41, Template!$FI1)&gt;0,FALSE,TRUE)))),Template!$B1&lt;&gt;"")),1=1)),1=1)</definedName>
    <definedName name="reqPTList0number_of_lithium_ion_cellsmarketplace_idATVPDKIKX0DER1.value">AND(NOT(LEN(Template!$FQ1)&gt;0),Template!$B1&lt;&gt;"")</definedName>
    <definedName name="form_rgPTList0lithium_batterymarketplace_idATVPDKIKX0DER1.energy_content1.value">AND(AND(AND((AND(OR(AND(AND(IF(COUNTIF(CONDITION_LIST_40, Template!$FI1)&gt;0,FALSE,TRUE)))),Template!$B1&lt;&gt;"")),1=1),AND((AND(OR(AND(AND(IF(COUNTIF(CONDITION_LIST_42, Template!$FI1)&gt;0,FALSE,TRUE)))),Template!$B1&lt;&gt;"")),1=1)),1=1)</definedName>
    <definedName name="only_enfPTList0lithium_batterymarketplace_idATVPDKIKX0DER1.energy_content1.value">AND(AND(AND((AND(OR(AND(AND(IF(COUNTIF(CONDITION_LIST_40, Template!$FI1)&gt;0,FALSE,TRUE)))),Template!$B1&lt;&gt;"")),1=1),AND((AND(OR(AND(AND(IF(COUNTIF(CONDITION_LIST_42, Template!$FI1)&gt;0,FALSE,TRUE)))),Template!$B1&lt;&gt;"")),1=1)),1=1)</definedName>
    <definedName name="reqPTList0lithium_batterymarketplace_idATVPDKIKX0DER1.energy_content1.value">AND(NOT(LEN(Template!$FR1)&gt;0),Template!$B1&lt;&gt;"")</definedName>
    <definedName name="form_rgPTList0lithium_batterymarketplace_idATVPDKIKX0DER1.energy_content1.unit">AND(AND(AND((AND(OR(AND(AND(IF(COUNTIF(CONDITION_LIST_40, Template!$FI1)&gt;0,FALSE,TRUE)))),Template!$B1&lt;&gt;"")),1=1),AND((AND(OR(AND(AND(IF(COUNTIF(CONDITION_LIST_42, Template!$FI1)&gt;0,FALSE,TRUE)))),Template!$B1&lt;&gt;"")),1=1)),1=1)</definedName>
    <definedName name="only_enfPTList0lithium_batterymarketplace_idATVPDKIKX0DER1.energy_content1.unit">AND(AND(AND((AND(OR(AND(AND(IF(COUNTIF(CONDITION_LIST_40, Template!$FI1)&gt;0,FALSE,TRUE)))),Template!$B1&lt;&gt;"")),1=1),AND((AND(OR(AND(AND(IF(COUNTIF(CONDITION_LIST_42, Template!$FI1)&gt;0,FALSE,TRUE)))),Template!$B1&lt;&gt;"")),1=1)),1=1)</definedName>
    <definedName name="reqPTList0lithium_batterymarketplace_idATVPDKIKX0DER1.energy_content1.unit">AND(NOT(LEN(Template!$FS1)&gt;0),Template!$B1&lt;&gt;"")</definedName>
    <definedName name="form_rgPTList0lithium_batterymarketplace_idATVPDKIKX0DER1.packaging1.value">AND(AND(AND((AND(OR(AND(AND(IF(COUNTIF(CONDITION_LIST_36, Template!$FI1)&gt;0,FALSE,TRUE)))),Template!$B1&lt;&gt;"")),1=1),AND((AND(OR(AND(AND(IF(COUNTIF(CONDITION_LIST_43, Template!$FI1)&gt;0,FALSE,TRUE)))),Template!$B1&lt;&gt;"")),1=1)),1=1)</definedName>
    <definedName name="only_enfPTList0lithium_batterymarketplace_idATVPDKIKX0DER1.packaging1.value">AND(AND(AND((AND(OR(AND(AND(IF(COUNTIF(CONDITION_LIST_36, Template!$FI1)&gt;0,FALSE,TRUE)))),Template!$B1&lt;&gt;"")),1=1),AND((AND(OR(AND(AND(IF(COUNTIF(CONDITION_LIST_43, Template!$FI1)&gt;0,FALSE,TRUE)))),Template!$B1&lt;&gt;"")),1=1)),1=1)</definedName>
    <definedName name="reqPTList0lithium_batterymarketplace_idATVPDKIKX0DER1.packaging1.value">AND(NOT(LEN(Template!$FT1)&gt;0),Template!$B1&lt;&gt;"")</definedName>
    <definedName name="form_rgPTList0lithium_batterymarketplace_idATVPDKIKX0DER1.weight1.value">AND(AND(AND((AND(OR(AND(AND(IF(COUNTIF(CONDITION_LIST_38, Template!$FI1)&gt;0,FALSE,TRUE)))),Template!$B1&lt;&gt;"")),1=1)),1=1)</definedName>
    <definedName name="only_enfPTList0lithium_batterymarketplace_idATVPDKIKX0DER1.weight1.value">AND(AND(AND((AND(OR(AND(AND(IF(COUNTIF(CONDITION_LIST_38, Template!$FI1)&gt;0,FALSE,TRUE)))),Template!$B1&lt;&gt;"")),1=1)),1=1)</definedName>
    <definedName name="reqPTList0lithium_batterymarketplace_idATVPDKIKX0DER1.weight1.value">AND(NOT(LEN(Template!$FU1)&gt;0),Template!$B1&lt;&gt;"")</definedName>
    <definedName name="form_rgPTList0lithium_batterymarketplace_idATVPDKIKX0DER1.weight1.unit">AND(AND(AND((AND(OR(AND(AND(IF(COUNTIF(CONDITION_LIST_38, Template!$FI1)&gt;0,FALSE,TRUE)))),Template!$B1&lt;&gt;"")),1=1)),1=1)</definedName>
    <definedName name="only_enfPTList0lithium_batterymarketplace_idATVPDKIKX0DER1.weight1.unit">AND(AND(AND((AND(OR(AND(AND(IF(COUNTIF(CONDITION_LIST_38, Template!$FI1)&gt;0,FALSE,TRUE)))),Template!$B1&lt;&gt;"")),1=1)),1=1)</definedName>
    <definedName name="reqPTList0lithium_batterymarketplace_idATVPDKIKX0DER1.weight1.unit">AND(NOT(LEN(Template!$FV1)&gt;0),Template!$B1&lt;&gt;"")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AND(AND(AND((AND(OR(AND(AND(IF(COUNTIF(CONDITION_LIST_44, Template!$FW1)&gt;0,FALSE,TRUE)))),Template!$B1&lt;&gt;"")),1=1)),1=1)</definedName>
    <definedName name="only_enfPTList0ghsmarketplace_idATVPDKIKX0DER1.classification1.class">AND(AND(AND((AND(OR(AND(AND(IF(COUNTIF(CONDITION_LIST_44, Template!$FW1)&gt;0,FALSE,TRUE)))),Template!$B1&lt;&gt;"")),1=1)),1=1)</definedName>
    <definedName name="reqPTList0ghsmarketplace_idATVPDKIKX0DER1.classification1.class">AND(NOT(LEN(Template!$GB1)&gt;0),Template!$B1&lt;&gt;"")</definedName>
    <definedName name="form_rgPTList0ghsmarketplace_idATVPDKIKX0DER1.classification2.class">AND(AND(AND((AND(OR(AND(AND(IF(COUNTIF(CONDITION_LIST_44, Template!$FW1)&gt;0,FALSE,TRUE)))),Template!$B1&lt;&gt;"")),1=1)),1=1)</definedName>
    <definedName name="only_enfPTList0ghsmarketplace_idATVPDKIKX0DER1.classification2.class">AND(AND(AND((AND(OR(AND(AND(IF(COUNTIF(CONDITION_LIST_44, Template!$FW1)&gt;0,FALSE,TRUE)))),Template!$B1&lt;&gt;"")),1=1)),1=1)</definedName>
    <definedName name="form_rgPTList0ghsmarketplace_idATVPDKIKX0DER1.classification3.class">AND(AND(AND((AND(OR(AND(AND(IF(COUNTIF(CONDITION_LIST_44, Template!$FW1)&gt;0,FALSE,TRUE)))),Template!$B1&lt;&gt;"")),1=1)),1=1)</definedName>
    <definedName name="only_enfPTList0ghsmarketplace_idATVPDKIKX0DER1.classification3.class">AND(AND(AND((AND(OR(AND(AND(IF(COUNTIF(CONDITION_LIST_44, Template!$FW1)&gt;0,FALSE,TRUE)))),Template!$B1&lt;&gt;"")),1=1)),1=1)</definedName>
    <definedName name="form_rgPTList0ghsmarketplace_idATVPDKIKX0DER1.classification4.class">AND(AND(AND((AND(OR(AND(AND(IF(COUNTIF(CONDITION_LIST_44, Template!$FW1)&gt;0,FALSE,TRUE)))),Template!$B1&lt;&gt;"")),1=1)),1=1)</definedName>
    <definedName name="only_enfPTList0ghsmarketplace_idATVPDKIKX0DER1.classification4.class">AND(AND(AND((AND(OR(AND(AND(IF(COUNTIF(CONDITION_LIST_44, Template!$FW1)&gt;0,FALSE,TRUE)))),Template!$B1&lt;&gt;"")),1=1)),1=1)</definedName>
    <definedName name="form_rgPTList0ghsmarketplace_idATVPDKIKX0DER1.classification5.class">AND(AND(AND((AND(OR(AND(AND(IF(COUNTIF(CONDITION_LIST_44, Template!$FW1)&gt;0,FALSE,TRUE)))),Template!$B1&lt;&gt;"")),1=1)),1=1)</definedName>
    <definedName name="only_enfPTList0ghsmarketplace_idATVPDKIKX0DER1.classification5.class">AND(AND(AND((AND(OR(AND(AND(IF(COUNTIF(CONDITION_LIST_44, Template!$FW1)&gt;0,FALSE,TRUE)))),Template!$B1&lt;&gt;"")),1=1)),1=1)</definedName>
    <definedName name="form_rgPTList0hazmatmarketplace_idATVPDKIKX0DER1.aspect">AND(AND(AND((AND(OR(AND(AND(IF(COUNTIF(CONDITION_LIST_45, Template!$FW1)&gt;0,FALSE,TRUE)))),Template!$B1&lt;&gt;"")),1=1)),1=1)</definedName>
    <definedName name="only_enfPTList0hazmatmarketplace_idATVPDKIKX0DER1.aspect">AND(AND(AND((AND(OR(AND(AND(IF(COUNTIF(CONDITION_LIST_45, Template!$FW1)&gt;0,FALSE,TRUE)))),Template!$B1&lt;&gt;"")),1=1)),1=1)</definedName>
    <definedName name="reqPTList0hazmatmarketplace_idATVPDKIKX0DER1.aspect">AND(NOT(LEN(Template!$GG1)&gt;0),Template!$B1&lt;&gt;"")</definedName>
    <definedName name="form_rgPTList0hazmatmarketplace_idATVPDKIKX0DER1.value">AND(AND(AND((AND(OR(AND(AND(IF(COUNTIF(CONDITION_LIST_45, Template!$FW1)&gt;0,FALSE,TRUE)))),Template!$B1&lt;&gt;"")),1=1)),1=1)</definedName>
    <definedName name="only_enfPTList0hazmatmarketplace_idATVPDKIKX0DER1.value">AND(AND(AND((AND(OR(AND(AND(IF(COUNTIF(CONDITION_LIST_45, Template!$FW1)&gt;0,FALSE,TRUE)))),Template!$B1&lt;&gt;"")),1=1)),1=1)</definedName>
    <definedName name="reqPTList0hazmatmarketplace_idATVPDKIKX0DER1.value">AND(NOT(LEN(Template!$GH1)&gt;0),Template!$B1&lt;&gt;"")</definedName>
    <definedName name="form_rgPTList0safety_data_sheet_urlmarketplace_idATVPDKIKX0DERlanguage_tagen_US1.value">AND(AND(AND((AND(OR(AND(AND(IF(COUNTIF(CONDITION_LIST_44, Template!$FW1)&gt;0,FALSE,TRUE)))),Template!$B1&lt;&gt;"")),1=1)),1=1)</definedName>
    <definedName name="only_enfPTList0safety_data_sheet_urlmarketplace_idATVPDKIKX0DERlanguage_tagen_US1.value">AND(AND(AND((AND(OR(AND(AND(IF(COUNTIF(CONDITION_LIST_44, Template!$FW1)&gt;0,FALSE,TRUE)))),Template!$B1&lt;&gt;"")),1=1)),1=1)</definedName>
    <definedName name="reqPTList0safety_data_sheet_urlmarketplace_idATVPDKIKX0DERlanguage_tagen_US1.value">AND(NOT(LEN(Template!$GI1)&gt;0),Template!$B1&lt;&gt;"")</definedName>
    <definedName name="form_rgPTList0item_weightmarketplace_idATVPDKIKX0DER1.value">AND(AND(AND((AND(OR(OR(AND(NOT(Template!$D1="")))),Template!$B1&lt;&gt;"")),(AND(OR(OR(OR(NOT(Template!$D1&lt;&gt;"Parent")))),Template!$B1&lt;&gt;"")),1=1)),1=1)</definedName>
    <definedName name="form_rgPTList0item_weightmarketplace_idATVPDKIKX0DER1.unit">AND(AND(AND((AND(OR(OR(AND(NOT(Template!$D1="")))),Template!$B1&lt;&gt;"")),(AND(OR(OR(OR(NOT(Template!$D1&lt;&gt;"Parent")))),Template!$B1&lt;&gt;"")),1=1)),1=1)</definedName>
    <definedName name="for_maxfPTList0california_proposition_65marketplace_idATVPDKIKX0DER1.chemical_names1">AND(AND(OR(AND(AND(IF(COUNTIF(CONDITION_LIST_46, Template!$GN1)&gt;0,FALSE,TRUE)))),Template!$B1&lt;&gt;""))</definedName>
    <definedName name="for_minPTList0california_proposition_65marketplace_idATVPDKIKX0DER1.chemical_names1">AND(Template!$B1&lt;&gt;"",OR(OR(AND(OR(OR(IF(COUNTIF(CONDITION_LIST_46, Template!$GN1)&gt;0,TRUE,FALSE)))))))</definedName>
    <definedName name="for_maxfPTList0california_proposition_65marketplace_idATVPDKIKX0DER1.chemical_names2">AND(AND(OR(AND(AND(IF(COUNTIF(CONDITION_LIST_46, Template!$GN1)&gt;0,FALSE,TRUE)))),Template!$B1&lt;&gt;""))</definedName>
    <definedName name="for_maxfPTList0california_proposition_65marketplace_idATVPDKIKX0DER1.chemical_names3">AND(AND(OR(AND(AND(IF(COUNTIF(CONDITION_LIST_46, Template!$GN1)&gt;0,FALSE,TRUE)))),Template!$B1&lt;&gt;""))</definedName>
    <definedName name="for_maxfPTList0california_proposition_65marketplace_idATVPDKIKX0DER1.chemical_names4">AND(AND(OR(AND(AND(IF(COUNTIF(CONDITION_LIST_46, Template!$GN1)&gt;0,FALSE,TRUE)))),Template!$B1&lt;&gt;""))</definedName>
    <definedName name="for_maxfPTList0california_proposition_65marketplace_idATVPDKIKX0DER1.chemical_names5">AND(AND(OR(AND(AND(IF(COUNTIF(CONDITION_LIST_46, Template!$GN1)&gt;0,FALSE,TRUE)))),Template!$B1&lt;&gt;""))</definedName>
    <definedName name="for_minPTList0pesticide_markingmarketplace_idATVPDKIKX0DER1.registration_status">AND(Template!$B1&lt;&gt;"",OR(OR(AND(OR(OR(IF(COUNTIF(CONDITION_LIST_47, Template!$GT1)&gt;0,TRUE,FALSE)))))))</definedName>
    <definedName name="for_minPTList0pesticide_markingmarketplace_idATVPDKIKX0DER1.certification_number">AND(Template!$B1&lt;&gt;"",OR(OR(AND(OR(OR(IF(COUNTIF(CONDITION_LIST_48, Template!$GU1)&gt;0,TRUE,FALSE)))))))</definedName>
    <definedName name="for_minPTList0pesticide_markingmarketplace_idATVPDKIKX0DER2.registration_status">AND(Template!$B1&lt;&gt;"",OR(OR(AND(OR(OR(IF(COUNTIF(CONDITION_LIST_47, Template!$GW1)&gt;0,TRUE,FALSE)))))))</definedName>
    <definedName name="for_minPTList0pesticide_markingmarketplace_idATVPDKIKX0DER2.certification_number">AND(Template!$B1&lt;&gt;"",OR(OR(AND(OR(OR(IF(COUNTIF(CONDITION_LIST_48, Template!$GX1)&gt;0,TRUE,FALSE)))))))</definedName>
    <definedName name="for_minPTList0pesticide_markingmarketplace_idATVPDKIKX0DER3.registration_status">AND(Template!$B1&lt;&gt;"",OR(OR(AND(OR(OR(IF(COUNTIF(CONDITION_LIST_47, Template!$GZ1)&gt;0,TRUE,FALSE)))))))</definedName>
    <definedName name="for_minPTList0pesticide_markingmarketplace_idATVPDKIKX0DER3.certification_number">AND(Template!$B1&lt;&gt;"",OR(OR(AND(OR(OR(IF(COUNTIF(CONDITION_LIST_48, Template!$HA1)&gt;0,TRUE,FALSE)))))))</definedName>
    <definedName name="for_minPTList0fcc_radio_frequency_emission_compliancemarketplace_idATVPDKIKX0DER1.identification_number">AND(Template!$B1&lt;&gt;"",OR(OR(AND(OR(OR(IF(COUNTIF(CONDITION_LIST_49, Template!$HC1)&gt;0,TRUE,FALSE)))))))</definedName>
    <definedName name="for_minPTList0fcc_radio_frequency_emission_compliancemarketplace_idATVPDKIKX0DER1.point_of_contact_name">AND(Template!$B1&lt;&gt;"",OR(OR(AND(OR(OR(IF(COUNTIF(CONDITION_LIST_50, Template!$HC1)&gt;0,TRUE,FALSE)))))))</definedName>
    <definedName name="for_minPTList0fcc_radio_frequency_emission_compliancemarketplace_idATVPDKIKX0DER1.point_of_contact_address">AND(Template!$B1&lt;&gt;"",OR(OR(AND(OR(OR(IF(COUNTIF(CONDITION_LIST_50, Template!$HC1)&gt;0,TRUE,FALSE)))))))</definedName>
    <definedName name="for_minPTList0fcc_radio_frequency_emission_compliancemarketplace_idATVPDKIKX0DER1.point_of_contact_email">AND(Template!$B1&lt;&gt;"",OR(OR(AND(OR(OR(IF(COUNTIF(CONDITION_LIST_50, Template!$HC1)&gt;0,TRUE,FALSE)))))))</definedName>
    <definedName name="for_minPTList0fcc_radio_frequency_emission_compliancemarketplace_idATVPDKIKX0DER1.point_of_contact_phone_number">AND(Template!$B1&lt;&gt;"",OR(OR(AND(OR(OR(IF(COUNTIF(CONDITION_LIST_50, Template!$HC1)&gt;0,TRUE,FALSE)))))))</definedName>
    <definedName name="req_togPTList0regulatory_compliance_certificationmarketplace_idATVPDKIKX0DER1.regulation_type">AND(Template!$B1&lt;&gt;"",(Template!$HJ1&lt;&gt;""))</definedName>
    <definedName name="req_togPTList0regulatory_compliance_certificationmarketplace_idATVPDKIKX0DER1.value">AND(Template!$B1&lt;&gt;"",(Template!$HI1&lt;&gt;""))</definedName>
    <definedName name="req_togPTList0regulatory_compliance_certificationmarketplace_idATVPDKIKX0DER2.regulation_type">AND(Template!$B1&lt;&gt;"",(Template!$HL1&lt;&gt;""))</definedName>
    <definedName name="req_togPTList0regulatory_compliance_certificationmarketplace_idATVPDKIKX0DER2.value">AND(Template!$B1&lt;&gt;"",(Template!$HK1&lt;&gt;""))</definedName>
    <definedName name="req_togPTList0regulatory_compliance_certificationmarketplace_idATVPDKIKX0DER3.regulation_type">AND(Template!$B1&lt;&gt;"",(Template!$HN1&lt;&gt;""))</definedName>
    <definedName name="req_togPTList0regulatory_compliance_certificationmarketplace_idATVPDKIKX0DER3.value">AND(Template!$B1&lt;&gt;"",(Template!$HM1&lt;&gt;""))</definedName>
    <definedName name="req_togPTList0regulatory_compliance_certificationmarketplace_idATVPDKIKX0DER4.regulation_type">AND(Template!$B1&lt;&gt;"",(Template!$HP1&lt;&gt;""))</definedName>
    <definedName name="req_togPTList0regulatory_compliance_certificationmarketplace_idATVPDKIKX0DER4.value">AND(Template!$B1&lt;&gt;"",(Template!$HO1&lt;&gt;""))</definedName>
    <definedName name="req_togPTList0regulatory_compliance_certificationmarketplace_idATVPDKIKX0DER5.regulation_type">AND(Template!$B1&lt;&gt;"",(Template!$HR1&lt;&gt;""))</definedName>
    <definedName name="req_togPTList0regulatory_compliance_certificationmarketplace_idATVPDKIKX0DER5.value">AND(Template!$B1&lt;&gt;"",(Template!$HQ1&lt;&gt;""))</definedName>
    <definedName name="form_rgPTList0has_multiple_battery_powered_componentsmarketplace_idATVPDKIKX0DER1.value">AND(AND(AND((AND(OR(AND(AND(IF(COUNTIF(CONDITION_LIST_33, Template!$FH1)&gt;0,FALSE,TRUE)))),Template!$B1&lt;&gt;"")),1=1),AND((AND(OR(AND(AND(IF(COUNTIF(CONDITION_LIST_33, Template!$FH1)&gt;0,FALSE,TRUE))),AND(AND(NOT(Template!$D1="")))),Template!$B1&lt;&gt;"")),(AND(OR(AND(AND(IF(COUNTIF(CONDITION_LIST_33, Template!$FH1)&gt;0,FALSE,TRUE))),AND(OR(NOT(Template!$D1&lt;&gt;"Parent")))),Template!$B1&lt;&gt;"")),1=1)),1=1)</definedName>
    <definedName name="only_enfPTList0has_multiple_battery_powered_componentsmarketplace_idATVPDKIKX0DER1.value">AND(AND(AND((AND(OR(AND(AND(IF(COUNTIF(CONDITION_LIST_33, Template!$FH1)&gt;0,FALSE,TRUE))),AND(AND(NOT(Template!$D1="")))),Template!$B1&lt;&gt;"")),(AND(OR(AND(AND(IF(COUNTIF(CONDITION_LIST_33, Template!$FH1)&gt;0,FALSE,TRUE))),AND(OR(NOT(Template!$D1&lt;&gt;"Parent")))),Template!$B1&lt;&gt;"")),1=1)),1=1)</definedName>
    <definedName name="reqPTList0has_multiple_battery_powered_componentsmarketplace_idATVPDKIKX0DER1.value">AND(NOT(LEN(Template!$IP1)&gt;0),Template!$B1&lt;&gt;"")</definedName>
    <definedName name="form_rgPTList0contains_battery_or_cellmarketplace_idATVPDKIKX0DER1.value">AND(AND(AND((AND(OR(AND(AND(IF(COUNTIF(CONDITION_LIST_42, Template!$FI1)&gt;0,FALSE,TRUE)))),Template!$B1&lt;&gt;"")),1=1),AND((AND(OR(AND(AND(IF(COUNTIF(CONDITION_LIST_42, Template!$FI1)&gt;0,FALSE,TRUE))),AND(AND(NOT(Template!$D1="")))),Template!$B1&lt;&gt;"")),(AND(OR(AND(AND(IF(COUNTIF(CONDITION_LIST_42, Template!$FI1)&gt;0,FALSE,TRUE))),AND(OR(NOT(Template!$D1&lt;&gt;"Parent")))),Template!$B1&lt;&gt;"")),1=1)),1=1)</definedName>
    <definedName name="only_enfPTList0contains_battery_or_cellmarketplace_idATVPDKIKX0DER1.value">AND(AND(AND((AND(OR(AND(AND(IF(COUNTIF(CONDITION_LIST_42, Template!$FI1)&gt;0,FALSE,TRUE))),AND(AND(NOT(Template!$D1="")))),Template!$B1&lt;&gt;"")),(AND(OR(AND(AND(IF(COUNTIF(CONDITION_LIST_42, Template!$FI1)&gt;0,FALSE,TRUE))),AND(OR(NOT(Template!$D1&lt;&gt;"Parent")))),Template!$B1&lt;&gt;"")),1=1)),1=1)</definedName>
    <definedName name="reqPTList0contains_battery_or_cellmarketplace_idATVPDKIKX0DER1.value">AND(NOT(LEN(Template!$IR1)&gt;0),Template!$B1&lt;&gt;"")</definedName>
    <definedName name="form_rgPTList0compliance_down_plumage_weightmarketplace_idATVPDKIKX0DER1.value">AND(AND(AND((AND(OR(AND(AND(IF(COUNTIF(CONDITION_LIST_33, Template!$IQ1)&gt;0,FALSE,TRUE)))),Template!$B1&lt;&gt;"")),1=1)),1=1)</definedName>
    <definedName name="for_maxfPTList0compliance_down_plumage_weightmarketplace_idATVPDKIKX0DER1.value">AND(AND(OR(AND(AND(IF(COUNTIF(CONDITION_LIST_33, Template!$IQ1)&gt;0,FALSE,TRUE)))),Template!$B1&lt;&gt;""))</definedName>
    <definedName name="form_rgPTList0compliance_other_material_additionsmarketplace_idATVPDKIKX0DER1.value">AND(AND(AND((AND(OR(AND(AND(IF(COUNTIF(CONDITION_LIST_33, Template!$IQ1)&gt;0,FALSE,TRUE)))),Template!$B1&lt;&gt;"")),1=1)),1=1)</definedName>
    <definedName name="for_maxfPTList0compliance_other_material_additionsmarketplace_idATVPDKIKX0DER1.value">AND(AND(OR(AND(AND(IF(COUNTIF(CONDITION_LIST_33, Template!$IQ1)&gt;0,FALSE,TRUE)))),Template!$B1&lt;&gt;""))</definedName>
    <definedName name="form_rgPTList0compliance_is_handmademarketplace_idATVPDKIKX0DER1.value">AND(AND(AND((AND(OR(AND(AND(IF(COUNTIF(CONDITION_LIST_33, Template!$IQ1)&gt;0,FALSE,TRUE)))),Template!$B1&lt;&gt;"")),1=1)),1=1)</definedName>
    <definedName name="for_maxfPTList0compliance_is_handmademarketplace_idATVPDKIKX0DER1.value">AND(AND(OR(AND(AND(IF(COUNTIF(CONDITION_LIST_33, Template!$IQ1)&gt;0,FALSE,TRUE)))),Template!$B1&lt;&gt;""))</definedName>
    <definedName name="form_rgPTList0compliance_printing_methodmarketplace_idATVPDKIKX0DER1.value">AND(AND(AND((AND(OR(AND(AND(IF(COUNTIF(CONDITION_LIST_33, Template!$IQ1)&gt;0,FALSE,TRUE)))),Template!$B1&lt;&gt;"")),1=1)),1=1)</definedName>
    <definedName name="for_maxfPTList0compliance_printing_methodmarketplace_idATVPDKIKX0DER1.value">AND(AND(OR(AND(AND(IF(COUNTIF(CONDITION_LIST_33, Template!$IQ1)&gt;0,FALSE,TRUE)))),Template!$B1&lt;&gt;""))</definedName>
    <definedName name="form_rgPTList0compliance_age_rangemarketplace_idATVPDKIKX0DER1.value">AND(AND(AND((AND(OR(AND(AND(IF(COUNTIF(CONDITION_LIST_33, Template!$IQ1)&gt;0,FALSE,TRUE)))),Template!$B1&lt;&gt;"")),1=1)),1=1)</definedName>
    <definedName name="for_maxfPTList0compliance_age_rangemarketplace_idATVPDKIKX0DER1.value">AND(AND(OR(AND(AND(IF(COUNTIF(CONDITION_LIST_33, Template!$IQ1)&gt;0,FALSE,TRUE)))),Template!$B1&lt;&gt;""))</definedName>
    <definedName name="form_rgPTList0compliance_weave_typemarketplace_idATVPDKIKX0DER1.value">AND(AND(AND((AND(OR(AND(AND(IF(COUNTIF(CONDITION_LIST_33, Template!$IQ1)&gt;0,FALSE,TRUE)))),Template!$B1&lt;&gt;"")),1=1),AND((AND(OR(AND(AND(IF(COUNTIF(CONDITION_LIST_33, Template!$IQ1)&gt;0,FALSE,TRUE))),AND(AND(NOT(Template!$D1="")))),Template!$B1&lt;&gt;"")),(AND(OR(AND(AND(IF(COUNTIF(CONDITION_LIST_33, Template!$IQ1)&gt;0,FALSE,TRUE))),AND(OR(NOT(Template!$D1&lt;&gt;"Parent")))),Template!$B1&lt;&gt;"")),1=1)),1=1)</definedName>
    <definedName name="for_maxfPTList0compliance_weave_typemarketplace_idATVPDKIKX0DER1.value">AND(AND(OR(AND(AND(IF(COUNTIF(CONDITION_LIST_33, Template!$IQ1)&gt;0,FALSE,TRUE)))),Template!$B1&lt;&gt;""))</definedName>
    <definedName name="only_enfPTList0compliance_weave_typemarketplace_idATVPDKIKX0DER1.value">AND(AND(AND((AND(OR(AND(AND(IF(COUNTIF(CONDITION_LIST_33, Template!$IQ1)&gt;0,FALSE,TRUE))),AND(AND(NOT(Template!$D1="")))),Template!$B1&lt;&gt;"")),(AND(OR(AND(AND(IF(COUNTIF(CONDITION_LIST_33, Template!$IQ1)&gt;0,FALSE,TRUE))),AND(OR(NOT(Template!$D1&lt;&gt;"Parent")))),Template!$B1&lt;&gt;"")),1=1)),1=1)</definedName>
    <definedName name="reqPTList0compliance_weave_typemarketplace_idATVPDKIKX0DER1.value">AND(NOT(LEN(Template!$IX1)&gt;0),Template!$B1&lt;&gt;"")</definedName>
    <definedName name="form_rgPTList0battery_contains_free_unabsorbed_liquidmarketplace_idATVPDKIKX0DER1.value">AND(AND(AND((AND(OR(AND(AND(IF(COUNTIF(CONDITION_LIST_33, Template!$JA1)&gt;0,FALSE,TRUE)))),Template!$B1&lt;&gt;"")),1=1),AND((AND(OR(AND(AND(IF(COUNTIF(CONDITION_LIST_33, Template!$JA1)&gt;0,FALSE,TRUE))),AND(AND(NOT(Template!$D1="")))),Template!$B1&lt;&gt;"")),(AND(OR(AND(AND(IF(COUNTIF(CONDITION_LIST_33, Template!$JA1)&gt;0,FALSE,TRUE))),AND(OR(NOT(Template!$D1&lt;&gt;"Parent")))),Template!$B1&lt;&gt;"")),1=1)),1=1)</definedName>
    <definedName name="only_enfPTList0battery_contains_free_unabsorbed_liquidmarketplace_idATVPDKIKX0DER1.value">AND(AND(AND((AND(OR(AND(AND(IF(COUNTIF(CONDITION_LIST_33, Template!$JA1)&gt;0,FALSE,TRUE))),AND(AND(NOT(Template!$D1="")))),Template!$B1&lt;&gt;"")),(AND(OR(AND(AND(IF(COUNTIF(CONDITION_LIST_33, Template!$JA1)&gt;0,FALSE,TRUE))),AND(OR(NOT(Template!$D1&lt;&gt;"Parent")))),Template!$B1&lt;&gt;"")),1=1)),1=1)</definedName>
    <definedName name="reqPTList0battery_contains_free_unabsorbed_liquidmarketplace_idATVPDKIKX0DER1.value">AND(NOT(LEN(Template!$IY1)&gt;0),Template!$B1&lt;&gt;"")</definedName>
    <definedName name="form_rgPTList0compliance_is_furskin_presentmarketplace_idATVPDKIKX0DER1.value">AND(AND(AND((AND(OR(AND(AND(IF(COUNTIF(CONDITION_LIST_33, Template!$IQ1)&gt;0,FALSE,TRUE)))),Template!$B1&lt;&gt;"")),1=1)),1=1)</definedName>
    <definedName name="for_maxfPTList0compliance_is_furskin_presentmarketplace_idATVPDKIKX0DER1.value">AND(AND(OR(AND(AND(IF(COUNTIF(CONDITION_LIST_33, Template!$IQ1)&gt;0,FALSE,TRUE)))),Template!$B1&lt;&gt;""))</definedName>
    <definedName name="form_rgPTList0is_battery_non_spillablemarketplace_idATVPDKIKX0DER1.value">AND(AND(AND((AND(OR(AND(AND(IF(COUNTIF(CONDITION_LIST_51, Template!$FI1)&gt;0,FALSE,TRUE)))),Template!$B1&lt;&gt;"")),1=1),AND((AND(OR(AND(AND(IF(COUNTIF(CONDITION_LIST_51, Template!$FI1)&gt;0,FALSE,TRUE))),AND(AND(NOT(Template!$D1="")))),Template!$B1&lt;&gt;"")),(AND(OR(AND(AND(IF(COUNTIF(CONDITION_LIST_51, Template!$FI1)&gt;0,FALSE,TRUE))),AND(OR(NOT(Template!$D1&lt;&gt;"Parent")))),Template!$B1&lt;&gt;"")),1=1)),1=1)</definedName>
    <definedName name="only_enfPTList0is_battery_non_spillablemarketplace_idATVPDKIKX0DER1.value">AND(AND(AND((AND(OR(AND(AND(IF(COUNTIF(CONDITION_LIST_51, Template!$FI1)&gt;0,FALSE,TRUE))),AND(AND(NOT(Template!$D1="")))),Template!$B1&lt;&gt;"")),(AND(OR(AND(AND(IF(COUNTIF(CONDITION_LIST_51, Template!$FI1)&gt;0,FALSE,TRUE))),AND(OR(NOT(Template!$D1&lt;&gt;"Parent")))),Template!$B1&lt;&gt;"")),1=1)),1=1)</definedName>
    <definedName name="reqPTList0is_battery_non_spillablemarketplace_idATVPDKIKX0DER1.value">AND(NOT(LEN(Template!$JA1)&gt;0),Template!$B1&lt;&gt;"")</definedName>
    <definedName name="form_rgPTList0non_lithium_battery_packagingmarketplace_idATVPDKIKX0DER1.value">AND(AND(AND((AND(OR(AND(AND(IF(COUNTIF(CONDITION_LIST_52, Template!$FI1)&gt;0,FALSE,TRUE)))),Template!$B1&lt;&gt;"")),1=1),AND((AND(OR(AND(AND(IF(COUNTIF(CONDITION_LIST_52, Template!$FI1)&gt;0,FALSE,TRUE))),AND(AND(NOT(Template!$D1="")))),Template!$B1&lt;&gt;"")),(AND(OR(AND(AND(IF(COUNTIF(CONDITION_LIST_52, Template!$FI1)&gt;0,FALSE,TRUE))),AND(OR(NOT(Template!$D1&lt;&gt;"Parent")))),Template!$B1&lt;&gt;"")),1=1)),1=1)</definedName>
    <definedName name="only_enfPTList0non_lithium_battery_packagingmarketplace_idATVPDKIKX0DER1.value">AND(AND(AND((AND(OR(AND(AND(IF(COUNTIF(CONDITION_LIST_52, Template!$FI1)&gt;0,FALSE,TRUE))),AND(AND(NOT(Template!$D1="")))),Template!$B1&lt;&gt;"")),(AND(OR(AND(AND(IF(COUNTIF(CONDITION_LIST_52, Template!$FI1)&gt;0,FALSE,TRUE))),AND(OR(NOT(Template!$D1&lt;&gt;"Parent")))),Template!$B1&lt;&gt;"")),1=1)),1=1)</definedName>
    <definedName name="reqPTList0non_lithium_battery_packagingmarketplace_idATVPDKIKX0DER1.value">AND(NOT(LEN(Template!$JB1)&gt;0),Template!$B1&lt;&gt;"")</definedName>
    <definedName name="req_togPTList0non_lithium_battery_energy_contentmarketplace_idATVPDKIKX0DER1.value">AND(Template!$B1&lt;&gt;"",(Template!$JE1&lt;&gt;""))</definedName>
    <definedName name="req_togPTList0non_lithium_battery_energy_contentmarketplace_idATVPDKIKX0DER1.unit">AND(Template!$B1&lt;&gt;"",(Template!$JD1&lt;&gt;""))</definedName>
    <definedName name="form_rgPTList0has_less_than_30_percent_state_of_chargemarketplace_idATVPDKIKX0DER1.value">AND(AND(AND((AND(OR(AND(AND(IF(COUNTIF(CONDITION_LIST_53, Template!$FI1)&gt;0,FALSE,TRUE))),AND(AND(IF(COUNTIF(CONDITION_LIST_54, Template!$FT1)&gt;0,FALSE,TRUE))),AND(AND(NOT(Template!$D1="")))),Template!$B1&lt;&gt;"")),(AND(OR(AND(AND(IF(COUNTIF(CONDITION_LIST_53, Template!$FI1)&gt;0,FALSE,TRUE))),AND(AND(IF(COUNTIF(CONDITION_LIST_54, Template!$FT1)&gt;0,FALSE,TRUE))),AND(OR(NOT(Template!$D1&lt;&gt;"Parent")))),Template!$B1&lt;&gt;"")),1=1)),1=1)</definedName>
    <definedName name="only_enfPTList0has_less_than_30_percent_state_of_chargemarketplace_idATVPDKIKX0DER1.value">AND(AND(AND((AND(OR(AND(AND(IF(COUNTIF(CONDITION_LIST_53, Template!$FI1)&gt;0,FALSE,TRUE))),AND(AND(IF(COUNTIF(CONDITION_LIST_54, Template!$FT1)&gt;0,FALSE,TRUE))),AND(AND(NOT(Template!$D1="")))),Template!$B1&lt;&gt;"")),(AND(OR(AND(AND(IF(COUNTIF(CONDITION_LIST_53, Template!$FI1)&gt;0,FALSE,TRUE))),AND(AND(IF(COUNTIF(CONDITION_LIST_54, Template!$FT1)&gt;0,FALSE,TRUE))),AND(OR(NOT(Template!$D1&lt;&gt;"Parent")))),Template!$B1&lt;&gt;"")),1=1)),1=1)</definedName>
    <definedName name="reqPTList0has_less_than_30_percent_state_of_chargemarketplace_idATVPDKIKX0DER1.value">AND(NOT(LEN(Template!$JF1)&gt;0),Template!$B1&lt;&gt;"")</definedName>
    <definedName name="form_rgPTList0battery_installation_device_typemarketplace_idATVPDKIKX0DER1.value">AND(AND(AND((AND(OR(AND(AND(IF(COUNTIF(CONDITION_LIST_55, Template!$FT1)&gt;0,FALSE,TRUE)))),Template!$B1&lt;&gt;"")),(AND(OR(AND(AND(IF(COUNTIF(CONDITION_LIST_55, Template!$JB1)&gt;0,FALSE,TRUE)))),Template!$B1&lt;&gt;"")),1=1),AND((AND(OR(AND(AND(IF(COUNTIF(CONDITION_LIST_55, Template!$FT1)&gt;0,FALSE,TRUE))),AND(AND(NOT(Template!$D1="")))),Template!$B1&lt;&gt;"")),(AND(OR(AND(AND(IF(COUNTIF(CONDITION_LIST_55, Template!$FT1)&gt;0,FALSE,TRUE))),AND(OR(NOT(Template!$D1&lt;&gt;"Parent")))),Template!$B1&lt;&gt;"")),(AND(OR(AND(AND(IF(COUNTIF(CONDITION_LIST_55, Template!$JB1)&gt;0,FALSE,TRUE))),AND(AND(NOT(Template!$D1="")))),Template!$B1&lt;&gt;"")),(AND(OR(AND(AND(IF(COUNTIF(CONDITION_LIST_55, Template!$JB1)&gt;0,FALSE,TRUE))),AND(OR(NOT(Template!$D1&lt;&gt;"Parent")))),Template!$B1&lt;&gt;"")),1=1)),1=1)</definedName>
    <definedName name="only_enfPTList0battery_installation_device_typemarketplace_idATVPDKIKX0DER1.value">AND(AND(AND((AND(OR(AND(AND(IF(COUNTIF(CONDITION_LIST_55, Template!$FT1)&gt;0,FALSE,TRUE))),AND(AND(NOT(Template!$D1="")))),Template!$B1&lt;&gt;"")),(AND(OR(AND(AND(IF(COUNTIF(CONDITION_LIST_55, Template!$FT1)&gt;0,FALSE,TRUE))),AND(OR(NOT(Template!$D1&lt;&gt;"Parent")))),Template!$B1&lt;&gt;"")),(AND(OR(AND(AND(IF(COUNTIF(CONDITION_LIST_55, Template!$JB1)&gt;0,FALSE,TRUE))),AND(AND(NOT(Template!$D1="")))),Template!$B1&lt;&gt;"")),(AND(OR(AND(AND(IF(COUNTIF(CONDITION_LIST_55, Template!$JB1)&gt;0,FALSE,TRUE))),AND(OR(NOT(Template!$D1&lt;&gt;"Parent")))),Template!$B1&lt;&gt;"")),1=1)),1=1)</definedName>
    <definedName name="reqPTList0battery_installation_device_typemarketplace_idATVPDKIKX0DER1.value">AND(NOT(LEN(Template!$JG1)&gt;0),Template!$B1&lt;&gt;"")</definedName>
    <definedName name="form_rgPTList0baa_taa_compliance_acknowledgementmarketplace_idATVPDKIKX0DER1.value">AND(AND(AND((AND(OR(OR(AND(NOT(Template!$JN1&lt;&gt;"")))),Template!$B1&lt;&gt;"")),1=1),AND((AND(OR(OR(AND(NOT(Template!$JN1&lt;&gt;""))),AND(AND(NOT(Template!$D1="")))),Template!$B1&lt;&gt;"")),(AND(OR(OR(AND(NOT(Template!$JN1&lt;&gt;""))),AND(OR(NOT(Template!$D1&lt;&gt;"Parent")))),Template!$B1&lt;&gt;"")),1=1)),1=1)</definedName>
    <definedName name="only_enfPTList0baa_taa_compliance_acknowledgementmarketplace_idATVPDKIKX0DER1.value">AND(AND(AND((AND(OR(OR(AND(NOT(Template!$JN1&lt;&gt;""))),AND(AND(NOT(Template!$D1="")))),Template!$B1&lt;&gt;"")),(AND(OR(OR(AND(NOT(Template!$JN1&lt;&gt;""))),AND(OR(NOT(Template!$D1&lt;&gt;"Parent")))),Template!$B1&lt;&gt;"")),1=1)),1=1)</definedName>
    <definedName name="reqPTList0baa_taa_compliance_acknowledgementmarketplace_idATVPDKIKX0DER1.value">AND(NOT(LEN(Template!$JO1)&gt;0),Template!$B1&lt;&gt;"")</definedName>
    <definedName name="form_rgPTList0taa_compliant_countrymarketplace_idATVPDKIKX0DER1.value">AND(AND(AND((AND(OR(AND(AND(IF(COUNTIF(CONDITION_LIST_56, Template!$JN1)&gt;0,FALSE,TRUE)))),Template!$B1&lt;&gt;"")),1=1),AND((AND(OR(AND(AND(IF(COUNTIF(CONDITION_LIST_56, Template!$JN1)&gt;0,FALSE,TRUE))),AND(AND(NOT(Template!$D1="")))),Template!$B1&lt;&gt;"")),(AND(OR(AND(AND(IF(COUNTIF(CONDITION_LIST_56, Template!$JN1)&gt;0,FALSE,TRUE))),AND(OR(NOT(Template!$D1&lt;&gt;"Parent")))),Template!$B1&lt;&gt;"")),1=1)),1=1)</definedName>
    <definedName name="only_enfPTList0taa_compliant_countrymarketplace_idATVPDKIKX0DER1.value">AND(AND(AND((AND(OR(AND(AND(IF(COUNTIF(CONDITION_LIST_56, Template!$JN1)&gt;0,FALSE,TRUE))),AND(AND(NOT(Template!$D1="")))),Template!$B1&lt;&gt;"")),(AND(OR(AND(AND(IF(COUNTIF(CONDITION_LIST_56, Template!$JN1)&gt;0,FALSE,TRUE))),AND(OR(NOT(Template!$D1&lt;&gt;"Parent")))),Template!$B1&lt;&gt;"")),1=1)),1=1)</definedName>
    <definedName name="reqPTList0taa_compliant_countrymarketplace_idATVPDKIKX0DER1.value">AND(NOT(LEN(Template!$JP1)&gt;0),Template!$B1&lt;&gt;"")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<sst xmlns="http://schemas.openxmlformats.org/spreadsheetml/2006/main" count="24136" uniqueCount="6074">
  <si>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</si>
  <si>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</si>
  <si>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</si>
  <si>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</si>
  <si>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</si>
  <si>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</si>
  <si>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</si>
  <si>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</si>
  <si>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</si>
  <si>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</si>
  <si>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</si>
  <si>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</si>
  <si>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</si>
  <si>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</si>
  <si>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</si>
  <si>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</si>
  <si>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</si>
  <si>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</si>
  <si>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</si>
  <si>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</si>
  <si>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</si>
  <si>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</si>
  <si>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</si>
  <si>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</si>
  <si>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</si>
  <si>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</si>
  <si>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</si>
  <si>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</si>
  <si>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</si>
  <si>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</si>
  <si>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</si>
  <si>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</si>
  <si>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</si>
  <si>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</si>
  <si>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</si>
  <si>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</si>
  <si>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</si>
  <si>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</si>
  <si>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</si>
  <si>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</si>
  <si>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</si>
  <si>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</si>
  <si>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</si>
  <si>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</si>
  <si>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</si>
  <si>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</si>
  <si>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</si>
  <si>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</si>
  <si>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</si>
  <si>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</si>
  <si>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</si>
  <si>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</si>
  <si>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</si>
  <si>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</si>
  <si>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</si>
  <si>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</si>
  <si>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</si>
  <si>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</si>
  <si>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</si>
  <si>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</si>
  <si>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</si>
  <si>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</si>
  <si>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</si>
  <si>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</si>
  <si>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</si>
  <si>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</si>
  <si>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</si>
  <si>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</si>
  <si>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</si>
  <si>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</si>
  <si>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</si>
  <si>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</si>
  <si>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</si>
  <si>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</si>
  <si>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</si>
  <si>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</si>
  <si>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</si>
  <si>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</si>
  <si>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</si>
  <si>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</si>
  <si>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</si>
  <si>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SHIRT</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</si>
  <si>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</si>
  <si>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</si>
  <si>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</si>
  <si>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</si>
  <si>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</si>
  <si>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</si>
  <si>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</si>
  <si>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</si>
  <si>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</si>
  <si>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</si>
  <si>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</si>
  <si>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</si>
  <si>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</si>
  <si>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</si>
  <si>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</si>
  <si>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</si>
  <si>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</si>
  <si>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</si>
  <si>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</si>
  <si>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</si>
  <si>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</si>
  <si>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</si>
  <si>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Robert Graham Men's Maya Bay Short Sleeve Classic Fit Shirt, Cranberry, X-Large</t>
  </si>
  <si>
    <t>brand[marketplace_id=ATVPDKIKX0DER][language_tag=en_US]#1.value</t>
  </si>
  <si>
    <t>Brand Name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</si>
  <si>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</si>
  <si>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</si>
  <si>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</si>
  <si>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</si>
  <si>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</si>
  <si>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</si>
  <si>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</si>
  <si>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</si>
  <si>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</si>
  <si>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</si>
  <si>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</si>
  <si>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</si>
  <si>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specific term that identifies what kind of clothing item this is, such as shirt, dress, pants, jacket, or sweater.</t>
  </si>
  <si>
    <t>Dress coats</t>
  </si>
  <si>
    <t>collar_style[marketplace_id=ATVPDKIKX0DER][language_tag=en_US]#1.value</t>
  </si>
  <si>
    <t>Collar Style</t>
  </si>
  <si>
    <t>Provide the style of collar used by the item. The collar style is determined by overall shape, design, and form of an item's collar.</t>
  </si>
  <si>
    <t>Buttoned, Spread, Cutaway</t>
  </si>
  <si>
    <t>Recommended</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</si>
  <si>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</si>
  <si>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</si>
  <si>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</si>
  <si>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</si>
  <si>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</si>
  <si>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</si>
  <si>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</si>
  <si>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</si>
  <si>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</si>
  <si>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Manufacturer</t>
  </si>
  <si>
    <t>Provide the company that manufactures the product.</t>
  </si>
  <si>
    <t>Nike, Procter &amp; Gamble</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</si>
  <si>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</si>
  <si>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</si>
  <si>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</si>
  <si>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</si>
  <si>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</si>
  <si>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</si>
  <si>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</si>
  <si>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</si>
  <si>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</si>
  <si>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</si>
  <si>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</si>
  <si>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</si>
  <si>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</si>
  <si>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</si>
  <si>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</si>
  <si>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</si>
  <si>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</si>
  <si>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</si>
  <si>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</si>
  <si>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</si>
  <si>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</si>
  <si>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</si>
  <si>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</si>
  <si>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</si>
  <si>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</si>
  <si>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</si>
  <si>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</si>
  <si>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</si>
  <si>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</si>
  <si>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</si>
  <si>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</si>
  <si>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</si>
  <si>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</si>
  <si>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</si>
  <si>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Special Feature</t>
  </si>
  <si>
    <t>Provide the distinctive functional or design elements that make this coat unique or add extra utility beyond standard features.</t>
  </si>
  <si>
    <t>Belted</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</si>
  <si>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</si>
  <si>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</si>
  <si>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</si>
  <si>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</si>
  <si>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</si>
  <si>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</si>
  <si>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such as casual, formal, sporty, or vintage.</t>
  </si>
  <si>
    <t>department[marketplace_id=ATVPDKIKX0DER][language_tag=en_US]#1.value</t>
  </si>
  <si>
    <t>Department Name</t>
  </si>
  <si>
    <t>Provide the clothing department where the item is categorized, indicating the intended user group.</t>
  </si>
  <si>
    <t>Mens</t>
  </si>
  <si>
    <t>target_gender[marketplace_id=ATVPDKIKX0DER]#1.value</t>
  </si>
  <si>
    <t>Target Gender</t>
  </si>
  <si>
    <t>Provide the target gender for the product</t>
  </si>
  <si>
    <t>Female</t>
  </si>
  <si>
    <t>age_range_description[marketplace_id=ATVPDKIKX0DER][language_tag=en_US]#1.value</t>
  </si>
  <si>
    <t>Age Range Description</t>
  </si>
  <si>
    <t>Provide the intended age range for the coat, indicating the appropriate user group for the outerwear item.</t>
  </si>
  <si>
    <t>Adult, Big Kid, Toddler</t>
  </si>
  <si>
    <t>apparel_size[marketplace_id=ATVPDKIKX0DER]#1.size_system</t>
  </si>
  <si>
    <t>Apparel Size System</t>
  </si>
  <si>
    <t>Provide the sizing standard used for the coat. Select the regional or country-specific sizing system that applies to the garment.</t>
  </si>
  <si>
    <t>US, UK, FR/ES</t>
  </si>
  <si>
    <t>apparel_size[marketplace_id=ATVPDKIKX0DER]#1.size_class</t>
  </si>
  <si>
    <t>Apparel Size Class</t>
  </si>
  <si>
    <t>Select the class of apparel size representation.</t>
  </si>
  <si>
    <t>Alpha, Numeric, Age</t>
  </si>
  <si>
    <t>apparel_size[marketplace_id=ATVPDKIKX0DER]#1.size</t>
  </si>
  <si>
    <t>Apparel Size Value</t>
  </si>
  <si>
    <t>Provide the size value associated with the size system and size class.</t>
  </si>
  <si>
    <t>10, Medium, 2 Years</t>
  </si>
  <si>
    <t>apparel_size[marketplace_id=ATVPDKIKX0DER]#1.size_to</t>
  </si>
  <si>
    <t>Apparel Size To Range</t>
  </si>
  <si>
    <t>Provide the maximum size in a size range for the coat. For example, if a coat fits sizes Small to Large, enter 'Large' in this field.</t>
  </si>
  <si>
    <t>10, Large, 3 Years</t>
  </si>
  <si>
    <t>apparel_size[marketplace_id=ATVPDKIKX0DER]#1.body_type</t>
  </si>
  <si>
    <t>Apparel Size Body Type</t>
  </si>
  <si>
    <t>Provide the body type for apparel item, select "Regular" in case of no special body type.</t>
  </si>
  <si>
    <t>Regular, Plus</t>
  </si>
  <si>
    <t>apparel_size[marketplace_id=ATVPDKIKX0DER]#1.height_type</t>
  </si>
  <si>
    <t>Apparel Size Height Type</t>
  </si>
  <si>
    <t>Provide the height type for apparel item, select "Regular" in case of no special height type.</t>
  </si>
  <si>
    <t>Petite, Short, Tall</t>
  </si>
  <si>
    <t>material[marketplace_id=ATVPDKIKX0DER][language_tag=en_US]#1.value</t>
  </si>
  <si>
    <t>Material</t>
  </si>
  <si>
    <t>Specify the primary materials used for manufacturing the item</t>
  </si>
  <si>
    <t>Cotton, Nylon</t>
  </si>
  <si>
    <t>fabric_type[marketplace_id=ATVPDKIKX0DER][language_tag=en_US]#1.value</t>
  </si>
  <si>
    <t>Fabric Type</t>
  </si>
  <si>
    <t>Provide the materials used in the coat's fabric, listing all components with their percentage composition.</t>
  </si>
  <si>
    <t>75% Cotton, 15% Nylon, 10% Wool</t>
  </si>
  <si>
    <t>lining_description[marketplace_id=ATVPDKIKX0DER][language_tag=en_US]#1.value</t>
  </si>
  <si>
    <t>Lining Description</t>
  </si>
  <si>
    <t>Provide the type of fabric or material used to line the interior of the item.</t>
  </si>
  <si>
    <t>Cotton, Fabric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</si>
  <si>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</si>
  <si>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</si>
  <si>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</si>
  <si>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</si>
  <si>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</si>
  <si>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</si>
  <si>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</si>
  <si>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1</t>
  </si>
  <si>
    <t>water_resistance_level[marketplace_id=ATVPDKIKX0DER]#1.value</t>
  </si>
  <si>
    <t>Water Resistance Level</t>
  </si>
  <si>
    <t>Provide the degree to which the item repels water, indicating how well it protects against rain or moisture.</t>
  </si>
  <si>
    <t>Water Resistant</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</si>
  <si>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</si>
  <si>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</si>
  <si>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</si>
  <si>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</si>
  <si>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</si>
  <si>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</si>
  <si>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coat. Select the color that covers the largest visible area of the outerwear item.</t>
  </si>
  <si>
    <t>Red</t>
  </si>
  <si>
    <t>color[marketplace_id=ATVPDKIKX0DER][language_tag=en_US]#1.value</t>
  </si>
  <si>
    <t>Color</t>
  </si>
  <si>
    <t>Provide the color of the product</t>
  </si>
  <si>
    <t>Cranberry</t>
  </si>
  <si>
    <t>item_length_description[marketplace_id=ATVPDKIKX0DER][language_tag=en_US]#1.value</t>
  </si>
  <si>
    <t>Item Length Description</t>
  </si>
  <si>
    <t>Provide a textual description of the item's length. Length typically refers to the longer or vertical dimension of an item.</t>
  </si>
  <si>
    <t>Mini, Knee-Length</t>
  </si>
  <si>
    <t>part_number[marketplace_id=ATVPDKIKX0DER]#1.value</t>
  </si>
  <si>
    <t>Part Number</t>
  </si>
  <si>
    <t>Provide the part number. For many products, this will be identical to the model number however some manufacturers distinguish part number from model number</t>
  </si>
  <si>
    <t>theme[marketplace_id=ATVPDKIKX0DER][language_tag=en_US]#1.value</t>
  </si>
  <si>
    <t>Theme</t>
  </si>
  <si>
    <t>Provide the primary high-level concept, motif, or idea that the item itself, or else the images or design of the item, evoke.</t>
  </si>
  <si>
    <t>Aliens, Animals</t>
  </si>
  <si>
    <t>fit_type[marketplace_id=ATVPDKIKX0DER][language_tag=en_US]#1.value</t>
  </si>
  <si>
    <t>Fit Type</t>
  </si>
  <si>
    <t>Provide the style of how the coat is designed to fit on the body, such as relaxed, slim, or regular.</t>
  </si>
  <si>
    <t>Classic</t>
  </si>
  <si>
    <t>leg[marketplace_id=ATVPDKIKX0DER]#1.length#1.decimal_value</t>
  </si>
  <si>
    <t>Leg Length Decimal Value</t>
  </si>
  <si>
    <t>Specify the leg length in decimal value</t>
  </si>
  <si>
    <t>2.6</t>
  </si>
  <si>
    <t>leg[marketplace_id=ATVPDKIKX0DER]#1.length#1.unit</t>
  </si>
  <si>
    <t>Leg Length Unit</t>
  </si>
  <si>
    <t>Specify the corresponding unit</t>
  </si>
  <si>
    <t>Centimeters,Millimeters,Meters</t>
  </si>
  <si>
    <t>pocket_description[marketplace_id=ATVPDKIKX0DER][language_tag=en_US]#1.value</t>
  </si>
  <si>
    <t>Pocket Description</t>
  </si>
  <si>
    <t>Provide the arrangement and style of pockets on the coat, describing their placement and design features.</t>
  </si>
  <si>
    <t>Back-Flap-Pocket, Basic-5-Pocket</t>
  </si>
  <si>
    <t>care_instructions[marketplace_id=ATVPDKIKX0DER][language_tag=en_US]#1.value</t>
  </si>
  <si>
    <t>Care Instructions</t>
  </si>
  <si>
    <t>Provide instructions related to how to care for the item</t>
  </si>
  <si>
    <t>Hand Wash, Machine Wash</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</si>
  <si>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</si>
  <si>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</si>
  <si>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</si>
  <si>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</si>
  <si>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</si>
  <si>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</si>
  <si>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</si>
  <si>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</si>
  <si>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</si>
  <si>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</si>
  <si>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</si>
  <si>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</si>
  <si>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</si>
  <si>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</si>
  <si>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</si>
  <si>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</si>
  <si>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</si>
  <si>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</si>
  <si>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the specific sport activity the coat is designed for, such as skiing, snowboarding, or hiking.</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</si>
  <si>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</si>
  <si>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</si>
  <si>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</si>
  <si>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</si>
  <si>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</si>
  <si>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</si>
  <si>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</si>
  <si>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coat, indicating the team affiliation or branding of the outerwear.</t>
  </si>
  <si>
    <t>Seattle Seahawks</t>
  </si>
  <si>
    <t>chest[marketplace_id=ATVPDKIKX0DER]#1.size#1.value</t>
  </si>
  <si>
    <t>Chest Size</t>
  </si>
  <si>
    <t>Provide the measurement around the fullest part of the chest, indicating how the coat will fit across the upper body.</t>
  </si>
  <si>
    <t>5.5, .75, 28.6</t>
  </si>
  <si>
    <t>chest[marketplace_id=ATVPDKIKX0DER]#1.size#1.unit</t>
  </si>
  <si>
    <t>Chest Size Unit</t>
  </si>
  <si>
    <t>Enter the unit for chest size</t>
  </si>
  <si>
    <t>inches, meters, centimeters</t>
  </si>
  <si>
    <t>embellishment_feature[marketplace_id=ATVPDKIKX0DER][language_tag=en_US]#1.value</t>
  </si>
  <si>
    <t>Embellishment Feature</t>
  </si>
  <si>
    <t>Provide the decorative elements added to the coat to enhance its appearance or style.</t>
  </si>
  <si>
    <t>Buckle</t>
  </si>
  <si>
    <t>seasons[marketplace_id=ATVPDKIKX0DER][language_tag=en_US]#1.value</t>
  </si>
  <si>
    <t>Seasons</t>
  </si>
  <si>
    <t>Specify the season(s) most appropriate for the item</t>
  </si>
  <si>
    <t>Fall, Spring</t>
  </si>
  <si>
    <t>number_of_pockets[marketplace_id=ATVPDKIKX0DER]#1.value</t>
  </si>
  <si>
    <t>Number of Pockets</t>
  </si>
  <si>
    <t>Provide the total count of pockets on the product.</t>
  </si>
  <si>
    <t>12</t>
  </si>
  <si>
    <t>sleeve[marketplace_id=ATVPDKIKX0DER]#1.length_description#1.value</t>
  </si>
  <si>
    <t>Sleeve Length Description</t>
  </si>
  <si>
    <t>Provide a description of the sleeve length for an item of apparel.</t>
  </si>
  <si>
    <t>Sleeveless</t>
  </si>
  <si>
    <t>sleeve[marketplace_id=ATVPDKIKX0DER]#1.type[language_tag=en_US]#1.value</t>
  </si>
  <si>
    <t>Sleeve Type</t>
  </si>
  <si>
    <t>Provide the style or design of the sleeves, including different cuts and construction methods used in the garment.</t>
  </si>
  <si>
    <t>3-4-Sleeve, Cap-sleeve</t>
  </si>
  <si>
    <t>closure[marketplace_id=ATVPDKIKX0DER]#1.type[language_tag=en_US]#1.value</t>
  </si>
  <si>
    <t>Closure Type</t>
  </si>
  <si>
    <t>Provide the type of closing mechanism used by the item. The closing type allows a user to fully wear, seal, or close the item.</t>
  </si>
  <si>
    <t>Snap,Buckle</t>
  </si>
  <si>
    <t>coat_silhouette_type[marketplace_id=ATVPDKIKX0DER]#1.value</t>
  </si>
  <si>
    <t>Coat Silhouette Type</t>
  </si>
  <si>
    <t>Provide the silhouette type of the coat. The silhouette defines the common shape and body coverage of the coat.</t>
  </si>
  <si>
    <t>Anorak, Aviator, Poncho</t>
  </si>
  <si>
    <t>fabric_distressing[marketplace_id=ATVPDKIKX0DER]#1.value</t>
  </si>
  <si>
    <t>Fabric Distressing</t>
  </si>
  <si>
    <t>Provide the fabric distressing method; processes used, such as washes, scratches, and creases, that mimic wear and tear.</t>
  </si>
  <si>
    <t>Stone Washed</t>
  </si>
  <si>
    <t>apparel_fabric_weight_class[marketplace_id=ATVPDKIKX0DER]#1.value</t>
  </si>
  <si>
    <t>Apparel Fabric Weight Class</t>
  </si>
  <si>
    <t>Provide the weight class of the apparel fabric. Weight class represents industry terms referring to the fabric's thickness, density or feel.</t>
  </si>
  <si>
    <t>Lightweight</t>
  </si>
  <si>
    <t>garment_size_country[marketplace_id=ATVPDKIKX0DER]#1.value</t>
  </si>
  <si>
    <t>Garment Size Country</t>
  </si>
  <si>
    <t>Provide the country where the garment’s brand originates. The brand’s country of origin determines the initial size system used by the garment.</t>
  </si>
  <si>
    <t>Germany</t>
  </si>
  <si>
    <t>shoulder_to_bottom_hem_length[marketplace_id=ATVPDKIKX0DER]#1.value</t>
  </si>
  <si>
    <t>Shoulder to Bottom Hem Length</t>
  </si>
  <si>
    <t>Provide the vertical measurement from the shoulder seam at the neck to the bottom hem of the garment.</t>
  </si>
  <si>
    <t>30.75</t>
  </si>
  <si>
    <t>shoulder_to_bottom_hem_length[marketplace_id=ATVPDKIKX0DER]#1.unit</t>
  </si>
  <si>
    <t>Shoulder to Bottom Hem Length Unit</t>
  </si>
  <si>
    <t>Provide the corresponding unit used to designate the measurement from the shoulder seam to the bottom hem of the garment.</t>
  </si>
  <si>
    <t>Inches</t>
  </si>
  <si>
    <t>apparel_fabric_stretch[marketplace_id=ATVPDKIKX0DER]#1.value</t>
  </si>
  <si>
    <t>Apparel Fabric Stretch</t>
  </si>
  <si>
    <t>Provide the fabric's stretch level indicating how much the material extends and recovers when worn.</t>
  </si>
  <si>
    <t>Low Stretch</t>
  </si>
  <si>
    <t>fit_to_size_sentiment[marketplace_id=ATVPDKIKX0DER][language_tag=en_US]#1.value</t>
  </si>
  <si>
    <t>Fit to Size Sentiment</t>
  </si>
  <si>
    <t>Provide the size fit characteristics indicating whether the item fits true to size or requires size adjustment.</t>
  </si>
  <si>
    <t>Runs Small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</si>
  <si>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</si>
  <si>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</si>
  <si>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</si>
  <si>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</si>
  <si>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</si>
  <si>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</si>
  <si>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</si>
  <si>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</si>
  <si>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</si>
  <si>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</si>
  <si>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</si>
  <si>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</si>
  <si>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is_green_purchasing_law_compliant[marketplace_id=ATVPDKIKX0DER]#1.value</t>
  </si>
  <si>
    <t>Is Green Purchasing Law Compliant</t>
  </si>
  <si>
    <t>Provide whether the products meets environmental impact reduction criteria established under Japan's Green Purchasing Law</t>
  </si>
  <si>
    <t>Yes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</si>
  <si>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</si>
  <si>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</si>
  <si>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</si>
  <si>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</si>
  <si>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</si>
  <si>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</si>
  <si>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</si>
  <si>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</si>
  <si>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</si>
  <si>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</si>
  <si>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</si>
  <si>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</si>
  <si>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</si>
  <si>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</si>
  <si>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</si>
  <si>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</si>
  <si>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</si>
  <si>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</si>
  <si>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</si>
  <si>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</si>
  <si>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</si>
  <si>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</si>
  <si>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</si>
  <si>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</si>
  <si>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</si>
  <si>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</si>
  <si>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</si>
  <si>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</si>
  <si>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</si>
  <si>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</si>
  <si>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</si>
  <si>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</si>
  <si>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</si>
  <si>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</si>
  <si>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</si>
  <si>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</si>
  <si>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</si>
  <si>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</si>
  <si>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</si>
  <si>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</si>
  <si>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</si>
  <si>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</si>
  <si>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</si>
  <si>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</si>
  <si>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</si>
  <si>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</si>
  <si>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</si>
  <si>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</si>
  <si>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</si>
  <si>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</si>
  <si>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</si>
  <si>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</si>
  <si>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</si>
  <si>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</si>
  <si>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</si>
  <si>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</si>
  <si>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</si>
  <si>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</si>
  <si>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</si>
  <si>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</si>
  <si>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</si>
  <si>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</si>
  <si>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</si>
  <si>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</si>
  <si>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</si>
  <si>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</si>
  <si>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</si>
  <si>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</si>
  <si>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</si>
  <si>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</si>
  <si>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</si>
  <si>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</si>
  <si>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</si>
  <si>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</si>
  <si>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</si>
  <si>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</si>
  <si>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</si>
  <si>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</si>
  <si>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</si>
  <si>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</si>
  <si>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</si>
  <si>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</si>
  <si>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</si>
  <si>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</si>
  <si>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</si>
  <si>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</si>
  <si>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</si>
  <si>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</si>
  <si>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</si>
  <si>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</si>
  <si>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</si>
  <si>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</si>
  <si>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</si>
  <si>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</si>
  <si>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</si>
  <si>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</si>
  <si>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</si>
  <si>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</si>
  <si>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</si>
  <si>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</si>
  <si>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</si>
  <si>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</si>
  <si>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</si>
  <si>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</si>
  <si>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</si>
  <si>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</si>
  <si>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</si>
  <si>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</si>
  <si>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</si>
  <si>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</si>
  <si>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</si>
  <si>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</si>
  <si>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</si>
  <si>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</si>
  <si>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</si>
  <si>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</si>
  <si>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</si>
  <si>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</si>
  <si>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</si>
  <si>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</si>
  <si>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</si>
  <si>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</si>
  <si>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</si>
  <si>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</si>
  <si>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</si>
  <si>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</si>
  <si>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</si>
  <si>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</si>
  <si>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</si>
  <si>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</si>
  <si>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</si>
  <si>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</si>
  <si>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</si>
  <si>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</si>
  <si>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</si>
  <si>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</si>
  <si>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</si>
  <si>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</si>
  <si>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</si>
  <si>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</si>
  <si>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</si>
  <si>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</si>
  <si>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</si>
  <si>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2</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</si>
  <si>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</si>
  <si>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</si>
  <si>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</si>
  <si>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</si>
  <si>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</si>
  <si>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</si>
  <si>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</si>
  <si>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</si>
  <si>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</si>
  <si>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</si>
  <si>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</si>
  <si>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</si>
  <si>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</si>
  <si>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</si>
  <si>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</si>
  <si>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</si>
  <si>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</si>
  <si>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</si>
  <si>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</si>
  <si>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</si>
  <si>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</si>
  <si>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</si>
  <si>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</si>
  <si>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</si>
  <si>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</si>
  <si>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</si>
  <si>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</si>
  <si>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</si>
  <si>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</si>
  <si>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</si>
  <si>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</si>
  <si>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</si>
  <si>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</si>
  <si>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</si>
  <si>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</si>
  <si>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</si>
  <si>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</si>
  <si>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</si>
  <si>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</si>
  <si>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</si>
  <si>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</si>
  <si>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</si>
  <si>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</si>
  <si>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</si>
  <si>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</si>
  <si>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</si>
  <si>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</si>
  <si>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</si>
  <si>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</si>
  <si>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</si>
  <si>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</si>
  <si>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</si>
  <si>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</si>
  <si>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</si>
  <si>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</si>
  <si>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</si>
  <si>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</si>
  <si>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</si>
  <si>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</si>
  <si>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</si>
  <si>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</si>
  <si>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</si>
  <si>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</si>
  <si>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</si>
  <si>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</si>
  <si>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</si>
  <si>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</si>
  <si>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</si>
  <si>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</si>
  <si>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</si>
  <si>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</si>
  <si>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</si>
  <si>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</si>
  <si>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</si>
  <si>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</si>
  <si>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</si>
  <si>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</si>
  <si>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</si>
  <si>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</si>
  <si>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</si>
  <si>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</si>
  <si>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</si>
  <si>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</si>
  <si>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</si>
  <si>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</si>
  <si>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</si>
  <si>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</si>
  <si>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</si>
  <si>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</si>
  <si>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</si>
  <si>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</si>
  <si>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</si>
  <si>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</si>
  <si>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</si>
  <si>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</si>
  <si>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</si>
  <si>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</si>
  <si>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</si>
  <si>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</si>
  <si>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</si>
  <si>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</si>
  <si>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</si>
  <si>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</si>
  <si>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</si>
  <si>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</si>
  <si>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</si>
  <si>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</si>
  <si>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</si>
  <si>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</si>
  <si>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</si>
  <si>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</si>
  <si>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</si>
  <si>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</si>
  <si>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fur[marketplace_id=ATVPDKIKX0DER]#1.description[language_tag=en_US]#1.value</t>
  </si>
  <si>
    <t>Fur Description</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</si>
  <si>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</si>
  <si>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</si>
  <si>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</si>
  <si>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</si>
  <si>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</si>
  <si>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</si>
  <si>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</si>
  <si>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</si>
  <si>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</si>
  <si>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</si>
  <si>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</si>
  <si>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</si>
  <si>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</si>
  <si>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</si>
  <si>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</si>
  <si>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</si>
  <si>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</si>
  <si>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</si>
  <si>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</si>
  <si>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</si>
  <si>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</si>
  <si>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</si>
  <si>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</si>
  <si>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</si>
  <si>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</si>
  <si>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</si>
  <si>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</si>
  <si>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</si>
  <si>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</si>
  <si>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</si>
  <si>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</si>
  <si>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</si>
  <si>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</si>
  <si>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</si>
  <si>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</si>
  <si>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</si>
  <si>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</si>
  <si>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</si>
  <si>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</si>
  <si>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</si>
  <si>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</si>
  <si>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</si>
  <si>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</si>
  <si>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</si>
  <si>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</si>
  <si>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</si>
  <si>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</si>
  <si>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</si>
  <si>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</si>
  <si>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</si>
  <si>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</si>
  <si>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</si>
  <si>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</si>
  <si>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</si>
  <si>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</si>
  <si>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</si>
  <si>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</si>
  <si>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</si>
  <si>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</si>
  <si>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</si>
  <si>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</si>
  <si>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</si>
  <si>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</si>
  <si>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</si>
  <si>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</si>
  <si>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</si>
  <si>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</si>
  <si>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</si>
  <si>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</si>
  <si>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</si>
  <si>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</si>
  <si>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</si>
  <si>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</si>
  <si>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</si>
  <si>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</si>
  <si>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</si>
  <si>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</si>
  <si>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</si>
  <si>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</si>
  <si>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</si>
  <si>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</si>
  <si>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</si>
  <si>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</si>
  <si>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</si>
  <si>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</si>
  <si>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</si>
  <si>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</si>
  <si>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</si>
  <si>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</si>
  <si>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</si>
  <si>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</si>
  <si>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</si>
  <si>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</si>
  <si>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</si>
  <si>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</si>
  <si>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</si>
  <si>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</si>
  <si>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</si>
  <si>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</si>
  <si>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</si>
  <si>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</si>
  <si>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</si>
  <si>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</si>
  <si>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</si>
  <si>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</si>
  <si>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</si>
  <si>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</si>
  <si>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</si>
  <si>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</si>
  <si>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</si>
  <si>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</si>
  <si>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</si>
  <si>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</si>
  <si>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</si>
  <si>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</si>
  <si>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</si>
  <si>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</si>
  <si>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</si>
  <si>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</si>
  <si>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</si>
  <si>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</si>
  <si>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</si>
  <si>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</si>
  <si>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</si>
  <si>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</si>
  <si>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</si>
  <si>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</si>
  <si>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</si>
  <si>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</si>
  <si>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</si>
  <si>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</si>
  <si>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</si>
  <si>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</si>
  <si>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</si>
  <si>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</si>
  <si>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</si>
  <si>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compliance_down_plumage_weight[marketplace_id=ATVPDKIKX0DER]#1.value</t>
  </si>
  <si>
    <t>Compliance - Down Plumage Weight</t>
  </si>
  <si>
    <t>Provide the weight of down filling and plumage used in the item, for compliance purposes.</t>
  </si>
  <si>
    <t>Over 15 Percent Down and Plumage</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</si>
  <si>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</si>
  <si>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</si>
  <si>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</si>
  <si>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</si>
  <si>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</si>
  <si>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</si>
  <si>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</si>
  <si>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compliance_printing_method[marketplace_id=ATVPDKIKX0DER]#1.value</t>
  </si>
  <si>
    <t>Compliance - Printing method</t>
  </si>
  <si>
    <t>Provide the style used to print a design on the item, for compliance purposes. Batik method is the use of wax on fabric to create designs.</t>
  </si>
  <si>
    <t>Hand Printed - Batik</t>
  </si>
  <si>
    <t>compliance_age_range[marketplace_id=ATVPDKIKX0DER]#1.value</t>
  </si>
  <si>
    <t>Compliance - Age Range</t>
  </si>
  <si>
    <t>Provide the age group the item is intended for use, for compliance purposes. Baby/Infant is defined as a body height not exceeding 86 cm.</t>
  </si>
  <si>
    <t>Women</t>
  </si>
  <si>
    <t>compliance_weave_type[marketplace_id=ATVPDKIKX0DER]#1.value</t>
  </si>
  <si>
    <t>Compliance Weave Type</t>
  </si>
  <si>
    <t>Provide the item's type of weave used in its manufacturing, for compliance purposes.</t>
  </si>
  <si>
    <t>Knitted, Crocheted, Woven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</si>
  <si>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</si>
  <si>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</si>
  <si>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</si>
  <si>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compliance_is_furskin_present[marketplace_id=ATVPDKIKX0DER]#1.value</t>
  </si>
  <si>
    <t>Compliance - Is Furskin Present</t>
  </si>
  <si>
    <t>Provide whether the item contains furskin, for compliance purposes. Furskin refers to hides which are tanned/dressed with the wool on.</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</si>
  <si>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</si>
  <si>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</si>
  <si>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</si>
  <si>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</si>
  <si>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</si>
  <si>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</si>
  <si>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</si>
  <si>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</si>
  <si>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</si>
  <si>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</si>
  <si>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</si>
  <si>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</si>
  <si>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</si>
  <si>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</si>
  <si>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</si>
  <si>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</si>
  <si>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</si>
  <si>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</si>
  <si>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</si>
  <si>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</si>
  <si>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</si>
  <si>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</si>
  <si>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</si>
  <si>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</si>
  <si>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</si>
  <si>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</si>
  <si>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</si>
  <si>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</si>
  <si>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</si>
  <si>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</si>
  <si>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</si>
  <si>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</si>
  <si>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</si>
  <si>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</si>
  <si>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</si>
  <si>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</si>
  <si>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</si>
  <si>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</si>
  <si>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</si>
  <si>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</si>
  <si>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</si>
  <si>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</si>
  <si>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COAT</t>
  </si>
  <si>
    <t>collar_style[marketplace_id=ATVPDKIKX0DER][language_tag=en_US]#2.value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</si>
  <si>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</si>
  <si>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</si>
  <si>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</si>
  <si>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</si>
  <si>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</si>
  <si>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</si>
  <si>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pocket_description[marketplace_id=ATVPDKIKX0DER][language_tag=en_US]#2.value</t>
  </si>
  <si>
    <t>pocket_description[marketplace_id=ATVPDKIKX0DER][language_tag=en_US]#3.value</t>
  </si>
  <si>
    <t>pocket_description[marketplace_id=ATVPDKIKX0DER][language_tag=en_US]#4.value</t>
  </si>
  <si>
    <t>pocket_description[marketplace_id=ATVPDKIKX0DER][language_tag=en_US]#5.value</t>
  </si>
  <si>
    <t>lens[marketplace_id=ATVPDKIKX0DER]#1.width[language_tag=en_US]#1.unit</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</si>
  <si>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</si>
  <si>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</si>
  <si>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</si>
  <si>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</si>
  <si>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</si>
  <si>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sport_type[marketplace_id=ATVPDKIKX0DER][language_tag=en_US]#2.value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</si>
  <si>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</si>
  <si>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</si>
  <si>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</si>
  <si>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</si>
  <si>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version_for_country[marketplace_id=ATVPDKIKX0DER]#1.value</t>
  </si>
  <si>
    <t>version_for_country[marketplace_id=ATVPDKIKX0DER]#2.value</t>
  </si>
  <si>
    <t>version_for_country[marketplace_id=ATVPDKIKX0DER]#3.value</t>
  </si>
  <si>
    <t>version_for_country[marketplace_id=ATVPDKIKX0DER]#4.value</t>
  </si>
  <si>
    <t>version_for_country[marketplace_id=ATVPDKIKX0DER]#5.value</t>
  </si>
  <si>
    <t>seasons[marketplace_id=ATVPDKIKX0DER][language_tag=en_US]#2.value</t>
  </si>
  <si>
    <t>seasons[marketplace_id=ATVPDKIKX0DER][language_tag=en_US]#3.value</t>
  </si>
  <si>
    <t>seasons[marketplace_id=ATVPDKIKX0DER][language_tag=en_US]#4.value</t>
  </si>
  <si>
    <t>seasons[marketplace_id=ATVPDKIKX0DER][language_tag=en_US]#5.value</t>
  </si>
  <si>
    <t>closure[marketplace_id=ATVPDKIKX0DER]#1.type[language_tag=en_US]#2.value</t>
  </si>
  <si>
    <t>fabric_distressing[marketplace_id=ATVPDKIKX0DER]#2.value</t>
  </si>
  <si>
    <t>fabric_distressing[marketplace_id=ATVPDKIKX0DER]#3.value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</si>
  <si>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</si>
  <si>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</si>
  <si>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</si>
  <si>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</si>
  <si>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</si>
  <si>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</si>
  <si>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</si>
  <si>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</si>
  <si>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</si>
  <si>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</si>
  <si>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</si>
  <si>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</si>
  <si>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</si>
  <si>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</si>
  <si>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</si>
  <si>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</si>
  <si>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</si>
  <si>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</si>
  <si>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</si>
  <si>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</si>
  <si>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</si>
  <si>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</si>
  <si>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</si>
  <si>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</si>
  <si>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</si>
  <si>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</si>
  <si>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</si>
  <si>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</si>
  <si>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</si>
  <si>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</si>
  <si>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</si>
  <si>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Band Collar</t>
  </si>
  <si>
    <t>Abrasion Resistant</t>
  </si>
  <si>
    <t>Business Casual</t>
  </si>
  <si>
    <t>Baby Boys</t>
  </si>
  <si>
    <t>Adult</t>
  </si>
  <si>
    <t>US</t>
  </si>
  <si>
    <t>Alpha</t>
  </si>
  <si>
    <t>Age</t>
  </si>
  <si>
    <t>Preemie</t>
  </si>
  <si>
    <t>One Size</t>
  </si>
  <si>
    <t>62</t>
  </si>
  <si>
    <t>6XS</t>
  </si>
  <si>
    <t>6X-Small</t>
  </si>
  <si>
    <t>60 (numeric_60)</t>
  </si>
  <si>
    <t>50 (numeric_height_50)</t>
  </si>
  <si>
    <t>38</t>
  </si>
  <si>
    <t>0</t>
  </si>
  <si>
    <t>15</t>
  </si>
  <si>
    <t>30</t>
  </si>
  <si>
    <t>00</t>
  </si>
  <si>
    <t>16</t>
  </si>
  <si>
    <t>2 Years</t>
  </si>
  <si>
    <t>0 Months</t>
  </si>
  <si>
    <t>Micro</t>
  </si>
  <si>
    <t>0 Go</t>
  </si>
  <si>
    <t>4</t>
  </si>
  <si>
    <t>Regular</t>
  </si>
  <si>
    <t>Slim</t>
  </si>
  <si>
    <t>Husky</t>
  </si>
  <si>
    <t>A</t>
  </si>
  <si>
    <t>Long</t>
  </si>
  <si>
    <t>Y</t>
  </si>
  <si>
    <t>Petite</t>
  </si>
  <si>
    <t>Short</t>
  </si>
  <si>
    <t>Acrylic</t>
  </si>
  <si>
    <t>Cashmere</t>
  </si>
  <si>
    <t>Moisture Resistant</t>
  </si>
  <si>
    <t>Baby</t>
  </si>
  <si>
    <t>Beige</t>
  </si>
  <si>
    <t>Extra Short Length</t>
  </si>
  <si>
    <t>Alien</t>
  </si>
  <si>
    <t>Boxy</t>
  </si>
  <si>
    <t>Centimeters</t>
  </si>
  <si>
    <t>Patch Pocket</t>
  </si>
  <si>
    <t>Dry Clean Only</t>
  </si>
  <si>
    <t>Millimeters</t>
  </si>
  <si>
    <t>Animal Print</t>
  </si>
  <si>
    <t>Count</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</si>
  <si>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</si>
  <si>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</si>
  <si>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</si>
  <si>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</si>
  <si>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</si>
  <si>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</si>
  <si>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</si>
  <si>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</si>
  <si>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</si>
  <si>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</si>
  <si>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</si>
  <si>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</si>
  <si>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</si>
  <si>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</si>
  <si>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</si>
  <si>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</si>
  <si>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</si>
  <si>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</si>
  <si>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</si>
  <si>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</si>
  <si>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</si>
  <si>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</si>
  <si>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</si>
  <si>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</si>
  <si>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</si>
  <si>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</si>
  <si>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</si>
  <si>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</si>
  <si>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</si>
  <si>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</si>
  <si>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</si>
  <si>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</si>
  <si>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</si>
  <si>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</si>
  <si>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</si>
  <si>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</si>
  <si>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</si>
  <si>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</si>
  <si>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</si>
  <si>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</si>
  <si>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</si>
  <si>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</si>
  <si>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</si>
  <si>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</si>
  <si>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</si>
  <si>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</si>
  <si>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</si>
  <si>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</si>
  <si>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</si>
  <si>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Bead</t>
  </si>
  <si>
    <t>All</t>
  </si>
  <si>
    <t>Balloon Sleeve</t>
  </si>
  <si>
    <t>Anorak</t>
  </si>
  <si>
    <t>Acid Wash</t>
  </si>
  <si>
    <t>Heavyweight</t>
  </si>
  <si>
    <t>High Stretch</t>
  </si>
  <si>
    <t>Fits True To Size</t>
  </si>
  <si>
    <t>Fulfillment by Amazon (NA)</t>
  </si>
  <si>
    <t>Delete Offer (Sell on Amazon)</t>
  </si>
  <si>
    <t>A1_ANIMAL14</t>
  </si>
  <si>
    <t>Migrated Template</t>
  </si>
  <si>
    <t>No Battery</t>
  </si>
  <si>
    <t>Unknown</t>
  </si>
  <si>
    <t>Amazon</t>
  </si>
  <si>
    <t>No Data</t>
  </si>
  <si>
    <t>Milligrams</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</si>
  <si>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</si>
  <si>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</si>
  <si>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</si>
  <si>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</si>
  <si>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</si>
  <si>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</si>
  <si>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</si>
  <si>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</si>
  <si>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</si>
  <si>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</si>
  <si>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</si>
  <si>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</si>
  <si>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</si>
  <si>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Other</t>
  </si>
  <si>
    <t>Coral</t>
  </si>
  <si>
    <t>Baby/Infant</t>
  </si>
  <si>
    <t>Crocheted</t>
  </si>
  <si>
    <t>Installed in Vehicle</t>
  </si>
  <si>
    <t>Installed in Equipment</t>
  </si>
  <si>
    <t>EUH014</t>
  </si>
  <si>
    <t>时尚 &gt; 男士时尚 &gt; 男装 &gt; 男士外套 &gt; 男士运动装和功能夹克 &gt; 男士紧身运动装和功能夹克 (athletic-shell-jackets)</t>
  </si>
  <si>
    <t>Edit (Partial Update)</t>
  </si>
  <si>
    <t>Child</t>
  </si>
  <si>
    <t>COLOR</t>
  </si>
  <si>
    <t>GTIN</t>
  </si>
  <si>
    <t>Camp Collar</t>
  </si>
  <si>
    <t>Casual</t>
  </si>
  <si>
    <t>Baby Girls</t>
  </si>
  <si>
    <t>Male</t>
  </si>
  <si>
    <t>Big Kid</t>
  </si>
  <si>
    <t>Numeric</t>
  </si>
  <si>
    <t>1 Year</t>
  </si>
  <si>
    <t>68 (numeric_68)</t>
  </si>
  <si>
    <t>5XS</t>
  </si>
  <si>
    <t>5X-Small</t>
  </si>
  <si>
    <t>55 (numeric_height_55)</t>
  </si>
  <si>
    <t>XX-Small (xx_s)</t>
  </si>
  <si>
    <t>44</t>
  </si>
  <si>
    <t>32</t>
  </si>
  <si>
    <t>17</t>
  </si>
  <si>
    <t>3 Years</t>
  </si>
  <si>
    <t>3 Months</t>
  </si>
  <si>
    <t>Teeny</t>
  </si>
  <si>
    <t>1 Go</t>
  </si>
  <si>
    <t>6</t>
  </si>
  <si>
    <t>0X</t>
  </si>
  <si>
    <t>Plus</t>
  </si>
  <si>
    <t>Big</t>
  </si>
  <si>
    <t>AB</t>
  </si>
  <si>
    <t>Extra Long</t>
  </si>
  <si>
    <t>Tall</t>
  </si>
  <si>
    <t>Art Silk</t>
  </si>
  <si>
    <t>Cotton</t>
  </si>
  <si>
    <t>Not Water Resistant</t>
  </si>
  <si>
    <t>Black</t>
  </si>
  <si>
    <t>Short Length</t>
  </si>
  <si>
    <t>Animal</t>
  </si>
  <si>
    <t>Fitted</t>
  </si>
  <si>
    <t>Feet</t>
  </si>
  <si>
    <t>Seam Pocket</t>
  </si>
  <si>
    <t>Hand Wash Only</t>
  </si>
  <si>
    <t>Argyle</t>
  </si>
  <si>
    <t>Archery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</si>
  <si>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</si>
  <si>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</si>
  <si>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</si>
  <si>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</si>
  <si>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</si>
  <si>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</si>
  <si>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</si>
  <si>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</si>
  <si>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</si>
  <si>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</si>
  <si>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</si>
  <si>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</si>
  <si>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</si>
  <si>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</si>
  <si>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</si>
  <si>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</si>
  <si>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</si>
  <si>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</si>
  <si>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</si>
  <si>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</si>
  <si>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</si>
  <si>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</si>
  <si>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</si>
  <si>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</si>
  <si>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</si>
  <si>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</si>
  <si>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</si>
  <si>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</si>
  <si>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</si>
  <si>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</si>
  <si>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</si>
  <si>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</si>
  <si>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</si>
  <si>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</si>
  <si>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</si>
  <si>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</si>
  <si>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</si>
  <si>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</si>
  <si>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</si>
  <si>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</si>
  <si>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</si>
  <si>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</si>
  <si>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</si>
  <si>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Aland Islands</t>
  </si>
  <si>
    <t>Fall</t>
  </si>
  <si>
    <t>Short Sleeve</t>
  </si>
  <si>
    <t>Batwing Sleeve</t>
  </si>
  <si>
    <t>Button</t>
  </si>
  <si>
    <t>Aviator</t>
  </si>
  <si>
    <t>Bleach Wash</t>
  </si>
  <si>
    <t>Runs Large</t>
  </si>
  <si>
    <t>No</t>
  </si>
  <si>
    <t>Fulfillment by Merchant (Default)</t>
  </si>
  <si>
    <t>Disabled</t>
  </si>
  <si>
    <t>No Price Rule</t>
  </si>
  <si>
    <t>Used - Like New</t>
  </si>
  <si>
    <t>A1_TOOLS1</t>
  </si>
  <si>
    <t>Made in the USA</t>
  </si>
  <si>
    <t>Not Applicable</t>
  </si>
  <si>
    <t>No Sign Of Use</t>
  </si>
  <si>
    <t>Parts Inspected</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</si>
  <si>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</si>
  <si>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</si>
  <si>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</si>
  <si>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</si>
  <si>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</si>
  <si>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</si>
  <si>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</si>
  <si>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</si>
  <si>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</si>
  <si>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</si>
  <si>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</si>
  <si>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</si>
  <si>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</si>
  <si>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Over 10 Percent of Plumage</t>
  </si>
  <si>
    <t>Elephant Tusks or Bekko</t>
  </si>
  <si>
    <t>Boy</t>
  </si>
  <si>
    <t>Knitted</t>
  </si>
  <si>
    <t>Installed in Vessel</t>
  </si>
  <si>
    <t>EUH018</t>
  </si>
  <si>
    <t>Buy American Act Compliant Due to Exception</t>
  </si>
  <si>
    <t>时尚 &gt; 男士时尚 &gt; 男装 &gt; 男士外套 &gt; 男士运动装和功能夹克 &gt; 抓绒衫 (fleece-outerwear-jackets)</t>
  </si>
  <si>
    <t>Delete</t>
  </si>
  <si>
    <t>COLOR/NUMBER_OF_ITEMS</t>
  </si>
  <si>
    <t>Club Collar</t>
  </si>
  <si>
    <t>Bleach Resistant</t>
  </si>
  <si>
    <t>Club</t>
  </si>
  <si>
    <t>Boys</t>
  </si>
  <si>
    <t>Unisex</t>
  </si>
  <si>
    <t>Infant</t>
  </si>
  <si>
    <t>Numeric Height</t>
  </si>
  <si>
    <t>70 (numeric_70)</t>
  </si>
  <si>
    <t>4XS</t>
  </si>
  <si>
    <t>4X-Small</t>
  </si>
  <si>
    <t>60 (numeric_height_60)</t>
  </si>
  <si>
    <t>X-Small</t>
  </si>
  <si>
    <t>50 (numeric_50)</t>
  </si>
  <si>
    <t>34</t>
  </si>
  <si>
    <t>18</t>
  </si>
  <si>
    <t>4 Years</t>
  </si>
  <si>
    <t>6 Months</t>
  </si>
  <si>
    <t>2 Go</t>
  </si>
  <si>
    <t>8</t>
  </si>
  <si>
    <t>2 Months</t>
  </si>
  <si>
    <t>1X</t>
  </si>
  <si>
    <t>B</t>
  </si>
  <si>
    <t>Extra Tall</t>
  </si>
  <si>
    <t>Cotton Blend</t>
  </si>
  <si>
    <t>Water Repellent</t>
  </si>
  <si>
    <t>Blue</t>
  </si>
  <si>
    <t>Standard Length</t>
  </si>
  <si>
    <t>Anime</t>
  </si>
  <si>
    <t>Flowy</t>
  </si>
  <si>
    <t>Slant Pocket</t>
  </si>
  <si>
    <t>Machine Wash</t>
  </si>
  <si>
    <t>Meters</t>
  </si>
  <si>
    <t>Camouflage</t>
  </si>
  <si>
    <t>Auto Racing</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</si>
  <si>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</si>
  <si>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</si>
  <si>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</si>
  <si>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</si>
  <si>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</si>
  <si>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</si>
  <si>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</si>
  <si>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</si>
  <si>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</si>
  <si>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</si>
  <si>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</si>
  <si>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</si>
  <si>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</si>
  <si>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</si>
  <si>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</si>
  <si>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</si>
  <si>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</si>
  <si>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</si>
  <si>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</si>
  <si>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</si>
  <si>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</si>
  <si>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</si>
  <si>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</si>
  <si>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</si>
  <si>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</si>
  <si>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</si>
  <si>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</si>
  <si>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</si>
  <si>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</si>
  <si>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</si>
  <si>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</si>
  <si>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</si>
  <si>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</si>
  <si>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</si>
  <si>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</si>
  <si>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</si>
  <si>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</si>
  <si>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</si>
  <si>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</si>
  <si>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</si>
  <si>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</si>
  <si>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Feather</t>
  </si>
  <si>
    <t>Spring</t>
  </si>
  <si>
    <t>Half Sleeve</t>
  </si>
  <si>
    <t>Bell Sleeve</t>
  </si>
  <si>
    <t>Double Ring</t>
  </si>
  <si>
    <t>Cape</t>
  </si>
  <si>
    <t>Enzyme Wash</t>
  </si>
  <si>
    <t>Medium Weight</t>
  </si>
  <si>
    <t>Medium Stretch</t>
  </si>
  <si>
    <t>Runs Slightly Large</t>
  </si>
  <si>
    <t>Used - Very Good</t>
  </si>
  <si>
    <t>A3_SERV73</t>
  </si>
  <si>
    <t>Made in the USA and Imported</t>
  </si>
  <si>
    <t>Not Included</t>
  </si>
  <si>
    <t>&gt;80%</t>
  </si>
  <si>
    <t>Almost No Sign Of Use</t>
  </si>
  <si>
    <t>Parts Replaced</t>
  </si>
  <si>
    <t>Partly Functional</t>
  </si>
  <si>
    <t>Returned Used</t>
  </si>
  <si>
    <t>Lithium Ion</t>
  </si>
  <si>
    <t>2R10</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</si>
  <si>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</si>
  <si>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</si>
  <si>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</si>
  <si>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</si>
  <si>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</si>
  <si>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</si>
  <si>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</si>
  <si>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</si>
  <si>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</si>
  <si>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Metal Clad</t>
  </si>
  <si>
    <t>Other Hand Printed</t>
  </si>
  <si>
    <t>Girl</t>
  </si>
  <si>
    <t>Woven</t>
  </si>
  <si>
    <t>Not Installed</t>
  </si>
  <si>
    <t>EUH019</t>
  </si>
  <si>
    <t>Trade Agreements Act Compliant (TAA)</t>
  </si>
  <si>
    <t>Antigua and Barbuda</t>
  </si>
  <si>
    <t>时尚 &gt; 男士时尚 &gt; 男装 &gt; 男士外套 &gt; 男士轻型夹克 &gt; 男士棉质轻型夹克 (cotton-lightweight-jackets)</t>
  </si>
  <si>
    <t>NUMBER_OF_ITEMS</t>
  </si>
  <si>
    <t>ASIN</t>
  </si>
  <si>
    <t>Collarless</t>
  </si>
  <si>
    <t>Fade Resistant</t>
  </si>
  <si>
    <t>Comfort</t>
  </si>
  <si>
    <t>Girls</t>
  </si>
  <si>
    <t>Little Kid</t>
  </si>
  <si>
    <t>Alpha JASPO</t>
  </si>
  <si>
    <t>74 (numeric_74)</t>
  </si>
  <si>
    <t>3XS</t>
  </si>
  <si>
    <t>3X-Small</t>
  </si>
  <si>
    <t>65 (numeric_height_65)</t>
  </si>
  <si>
    <t>Small</t>
  </si>
  <si>
    <t>56</t>
  </si>
  <si>
    <t>36</t>
  </si>
  <si>
    <t>19</t>
  </si>
  <si>
    <t>5 Years</t>
  </si>
  <si>
    <t>9 Months</t>
  </si>
  <si>
    <t>Newborn</t>
  </si>
  <si>
    <t>3 Go</t>
  </si>
  <si>
    <t>2X</t>
  </si>
  <si>
    <t>BB</t>
  </si>
  <si>
    <t>PP</t>
  </si>
  <si>
    <t>Down</t>
  </si>
  <si>
    <t>Bronze</t>
  </si>
  <si>
    <t>Long Length</t>
  </si>
  <si>
    <t>Beach</t>
  </si>
  <si>
    <t>Loose</t>
  </si>
  <si>
    <t>Slit Pocket</t>
  </si>
  <si>
    <t>Checkered</t>
  </si>
  <si>
    <t>Badminton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</si>
  <si>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</si>
  <si>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</si>
  <si>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</si>
  <si>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</si>
  <si>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</si>
  <si>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</si>
  <si>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</si>
  <si>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</si>
  <si>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</si>
  <si>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</si>
  <si>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</si>
  <si>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</si>
  <si>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</si>
  <si>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</si>
  <si>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</si>
  <si>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</si>
  <si>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</si>
  <si>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</si>
  <si>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</si>
  <si>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</si>
  <si>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</si>
  <si>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</si>
  <si>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</si>
  <si>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</si>
  <si>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</si>
  <si>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</si>
  <si>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</si>
  <si>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</si>
  <si>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</si>
  <si>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</si>
  <si>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</si>
  <si>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</si>
  <si>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</si>
  <si>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</si>
  <si>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</si>
  <si>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</si>
  <si>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</si>
  <si>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</si>
  <si>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</si>
  <si>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</si>
  <si>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</si>
  <si>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Fringe</t>
  </si>
  <si>
    <t>Summer</t>
  </si>
  <si>
    <t>3/4 Sleeve</t>
  </si>
  <si>
    <t>Bishop Sleeve</t>
  </si>
  <si>
    <t>Drawstring</t>
  </si>
  <si>
    <t>Cocoon</t>
  </si>
  <si>
    <t>Hand Sanded</t>
  </si>
  <si>
    <t>No Stretch</t>
  </si>
  <si>
    <t>Runs Slightly Small</t>
  </si>
  <si>
    <t>Used - Good</t>
  </si>
  <si>
    <t>A3_SERV74</t>
  </si>
  <si>
    <t>Made in the USA or Imported</t>
  </si>
  <si>
    <t>OEM</t>
  </si>
  <si>
    <t>&gt;70%</t>
  </si>
  <si>
    <t>Light Sign Of Use</t>
  </si>
  <si>
    <t>With Tags</t>
  </si>
  <si>
    <t>Refurbished OEM</t>
  </si>
  <si>
    <t>Lithium Metal</t>
  </si>
  <si>
    <t>3LR12</t>
  </si>
  <si>
    <t>AA</t>
  </si>
  <si>
    <t>Milliampere Hour (mAh)</t>
  </si>
  <si>
    <t>Waste</t>
  </si>
  <si>
    <t>Environmentally Damaging</t>
  </si>
  <si>
    <t>Food</t>
  </si>
  <si>
    <t>Diisononyl phthalate (DINP)</t>
  </si>
  <si>
    <t>Product not capable of emitting radio frequency energy</t>
  </si>
  <si>
    <t>EPA Certificate of Conformity (CoC)</t>
  </si>
  <si>
    <t>Men</t>
  </si>
  <si>
    <t>EUH029</t>
  </si>
  <si>
    <t>Armenia</t>
  </si>
  <si>
    <t>时尚 &gt; 男士时尚 &gt; 男装 &gt; 男士外套 &gt; 男士轻型夹克 &gt; 男士风衣 (windbreaker-jackets)</t>
  </si>
  <si>
    <t>SIZE</t>
  </si>
  <si>
    <t>GTIN Exempt</t>
  </si>
  <si>
    <t>Cutaway Collar</t>
  </si>
  <si>
    <t>Flame Resistant</t>
  </si>
  <si>
    <t>Evening</t>
  </si>
  <si>
    <t>Toddler</t>
  </si>
  <si>
    <t>Numeric GO</t>
  </si>
  <si>
    <t>80 (numeric_80)</t>
  </si>
  <si>
    <t>2XS</t>
  </si>
  <si>
    <t>SSS</t>
  </si>
  <si>
    <t>66 (numeric_height_66)</t>
  </si>
  <si>
    <t>Medium</t>
  </si>
  <si>
    <t>20</t>
  </si>
  <si>
    <t>6 Years</t>
  </si>
  <si>
    <t>12 Months</t>
  </si>
  <si>
    <t>4 Go</t>
  </si>
  <si>
    <t>4 Months</t>
  </si>
  <si>
    <t>3X</t>
  </si>
  <si>
    <t>BE</t>
  </si>
  <si>
    <t>P</t>
  </si>
  <si>
    <t>Faux Fur</t>
  </si>
  <si>
    <t>Waterproof</t>
  </si>
  <si>
    <t>Big &amp; Tall</t>
  </si>
  <si>
    <t>Brown</t>
  </si>
  <si>
    <t>Extra Long Length</t>
  </si>
  <si>
    <t>Cartoon</t>
  </si>
  <si>
    <t>Oversized</t>
  </si>
  <si>
    <t>Straight Pocket</t>
  </si>
  <si>
    <t>Chevron</t>
  </si>
  <si>
    <t>Baseball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</si>
  <si>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</si>
  <si>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</si>
  <si>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</si>
  <si>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</si>
  <si>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</si>
  <si>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</si>
  <si>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</si>
  <si>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</si>
  <si>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</si>
  <si>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</si>
  <si>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</si>
  <si>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</si>
  <si>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</si>
  <si>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</si>
  <si>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</si>
  <si>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</si>
  <si>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</si>
  <si>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</si>
  <si>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</si>
  <si>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</si>
  <si>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</si>
  <si>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</si>
  <si>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</si>
  <si>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</si>
  <si>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</si>
  <si>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</si>
  <si>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</si>
  <si>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</si>
  <si>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</si>
  <si>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</si>
  <si>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</si>
  <si>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</si>
  <si>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</si>
  <si>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</si>
  <si>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</si>
  <si>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</si>
  <si>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</si>
  <si>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</si>
  <si>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</si>
  <si>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</si>
  <si>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</si>
  <si>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</si>
  <si>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Glitter</t>
  </si>
  <si>
    <t>Winter</t>
  </si>
  <si>
    <t>Bracelet Sleeve</t>
  </si>
  <si>
    <t>Cap Sleeve</t>
  </si>
  <si>
    <t>Hook &amp; Bar</t>
  </si>
  <si>
    <t>Overcoat</t>
  </si>
  <si>
    <t>Laser Wash</t>
  </si>
  <si>
    <t xml:space="preserve">Runs Small </t>
  </si>
  <si>
    <t>Used - Acceptable</t>
  </si>
  <si>
    <t>A3_SERV_AP1</t>
  </si>
  <si>
    <t>&gt;60%</t>
  </si>
  <si>
    <t>Moderately Visible Sign Of Use</t>
  </si>
  <si>
    <t>OEM Pre-Owned</t>
  </si>
  <si>
    <t>CPO</t>
  </si>
  <si>
    <t>Lithium Polymer</t>
  </si>
  <si>
    <t>3LR50</t>
  </si>
  <si>
    <t>AAA</t>
  </si>
  <si>
    <t>Milliampere-second (mAs)</t>
  </si>
  <si>
    <t>Di-n-butyl phthalate (DBP)</t>
  </si>
  <si>
    <t>FDA 510(k) Number</t>
  </si>
  <si>
    <t>EUH031</t>
  </si>
  <si>
    <t>Aruba</t>
  </si>
  <si>
    <t>SIZE/COLOR</t>
  </si>
  <si>
    <t>Envelope Collar</t>
  </si>
  <si>
    <t>Heated</t>
  </si>
  <si>
    <t>Formal</t>
  </si>
  <si>
    <t>86</t>
  </si>
  <si>
    <t>XS</t>
  </si>
  <si>
    <t>XX-Small (2x_s)</t>
  </si>
  <si>
    <t>67 (numeric_height_67)</t>
  </si>
  <si>
    <t>Large</t>
  </si>
  <si>
    <t>40</t>
  </si>
  <si>
    <t>21</t>
  </si>
  <si>
    <t>7 Years</t>
  </si>
  <si>
    <t>18 Months</t>
  </si>
  <si>
    <t>1 Months</t>
  </si>
  <si>
    <t>5 Go</t>
  </si>
  <si>
    <t>14</t>
  </si>
  <si>
    <t>5 Months</t>
  </si>
  <si>
    <t>4X</t>
  </si>
  <si>
    <t>J</t>
  </si>
  <si>
    <t>R</t>
  </si>
  <si>
    <t>Ethylene Vinyl Acetate (EVA)</t>
  </si>
  <si>
    <t>Flannel</t>
  </si>
  <si>
    <t>Big Boys</t>
  </si>
  <si>
    <t>Clear</t>
  </si>
  <si>
    <t>Fairytale</t>
  </si>
  <si>
    <t>Yards</t>
  </si>
  <si>
    <t>Utility Pocket</t>
  </si>
  <si>
    <t>Floral</t>
  </si>
  <si>
    <t>Basketball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</si>
  <si>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</si>
  <si>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</si>
  <si>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</si>
  <si>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</si>
  <si>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</si>
  <si>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</si>
  <si>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</si>
  <si>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</si>
  <si>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</si>
  <si>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</si>
  <si>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</si>
  <si>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</si>
  <si>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</si>
  <si>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</si>
  <si>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</si>
  <si>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</si>
  <si>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</si>
  <si>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</si>
  <si>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</si>
  <si>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</si>
  <si>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</si>
  <si>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</si>
  <si>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</si>
  <si>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</si>
  <si>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</si>
  <si>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</si>
  <si>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</si>
  <si>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</si>
  <si>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</si>
  <si>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</si>
  <si>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</si>
  <si>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</si>
  <si>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</si>
  <si>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</si>
  <si>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</si>
  <si>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</si>
  <si>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</si>
  <si>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</si>
  <si>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</si>
  <si>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</si>
  <si>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</si>
  <si>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Lace</t>
  </si>
  <si>
    <t>Long Sleeve</t>
  </si>
  <si>
    <t>Cape Sleeve</t>
  </si>
  <si>
    <t>Hook &amp; Eye</t>
  </si>
  <si>
    <t>Peacoat</t>
  </si>
  <si>
    <t>Monkey Wash</t>
  </si>
  <si>
    <t>A3_SERV_AP2</t>
  </si>
  <si>
    <t>=&lt;60%</t>
  </si>
  <si>
    <t>Highly Visible Sign Of Use</t>
  </si>
  <si>
    <t>Refurbished Third Party</t>
  </si>
  <si>
    <t>NiCAD</t>
  </si>
  <si>
    <t>3R8</t>
  </si>
  <si>
    <t>AAAA</t>
  </si>
  <si>
    <t>Flammable</t>
  </si>
  <si>
    <t>On Product Cancer</t>
  </si>
  <si>
    <t>Di-n-hexyl phthalate (DnHP)</t>
  </si>
  <si>
    <t>Informed Certification Number</t>
  </si>
  <si>
    <t>Precious Metals</t>
  </si>
  <si>
    <t>EUH032</t>
  </si>
  <si>
    <t>SIZE/COLOR/NUMBER_OF_ITEMS</t>
  </si>
  <si>
    <t>Flat Collar</t>
  </si>
  <si>
    <t>Hemline Drawstring</t>
  </si>
  <si>
    <t>Unisex Baby</t>
  </si>
  <si>
    <t>15 Months</t>
  </si>
  <si>
    <t>90 (numeric_90)</t>
  </si>
  <si>
    <t>SS (jaspo_s_s)</t>
  </si>
  <si>
    <t>SS (ss)</t>
  </si>
  <si>
    <t>68 (numeric_height_68)</t>
  </si>
  <si>
    <t>X-Large</t>
  </si>
  <si>
    <t>42</t>
  </si>
  <si>
    <t>22</t>
  </si>
  <si>
    <t>8 Years</t>
  </si>
  <si>
    <t>24 Months</t>
  </si>
  <si>
    <t>6 Go</t>
  </si>
  <si>
    <t>5X</t>
  </si>
  <si>
    <t>JY</t>
  </si>
  <si>
    <t>C</t>
  </si>
  <si>
    <t>T</t>
  </si>
  <si>
    <t>Fleece</t>
  </si>
  <si>
    <t>Big Girls</t>
  </si>
  <si>
    <t>Gold</t>
  </si>
  <si>
    <t>Fruit</t>
  </si>
  <si>
    <t>Relaxed</t>
  </si>
  <si>
    <t>Welt Pocket</t>
  </si>
  <si>
    <t>Fruits</t>
  </si>
  <si>
    <t>BMX</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</si>
  <si>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</si>
  <si>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</si>
  <si>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</si>
  <si>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</si>
  <si>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</si>
  <si>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</si>
  <si>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</si>
  <si>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</si>
  <si>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</si>
  <si>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</si>
  <si>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</si>
  <si>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</si>
  <si>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</si>
  <si>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</si>
  <si>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</si>
  <si>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</si>
  <si>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</si>
  <si>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</si>
  <si>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</si>
  <si>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</si>
  <si>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</si>
  <si>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</si>
  <si>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</si>
  <si>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</si>
  <si>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</si>
  <si>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</si>
  <si>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</si>
  <si>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</si>
  <si>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</si>
  <si>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</si>
  <si>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</si>
  <si>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</si>
  <si>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</si>
  <si>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</si>
  <si>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</si>
  <si>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</si>
  <si>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</si>
  <si>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</si>
  <si>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Mirror Work</t>
  </si>
  <si>
    <t>Cold Shoulder Sleeve</t>
  </si>
  <si>
    <t>Hook &amp; Loop</t>
  </si>
  <si>
    <t>Poncho</t>
  </si>
  <si>
    <t>Rinse Wash</t>
  </si>
  <si>
    <t>A3_SERV_HCP1</t>
  </si>
  <si>
    <t>Refurbished Amazon</t>
  </si>
  <si>
    <t>NiMH</t>
  </si>
  <si>
    <t>3R12</t>
  </si>
  <si>
    <t>Health Hazard</t>
  </si>
  <si>
    <t>On Product Combined Cancer Reproductive</t>
  </si>
  <si>
    <t>Formaldehyde (gas)</t>
  </si>
  <si>
    <t>Intertek Certificate Number</t>
  </si>
  <si>
    <t>Precious Stones</t>
  </si>
  <si>
    <t>EUH044</t>
  </si>
  <si>
    <t>SIZE/NUMBER_OF_ITEMS</t>
  </si>
  <si>
    <t>Lapel Collar</t>
  </si>
  <si>
    <t>Hooded</t>
  </si>
  <si>
    <t>Unisex Kids</t>
  </si>
  <si>
    <t>92</t>
  </si>
  <si>
    <t>S</t>
  </si>
  <si>
    <t>69 (numeric_height_69)</t>
  </si>
  <si>
    <t>XG</t>
  </si>
  <si>
    <t>23</t>
  </si>
  <si>
    <t>9 Years</t>
  </si>
  <si>
    <t>7 Go</t>
  </si>
  <si>
    <t>7 Months</t>
  </si>
  <si>
    <t>6X (6x)</t>
  </si>
  <si>
    <t>CB</t>
  </si>
  <si>
    <t>TT</t>
  </si>
  <si>
    <t>9</t>
  </si>
  <si>
    <t>Faux Leather</t>
  </si>
  <si>
    <t>Fur</t>
  </si>
  <si>
    <t>Husky Boys</t>
  </si>
  <si>
    <t>Green</t>
  </si>
  <si>
    <t>Halloween</t>
  </si>
  <si>
    <t>Skinny</t>
  </si>
  <si>
    <t>Geometric</t>
  </si>
  <si>
    <t>Bowling</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</si>
  <si>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</si>
  <si>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</si>
  <si>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</si>
  <si>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</si>
  <si>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</si>
  <si>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</si>
  <si>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</si>
  <si>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</si>
  <si>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</si>
  <si>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</si>
  <si>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</si>
  <si>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</si>
  <si>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</si>
  <si>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</si>
  <si>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</si>
  <si>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</si>
  <si>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</si>
  <si>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</si>
  <si>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</si>
  <si>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</si>
  <si>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</si>
  <si>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</si>
  <si>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</si>
  <si>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</si>
  <si>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</si>
  <si>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</si>
  <si>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</si>
  <si>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</si>
  <si>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</si>
  <si>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</si>
  <si>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</si>
  <si>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</si>
  <si>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</si>
  <si>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</si>
  <si>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</si>
  <si>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</si>
  <si>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</si>
  <si>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</si>
  <si>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Anguilla</t>
  </si>
  <si>
    <t>Cuff Sleeve</t>
  </si>
  <si>
    <t>Magnetic</t>
  </si>
  <si>
    <t>Quilted</t>
  </si>
  <si>
    <t>Ripped</t>
  </si>
  <si>
    <t>A_AUTOMOTIVE_MOTOROIL</t>
  </si>
  <si>
    <t>As Is</t>
  </si>
  <si>
    <t>Sodium Ion</t>
  </si>
  <si>
    <t>3R20</t>
  </si>
  <si>
    <t>D</t>
  </si>
  <si>
    <t>Irritant</t>
  </si>
  <si>
    <t>On Product Reproductive</t>
  </si>
  <si>
    <t>National Organic Program ID</t>
  </si>
  <si>
    <t>Semiprecious Stones</t>
  </si>
  <si>
    <t>EUH066</t>
  </si>
  <si>
    <t>Bahamas, or The Bahamas</t>
  </si>
  <si>
    <t>SPECIAL_SIZE_TYPE/SIZE/COLOR</t>
  </si>
  <si>
    <t>Mandarin Collar</t>
  </si>
  <si>
    <t>Womens</t>
  </si>
  <si>
    <t>98</t>
  </si>
  <si>
    <t>M</t>
  </si>
  <si>
    <t>70 (numeric_height_70)</t>
  </si>
  <si>
    <t>XX-Large (xx_l)</t>
  </si>
  <si>
    <t>46</t>
  </si>
  <si>
    <t>24</t>
  </si>
  <si>
    <t>10 Years</t>
  </si>
  <si>
    <t>8 Go</t>
  </si>
  <si>
    <t>8 Months</t>
  </si>
  <si>
    <t>7X (7x)</t>
  </si>
  <si>
    <t>YA</t>
  </si>
  <si>
    <t>E</t>
  </si>
  <si>
    <t>W</t>
  </si>
  <si>
    <t>Faux Suede</t>
  </si>
  <si>
    <t>Leather</t>
  </si>
  <si>
    <t>Little Boys</t>
  </si>
  <si>
    <t>Grey</t>
  </si>
  <si>
    <t>Holiday</t>
  </si>
  <si>
    <t>Graphic</t>
  </si>
  <si>
    <t>Boxing</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</si>
  <si>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</si>
  <si>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</si>
  <si>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</si>
  <si>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</si>
  <si>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</si>
  <si>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</si>
  <si>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</si>
  <si>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</si>
  <si>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</si>
  <si>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</si>
  <si>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</si>
  <si>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</si>
  <si>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</si>
  <si>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</si>
  <si>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</si>
  <si>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</si>
  <si>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</si>
  <si>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</si>
  <si>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</si>
  <si>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</si>
  <si>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</si>
  <si>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</si>
  <si>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</si>
  <si>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</si>
  <si>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</si>
  <si>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</si>
  <si>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</si>
  <si>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</si>
  <si>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</si>
  <si>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</si>
  <si>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</si>
  <si>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</si>
  <si>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</si>
  <si>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</si>
  <si>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</si>
  <si>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</si>
  <si>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</si>
  <si>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</si>
  <si>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Antarctica</t>
  </si>
  <si>
    <t>Dolman Sleeve</t>
  </si>
  <si>
    <t>Pull On</t>
  </si>
  <si>
    <t>Rain Coat</t>
  </si>
  <si>
    <t>Sand Wash</t>
  </si>
  <si>
    <t>A_BABY_BRSTPUMP</t>
  </si>
  <si>
    <t>Wet Alkali</t>
  </si>
  <si>
    <t>4LR25</t>
  </si>
  <si>
    <t>Nonstandard Battery</t>
  </si>
  <si>
    <t>Oxidizing</t>
  </si>
  <si>
    <t>Passenger or Off Road Vehicle</t>
  </si>
  <si>
    <t>Lead acetate</t>
  </si>
  <si>
    <t>TUV Certificate Number</t>
  </si>
  <si>
    <t>Wood</t>
  </si>
  <si>
    <t>EUH070</t>
  </si>
  <si>
    <t>Bahrain</t>
  </si>
  <si>
    <t>TEAM_NAME</t>
  </si>
  <si>
    <t>Notch Collar</t>
  </si>
  <si>
    <t>Quick Dry</t>
  </si>
  <si>
    <t>100 (numeric_100)</t>
  </si>
  <si>
    <t>L</t>
  </si>
  <si>
    <t>104</t>
  </si>
  <si>
    <t>71 (numeric_height_71)</t>
  </si>
  <si>
    <t>XXG</t>
  </si>
  <si>
    <t>48</t>
  </si>
  <si>
    <t>25</t>
  </si>
  <si>
    <t>11 Years</t>
  </si>
  <si>
    <t>9 Go</t>
  </si>
  <si>
    <t>8X</t>
  </si>
  <si>
    <t>1.5</t>
  </si>
  <si>
    <t>H</t>
  </si>
  <si>
    <t>EE</t>
  </si>
  <si>
    <t>Faux Wool</t>
  </si>
  <si>
    <t>Nylon</t>
  </si>
  <si>
    <t>Little Girls</t>
  </si>
  <si>
    <t>Metallic</t>
  </si>
  <si>
    <t>Horror</t>
  </si>
  <si>
    <t>Snug</t>
  </si>
  <si>
    <t>Cheerleading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</si>
  <si>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</si>
  <si>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</si>
  <si>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</si>
  <si>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</si>
  <si>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</si>
  <si>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</si>
  <si>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</si>
  <si>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</si>
  <si>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</si>
  <si>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</si>
  <si>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</si>
  <si>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</si>
  <si>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</si>
  <si>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</si>
  <si>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</si>
  <si>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</si>
  <si>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</si>
  <si>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</si>
  <si>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</si>
  <si>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</si>
  <si>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</si>
  <si>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</si>
  <si>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</si>
  <si>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</si>
  <si>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</si>
  <si>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</si>
  <si>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</si>
  <si>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</si>
  <si>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</si>
  <si>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</si>
  <si>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</si>
  <si>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</si>
  <si>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</si>
  <si>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</si>
  <si>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Flutter Sleeve</t>
  </si>
  <si>
    <t>Snap</t>
  </si>
  <si>
    <t>Trench Coat</t>
  </si>
  <si>
    <t>Stone Wash</t>
  </si>
  <si>
    <t>A_BABY_CARSEAT</t>
  </si>
  <si>
    <t>Other Than Listed</t>
  </si>
  <si>
    <t>4LR25/2</t>
  </si>
  <si>
    <t>Toxic</t>
  </si>
  <si>
    <t>Raw Wood</t>
  </si>
  <si>
    <t>Lead and lead compounds</t>
  </si>
  <si>
    <t>UL Certificate Number</t>
  </si>
  <si>
    <t>EUH071</t>
  </si>
  <si>
    <t>TEAM_NAME/COLOR</t>
  </si>
  <si>
    <t>Peter Pan Collar</t>
  </si>
  <si>
    <t>Removable Padding</t>
  </si>
  <si>
    <t>OT</t>
  </si>
  <si>
    <t>110 (numeric_110)</t>
  </si>
  <si>
    <t>72 (numeric_height_72)</t>
  </si>
  <si>
    <t>3X-Large</t>
  </si>
  <si>
    <t>26</t>
  </si>
  <si>
    <t>O</t>
  </si>
  <si>
    <t>12 Years</t>
  </si>
  <si>
    <t>10 Go</t>
  </si>
  <si>
    <t>10 Months</t>
  </si>
  <si>
    <t>9X</t>
  </si>
  <si>
    <t>K</t>
  </si>
  <si>
    <t>F</t>
  </si>
  <si>
    <t>Nylon Blend</t>
  </si>
  <si>
    <t>Multicolor</t>
  </si>
  <si>
    <t>Love</t>
  </si>
  <si>
    <t>Straight</t>
  </si>
  <si>
    <t>Herringbone</t>
  </si>
  <si>
    <t>Cricket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</si>
  <si>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</si>
  <si>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</si>
  <si>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</si>
  <si>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</si>
  <si>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</si>
  <si>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</si>
  <si>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</si>
  <si>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</si>
  <si>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</si>
  <si>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</si>
  <si>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</si>
  <si>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</si>
  <si>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</si>
  <si>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</si>
  <si>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</si>
  <si>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</si>
  <si>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</si>
  <si>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</si>
  <si>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</si>
  <si>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</si>
  <si>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</si>
  <si>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</si>
  <si>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</si>
  <si>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</si>
  <si>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</si>
  <si>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</si>
  <si>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</si>
  <si>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</si>
  <si>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</si>
  <si>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</si>
  <si>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</si>
  <si>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</si>
  <si>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</si>
  <si>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Gathered Sleeve</t>
  </si>
  <si>
    <t>Tie</t>
  </si>
  <si>
    <t>Whiskered</t>
  </si>
  <si>
    <t>A_BABY_CLOTH</t>
  </si>
  <si>
    <t>4LR61</t>
  </si>
  <si>
    <t>Recreational Vessel</t>
  </si>
  <si>
    <t>Lead phosphate</t>
  </si>
  <si>
    <t>WASDA Pest Identification</t>
  </si>
  <si>
    <t>EUH201</t>
  </si>
  <si>
    <t>Barbados</t>
  </si>
  <si>
    <t>TEAM_NAME/SIZE</t>
  </si>
  <si>
    <t>Point Collar</t>
  </si>
  <si>
    <t>Reversible</t>
  </si>
  <si>
    <t>XOT</t>
  </si>
  <si>
    <t>LL</t>
  </si>
  <si>
    <t>116</t>
  </si>
  <si>
    <t>73 (numeric_height_73)</t>
  </si>
  <si>
    <t>4X-Large</t>
  </si>
  <si>
    <t>11</t>
  </si>
  <si>
    <t>52</t>
  </si>
  <si>
    <t>27</t>
  </si>
  <si>
    <t>XO</t>
  </si>
  <si>
    <t>13 Years</t>
  </si>
  <si>
    <t>11 Go</t>
  </si>
  <si>
    <t>11 Months</t>
  </si>
  <si>
    <t>10X</t>
  </si>
  <si>
    <t>KB</t>
  </si>
  <si>
    <t>Jute</t>
  </si>
  <si>
    <t>Polyester</t>
  </si>
  <si>
    <t>Petite Plus Size</t>
  </si>
  <si>
    <t>Off White</t>
  </si>
  <si>
    <t>Military</t>
  </si>
  <si>
    <t>Houndstooth</t>
  </si>
  <si>
    <t>Cycling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</si>
  <si>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</si>
  <si>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</si>
  <si>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</si>
  <si>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</si>
  <si>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</si>
  <si>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</si>
  <si>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</si>
  <si>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</si>
  <si>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</si>
  <si>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</si>
  <si>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</si>
  <si>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</si>
  <si>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</si>
  <si>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</si>
  <si>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</si>
  <si>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</si>
  <si>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</si>
  <si>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</si>
  <si>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</si>
  <si>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</si>
  <si>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</si>
  <si>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</si>
  <si>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</si>
  <si>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</si>
  <si>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</si>
  <si>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</si>
  <si>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</si>
  <si>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</si>
  <si>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</si>
  <si>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Kimono Sleeve</t>
  </si>
  <si>
    <t>Toggle</t>
  </si>
  <si>
    <t>A_BABY_DIAPER</t>
  </si>
  <si>
    <t>4R25</t>
  </si>
  <si>
    <t>Lead subacetate</t>
  </si>
  <si>
    <t>EUH201A</t>
  </si>
  <si>
    <t>TEAM_NAME/SIZE/COLOR</t>
  </si>
  <si>
    <t>Portrait Collar</t>
  </si>
  <si>
    <t>Stain Resistant</t>
  </si>
  <si>
    <t>XA</t>
  </si>
  <si>
    <t>2L</t>
  </si>
  <si>
    <t>120 (numeric_120)</t>
  </si>
  <si>
    <t>74 (numeric_height_74)</t>
  </si>
  <si>
    <t>5X-Large</t>
  </si>
  <si>
    <t>54</t>
  </si>
  <si>
    <t>28</t>
  </si>
  <si>
    <t>14 Years</t>
  </si>
  <si>
    <t>12 Go</t>
  </si>
  <si>
    <t>Latex</t>
  </si>
  <si>
    <t>Polyester Blend</t>
  </si>
  <si>
    <t>Plus Girls</t>
  </si>
  <si>
    <t>Orange</t>
  </si>
  <si>
    <t>Movie</t>
  </si>
  <si>
    <t>Insects</t>
  </si>
  <si>
    <t>Cyclocross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</si>
  <si>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</si>
  <si>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</si>
  <si>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</si>
  <si>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</si>
  <si>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</si>
  <si>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</si>
  <si>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</si>
  <si>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</si>
  <si>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</si>
  <si>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</si>
  <si>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</si>
  <si>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</si>
  <si>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</si>
  <si>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</si>
  <si>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</si>
  <si>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</si>
  <si>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</si>
  <si>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</si>
  <si>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</si>
  <si>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</si>
  <si>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</si>
  <si>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</si>
  <si>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</si>
  <si>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</si>
  <si>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</si>
  <si>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</si>
  <si>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</si>
  <si>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</si>
  <si>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Lantern Sleeve</t>
  </si>
  <si>
    <t>Zipper</t>
  </si>
  <si>
    <t>A_BOOKS_GEN</t>
  </si>
  <si>
    <t>4R25/2</t>
  </si>
  <si>
    <t>1,1,1,2-Tetrachloroethane</t>
  </si>
  <si>
    <t>EUH202</t>
  </si>
  <si>
    <t>Belize</t>
  </si>
  <si>
    <t>Round Collar</t>
  </si>
  <si>
    <t>Vented</t>
  </si>
  <si>
    <t>XB</t>
  </si>
  <si>
    <t>122 (numeric_122)</t>
  </si>
  <si>
    <t>75 (numeric_height_75)</t>
  </si>
  <si>
    <t>6X-Large</t>
  </si>
  <si>
    <t>13</t>
  </si>
  <si>
    <t>29</t>
  </si>
  <si>
    <t>15 Years</t>
  </si>
  <si>
    <t>13 Go</t>
  </si>
  <si>
    <t>13 Months</t>
  </si>
  <si>
    <t>Polyurethane (PU)</t>
  </si>
  <si>
    <t>Plus Size</t>
  </si>
  <si>
    <t>Pink</t>
  </si>
  <si>
    <t>Music</t>
  </si>
  <si>
    <t>Leaves</t>
  </si>
  <si>
    <t>Dance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</si>
  <si>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</si>
  <si>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</si>
  <si>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</si>
  <si>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</si>
  <si>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</si>
  <si>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</si>
  <si>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</si>
  <si>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</si>
  <si>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</si>
  <si>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</si>
  <si>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</si>
  <si>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</si>
  <si>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</si>
  <si>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</si>
  <si>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</si>
  <si>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</si>
  <si>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</si>
  <si>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</si>
  <si>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</si>
  <si>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</si>
  <si>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</si>
  <si>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</si>
  <si>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</si>
  <si>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</si>
  <si>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</si>
  <si>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Ascension Island</t>
  </si>
  <si>
    <t>Leg of Mutton Sleeve</t>
  </si>
  <si>
    <t>A_BOOKS_RELIG</t>
  </si>
  <si>
    <t>4R25X</t>
  </si>
  <si>
    <t>1,1,1-trichloroethane</t>
  </si>
  <si>
    <t>EUH203</t>
  </si>
  <si>
    <t>Benin</t>
  </si>
  <si>
    <t>Ruffle Collar</t>
  </si>
  <si>
    <t>XC</t>
  </si>
  <si>
    <t>3L</t>
  </si>
  <si>
    <t>128</t>
  </si>
  <si>
    <t>80 (numeric_height_80)</t>
  </si>
  <si>
    <t>58</t>
  </si>
  <si>
    <t>16 Years</t>
  </si>
  <si>
    <t>14 Go</t>
  </si>
  <si>
    <t>14 Months</t>
  </si>
  <si>
    <t>JJ</t>
  </si>
  <si>
    <t>Q</t>
  </si>
  <si>
    <t>Linen</t>
  </si>
  <si>
    <t>Polyvinyl Chloride (PVC)</t>
  </si>
  <si>
    <t>Slim Boys</t>
  </si>
  <si>
    <t>Purple</t>
  </si>
  <si>
    <t>Rainbow</t>
  </si>
  <si>
    <t>Letter Print</t>
  </si>
  <si>
    <t>Fishing</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</si>
  <si>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</si>
  <si>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</si>
  <si>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</si>
  <si>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</si>
  <si>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</si>
  <si>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</si>
  <si>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</si>
  <si>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</si>
  <si>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</si>
  <si>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</si>
  <si>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</si>
  <si>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</si>
  <si>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</si>
  <si>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</si>
  <si>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</si>
  <si>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</si>
  <si>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</si>
  <si>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</si>
  <si>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</si>
  <si>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</si>
  <si>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</si>
  <si>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</si>
  <si>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</si>
  <si>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</si>
  <si>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Puff Sleeve</t>
  </si>
  <si>
    <t>A_BOOKS_RENTAL</t>
  </si>
  <si>
    <t>6F22-E-9V</t>
  </si>
  <si>
    <t>1,1,2,2-Tetrachloroethane</t>
  </si>
  <si>
    <t>EUH204</t>
  </si>
  <si>
    <t>Bhutan</t>
  </si>
  <si>
    <t>Sailor Collar</t>
  </si>
  <si>
    <t>6X (6x_age)</t>
  </si>
  <si>
    <t>2XOT</t>
  </si>
  <si>
    <t>XX-Large (2x_l)</t>
  </si>
  <si>
    <t>130 (numeric_130)</t>
  </si>
  <si>
    <t>85 (numeric_height_85)</t>
  </si>
  <si>
    <t>31</t>
  </si>
  <si>
    <t>2XO</t>
  </si>
  <si>
    <t>17 Years</t>
  </si>
  <si>
    <t>15 Go</t>
  </si>
  <si>
    <t>Linen Blend</t>
  </si>
  <si>
    <t>Rayon</t>
  </si>
  <si>
    <t>Slim Girls</t>
  </si>
  <si>
    <t>Science Fiction</t>
  </si>
  <si>
    <t>Marble</t>
  </si>
  <si>
    <t>Football</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</si>
  <si>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</si>
  <si>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</si>
  <si>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</si>
  <si>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</si>
  <si>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</si>
  <si>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</si>
  <si>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</si>
  <si>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</si>
  <si>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</si>
  <si>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</si>
  <si>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</si>
  <si>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</si>
  <si>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</si>
  <si>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</si>
  <si>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</si>
  <si>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</si>
  <si>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</si>
  <si>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</si>
  <si>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</si>
  <si>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</si>
  <si>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</si>
  <si>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</si>
  <si>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</si>
  <si>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Raglan Sleeve</t>
  </si>
  <si>
    <t>A_BUNDLE_PERDCL</t>
  </si>
  <si>
    <t>6LR61-e-9V</t>
  </si>
  <si>
    <t>1,1-Dichloro-2,2-bis(p-chloropheny)ethylene (DDE)</t>
  </si>
  <si>
    <t>EUH205</t>
  </si>
  <si>
    <t>Bonaire</t>
  </si>
  <si>
    <t>Shawl Collar</t>
  </si>
  <si>
    <t>Windproof</t>
  </si>
  <si>
    <t>7X (7x_age)</t>
  </si>
  <si>
    <t>3XOT</t>
  </si>
  <si>
    <t>7X-Large</t>
  </si>
  <si>
    <t>4L</t>
  </si>
  <si>
    <t>134</t>
  </si>
  <si>
    <t>90 (numeric_height_90)</t>
  </si>
  <si>
    <t>3XO</t>
  </si>
  <si>
    <t>18 Years</t>
  </si>
  <si>
    <t>16 Go</t>
  </si>
  <si>
    <t>Neoprene</t>
  </si>
  <si>
    <t>Sherpa</t>
  </si>
  <si>
    <t>Standard</t>
  </si>
  <si>
    <t>Silver</t>
  </si>
  <si>
    <t>Space</t>
  </si>
  <si>
    <t>Moire</t>
  </si>
  <si>
    <t>Golf</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</si>
  <si>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</si>
  <si>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</si>
  <si>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</si>
  <si>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</si>
  <si>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</si>
  <si>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</si>
  <si>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</si>
  <si>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</si>
  <si>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</si>
  <si>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</si>
  <si>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</si>
  <si>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</si>
  <si>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</si>
  <si>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</si>
  <si>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</si>
  <si>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</si>
  <si>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</si>
  <si>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</si>
  <si>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</si>
  <si>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</si>
  <si>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</si>
  <si>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</si>
  <si>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</si>
  <si>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Roll Up Sleeve</t>
  </si>
  <si>
    <t>A_CLSFD_52W-4Q</t>
  </si>
  <si>
    <t>8R25</t>
  </si>
  <si>
    <t>1,1-Dichloroethane</t>
  </si>
  <si>
    <t>EUH206</t>
  </si>
  <si>
    <t>British Virgin Islands</t>
  </si>
  <si>
    <t>Snap Down Collar</t>
  </si>
  <si>
    <t>Wrinkle Resistant</t>
  </si>
  <si>
    <t>4XOT</t>
  </si>
  <si>
    <t>8X-Large</t>
  </si>
  <si>
    <t>140 (numeric_140)</t>
  </si>
  <si>
    <t>95 (numeric_height_95)</t>
  </si>
  <si>
    <t>33</t>
  </si>
  <si>
    <t>4XO</t>
  </si>
  <si>
    <t>17 Go</t>
  </si>
  <si>
    <t>Silk</t>
  </si>
  <si>
    <t>Turquoise</t>
  </si>
  <si>
    <t>Sport</t>
  </si>
  <si>
    <t>Paisley</t>
  </si>
  <si>
    <t>Gymnastics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</si>
  <si>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</si>
  <si>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</si>
  <si>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</si>
  <si>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</si>
  <si>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</si>
  <si>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</si>
  <si>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</si>
  <si>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</si>
  <si>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</si>
  <si>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</si>
  <si>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</si>
  <si>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</si>
  <si>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</si>
  <si>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</si>
  <si>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</si>
  <si>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</si>
  <si>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</si>
  <si>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</si>
  <si>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</si>
  <si>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</si>
  <si>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</si>
  <si>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</si>
  <si>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</si>
  <si>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</si>
  <si>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Ruffle Sleeve</t>
  </si>
  <si>
    <t>A_CLSFD_52WKLY</t>
  </si>
  <si>
    <t>14500</t>
  </si>
  <si>
    <t>1,1-Dimethylhydrazine (UDMH)</t>
  </si>
  <si>
    <t>EUH207</t>
  </si>
  <si>
    <t>Spearpoint Collar</t>
  </si>
  <si>
    <t>5XOT</t>
  </si>
  <si>
    <t>9X-Large</t>
  </si>
  <si>
    <t>5L</t>
  </si>
  <si>
    <t>146</t>
  </si>
  <si>
    <t>100 (numeric_height_100)</t>
  </si>
  <si>
    <t>66 (numeric_66)</t>
  </si>
  <si>
    <t>5XO</t>
  </si>
  <si>
    <t>18 Go</t>
  </si>
  <si>
    <t>30 Months</t>
  </si>
  <si>
    <t>Spandex</t>
  </si>
  <si>
    <t>Tall Plus Size</t>
  </si>
  <si>
    <t>White</t>
  </si>
  <si>
    <t>TV Show</t>
  </si>
  <si>
    <t>Plaid</t>
  </si>
  <si>
    <t>Hockey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</si>
  <si>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</si>
  <si>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</si>
  <si>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</si>
  <si>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</si>
  <si>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</si>
  <si>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</si>
  <si>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</si>
  <si>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</si>
  <si>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</si>
  <si>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</si>
  <si>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</si>
  <si>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</si>
  <si>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</si>
  <si>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</si>
  <si>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</si>
  <si>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</si>
  <si>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</si>
  <si>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</si>
  <si>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</si>
  <si>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</si>
  <si>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Split Sleeve</t>
  </si>
  <si>
    <t>A_CLSFD_ANNUAL</t>
  </si>
  <si>
    <t>18650</t>
  </si>
  <si>
    <t>1,2,3-Trichloropropane</t>
  </si>
  <si>
    <t>EUH208</t>
  </si>
  <si>
    <t>Burkina Faso</t>
  </si>
  <si>
    <t>Spread Collar</t>
  </si>
  <si>
    <t>6XOT</t>
  </si>
  <si>
    <t>10X-Large</t>
  </si>
  <si>
    <t>150 (numeric_150)</t>
  </si>
  <si>
    <t>105 (numeric_height_105)</t>
  </si>
  <si>
    <t>6XO</t>
  </si>
  <si>
    <t>19 Go</t>
  </si>
  <si>
    <t>36 Months</t>
  </si>
  <si>
    <t>Plastic</t>
  </si>
  <si>
    <t>Unlined</t>
  </si>
  <si>
    <t>Toddler Boys</t>
  </si>
  <si>
    <t>Yellow</t>
  </si>
  <si>
    <t>Video Game</t>
  </si>
  <si>
    <t>Plants</t>
  </si>
  <si>
    <t>Horse Racing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</si>
  <si>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</si>
  <si>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</si>
  <si>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</si>
  <si>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</si>
  <si>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</si>
  <si>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</si>
  <si>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</si>
  <si>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</si>
  <si>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</si>
  <si>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</si>
  <si>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</si>
  <si>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</si>
  <si>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</si>
  <si>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</si>
  <si>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</si>
  <si>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</si>
  <si>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</si>
  <si>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</si>
  <si>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</si>
  <si>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</si>
  <si>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Tulip Sleeve</t>
  </si>
  <si>
    <t>A_CLSFD_SEMIANNL</t>
  </si>
  <si>
    <t>CR-P2</t>
  </si>
  <si>
    <t>1-(2-Chloroethyl)-3-(4-methylcyclohexyl)-1-nitrosourea (Methyl-CCNU)</t>
  </si>
  <si>
    <t>EUH209</t>
  </si>
  <si>
    <t>Burundi</t>
  </si>
  <si>
    <t>Stand Collar</t>
  </si>
  <si>
    <t>7XOT</t>
  </si>
  <si>
    <t>11X-Large</t>
  </si>
  <si>
    <t>6L</t>
  </si>
  <si>
    <t>152 (numeric_152)</t>
  </si>
  <si>
    <t>107 (numeric_height_107)</t>
  </si>
  <si>
    <t>35</t>
  </si>
  <si>
    <t>7XO</t>
  </si>
  <si>
    <t>20 Go</t>
  </si>
  <si>
    <t>Polycotton</t>
  </si>
  <si>
    <t>Wool</t>
  </si>
  <si>
    <t>Toddler Girls</t>
  </si>
  <si>
    <t>Polka Dots</t>
  </si>
  <si>
    <t>Hunting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</si>
  <si>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</si>
  <si>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</si>
  <si>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</si>
  <si>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</si>
  <si>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</si>
  <si>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</si>
  <si>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</si>
  <si>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</si>
  <si>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</si>
  <si>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</si>
  <si>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</si>
  <si>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</si>
  <si>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</si>
  <si>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</si>
  <si>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</si>
  <si>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</si>
  <si>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</si>
  <si>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</si>
  <si>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</si>
  <si>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</si>
  <si>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</si>
  <si>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</si>
  <si>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</si>
  <si>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</si>
  <si>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</si>
  <si>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</si>
  <si>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Turn Down Collar</t>
  </si>
  <si>
    <t>8XOT</t>
  </si>
  <si>
    <t>12X-Large</t>
  </si>
  <si>
    <t>158</t>
  </si>
  <si>
    <t>110 (numeric_height_110)</t>
  </si>
  <si>
    <t>72 (numeric_72)</t>
  </si>
  <si>
    <t>8XO</t>
  </si>
  <si>
    <t>21 Go</t>
  </si>
  <si>
    <t>Wool Blend</t>
  </si>
  <si>
    <t>Solid</t>
  </si>
  <si>
    <t>Ice Skating</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</si>
  <si>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</si>
  <si>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</si>
  <si>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</si>
  <si>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</si>
  <si>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</si>
  <si>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</si>
  <si>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</si>
  <si>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</si>
  <si>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</si>
  <si>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</si>
  <si>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</si>
  <si>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</si>
  <si>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</si>
  <si>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</si>
  <si>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</si>
  <si>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</si>
  <si>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</si>
  <si>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</si>
  <si>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</si>
  <si>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</si>
  <si>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</si>
  <si>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</si>
  <si>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</si>
  <si>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</si>
  <si>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</si>
  <si>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9XOT</t>
  </si>
  <si>
    <t>13X-Large</t>
  </si>
  <si>
    <t>7L</t>
  </si>
  <si>
    <t>160 (numeric_160)</t>
  </si>
  <si>
    <t>114 (numeric_height_114)</t>
  </si>
  <si>
    <t>37</t>
  </si>
  <si>
    <t>9XO</t>
  </si>
  <si>
    <t>22 Go</t>
  </si>
  <si>
    <t>Stars</t>
  </si>
  <si>
    <t>Jogging</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</si>
  <si>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</si>
  <si>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</si>
  <si>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</si>
  <si>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</si>
  <si>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</si>
  <si>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</si>
  <si>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</si>
  <si>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</si>
  <si>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</si>
  <si>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</si>
  <si>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</si>
  <si>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</si>
  <si>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</si>
  <si>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</si>
  <si>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</si>
  <si>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</si>
  <si>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</si>
  <si>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</si>
  <si>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</si>
  <si>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</si>
  <si>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</si>
  <si>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</si>
  <si>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</si>
  <si>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</si>
  <si>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</si>
  <si>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</si>
  <si>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10XOT</t>
  </si>
  <si>
    <t>14X-Large</t>
  </si>
  <si>
    <t>164</t>
  </si>
  <si>
    <t>115 (numeric_height_115)</t>
  </si>
  <si>
    <t>76</t>
  </si>
  <si>
    <t>10XO</t>
  </si>
  <si>
    <t>23 Go</t>
  </si>
  <si>
    <t>Polyethylene (PE)</t>
  </si>
  <si>
    <t>Striped</t>
  </si>
  <si>
    <t>Kayaking</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</si>
  <si>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</si>
  <si>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</si>
  <si>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</si>
  <si>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</si>
  <si>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</si>
  <si>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</si>
  <si>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</si>
  <si>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</si>
  <si>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</si>
  <si>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</si>
  <si>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</si>
  <si>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</si>
  <si>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</si>
  <si>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</si>
  <si>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</si>
  <si>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</si>
  <si>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</si>
  <si>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</si>
  <si>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</si>
  <si>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</si>
  <si>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</si>
  <si>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</si>
  <si>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</si>
  <si>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</si>
  <si>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</si>
  <si>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15X-Large</t>
  </si>
  <si>
    <t>8L</t>
  </si>
  <si>
    <t>170 (numeric_170)</t>
  </si>
  <si>
    <t>120 (numeric_height_120)</t>
  </si>
  <si>
    <t>39</t>
  </si>
  <si>
    <t>24 Go</t>
  </si>
  <si>
    <t>Polypropylene (PP)</t>
  </si>
  <si>
    <t>Tie Dye</t>
  </si>
  <si>
    <t>Kitesurfing</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</si>
  <si>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</si>
  <si>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</si>
  <si>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</si>
  <si>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</si>
  <si>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</si>
  <si>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</si>
  <si>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</si>
  <si>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</si>
  <si>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</si>
  <si>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</si>
  <si>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</si>
  <si>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</si>
  <si>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</si>
  <si>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</si>
  <si>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</si>
  <si>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</si>
  <si>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</si>
  <si>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</si>
  <si>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</si>
  <si>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</si>
  <si>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</si>
  <si>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</si>
  <si>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</si>
  <si>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</si>
  <si>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16X-Large</t>
  </si>
  <si>
    <t>176</t>
  </si>
  <si>
    <t>122 (numeric_height_122)</t>
  </si>
  <si>
    <t>25 Go</t>
  </si>
  <si>
    <t>3.5</t>
  </si>
  <si>
    <t>Lacrosse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</si>
  <si>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</si>
  <si>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</si>
  <si>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</si>
  <si>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</si>
  <si>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</si>
  <si>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</si>
  <si>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</si>
  <si>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</si>
  <si>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</si>
  <si>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</si>
  <si>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</si>
  <si>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</si>
  <si>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</si>
  <si>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</si>
  <si>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</si>
  <si>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</si>
  <si>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</si>
  <si>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</si>
  <si>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</si>
  <si>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</si>
  <si>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</si>
  <si>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</si>
  <si>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</si>
  <si>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17X-Large</t>
  </si>
  <si>
    <t>9L</t>
  </si>
  <si>
    <t>182</t>
  </si>
  <si>
    <t>125 (numeric_height_125)</t>
  </si>
  <si>
    <t>41</t>
  </si>
  <si>
    <t>26 Go</t>
  </si>
  <si>
    <t>Martial Arts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</si>
  <si>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</si>
  <si>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</si>
  <si>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</si>
  <si>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</si>
  <si>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</si>
  <si>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</si>
  <si>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</si>
  <si>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</si>
  <si>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</si>
  <si>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</si>
  <si>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</si>
  <si>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</si>
  <si>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</si>
  <si>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</si>
  <si>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</si>
  <si>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</si>
  <si>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</si>
  <si>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</si>
  <si>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</si>
  <si>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</si>
  <si>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</si>
  <si>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</si>
  <si>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18X-Large</t>
  </si>
  <si>
    <t>188</t>
  </si>
  <si>
    <t>130 (numeric_height_130)</t>
  </si>
  <si>
    <t>27 Go</t>
  </si>
  <si>
    <t>Raw Silk</t>
  </si>
  <si>
    <t>Mixed Martial Arts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</si>
  <si>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</si>
  <si>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</si>
  <si>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</si>
  <si>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</si>
  <si>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</si>
  <si>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</si>
  <si>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</si>
  <si>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</si>
  <si>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</si>
  <si>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</si>
  <si>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</si>
  <si>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</si>
  <si>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</si>
  <si>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</si>
  <si>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</si>
  <si>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</si>
  <si>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</si>
  <si>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</si>
  <si>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Bonaire, Saint Eustatius and Saba</t>
  </si>
  <si>
    <t>A_CLTH_FUR</t>
  </si>
  <si>
    <t>CR1216</t>
  </si>
  <si>
    <t>1,3-Dichloropropene</t>
  </si>
  <si>
    <t>EUH430</t>
  </si>
  <si>
    <t>10L</t>
  </si>
  <si>
    <t>135 (numeric_height_135)</t>
  </si>
  <si>
    <t>43</t>
  </si>
  <si>
    <t>28 Go</t>
  </si>
  <si>
    <t>Mountain Biking</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</si>
  <si>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</si>
  <si>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</si>
  <si>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</si>
  <si>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</si>
  <si>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</si>
  <si>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</si>
  <si>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</si>
  <si>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</si>
  <si>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</si>
  <si>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</si>
  <si>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</si>
  <si>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</si>
  <si>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</si>
  <si>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</si>
  <si>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</si>
  <si>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</si>
  <si>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</si>
  <si>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</si>
  <si>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</si>
  <si>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</si>
  <si>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CR1220</t>
  </si>
  <si>
    <t>1,3-Dinitropyrene</t>
  </si>
  <si>
    <t>EUH431</t>
  </si>
  <si>
    <t>137 (numeric_height_137)</t>
  </si>
  <si>
    <t>29 Go</t>
  </si>
  <si>
    <t>Rayon Blend</t>
  </si>
  <si>
    <t>Mountaineering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</si>
  <si>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</si>
  <si>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</si>
  <si>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</si>
  <si>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</si>
  <si>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</si>
  <si>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</si>
  <si>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</si>
  <si>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</si>
  <si>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</si>
  <si>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</si>
  <si>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</si>
  <si>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</si>
  <si>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</si>
  <si>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</si>
  <si>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</si>
  <si>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</si>
  <si>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</si>
  <si>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</si>
  <si>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</si>
  <si>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</si>
  <si>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</si>
  <si>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</si>
  <si>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140 (numeric_height_140)</t>
  </si>
  <si>
    <t>45</t>
  </si>
  <si>
    <t>30 Go</t>
  </si>
  <si>
    <t>Recycled Polyester</t>
  </si>
  <si>
    <t>Paintball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</si>
  <si>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</si>
  <si>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</si>
  <si>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</si>
  <si>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</si>
  <si>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</si>
  <si>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</si>
  <si>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</si>
  <si>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</si>
  <si>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</si>
  <si>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</si>
  <si>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</si>
  <si>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</si>
  <si>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</si>
  <si>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</si>
  <si>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</si>
  <si>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</si>
  <si>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</si>
  <si>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Bouvet Island</t>
  </si>
  <si>
    <t>A_CLTH_HANDKE</t>
  </si>
  <si>
    <t>CR1612</t>
  </si>
  <si>
    <t>1,4-Butanediol dimethanesulfonate (Busulfan)</t>
  </si>
  <si>
    <t>EUH441</t>
  </si>
  <si>
    <t>Cyprus</t>
  </si>
  <si>
    <t>Free Size</t>
  </si>
  <si>
    <t>145</t>
  </si>
  <si>
    <t>31 Go</t>
  </si>
  <si>
    <t>Recycled Polyester Blend</t>
  </si>
  <si>
    <t>Racquetball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</si>
  <si>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</si>
  <si>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</si>
  <si>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</si>
  <si>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</si>
  <si>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</si>
  <si>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</si>
  <si>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</si>
  <si>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</si>
  <si>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</si>
  <si>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</si>
  <si>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</si>
  <si>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</si>
  <si>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</si>
  <si>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</si>
  <si>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</si>
  <si>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</si>
  <si>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</si>
  <si>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</si>
  <si>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CR1616</t>
  </si>
  <si>
    <t>1,4-Dichloro-2-butene</t>
  </si>
  <si>
    <t>EUH450</t>
  </si>
  <si>
    <t>Czechia, or Czech Republic</t>
  </si>
  <si>
    <t>149</t>
  </si>
  <si>
    <t>47</t>
  </si>
  <si>
    <t>32 Go</t>
  </si>
  <si>
    <t>Rubber</t>
  </si>
  <si>
    <t>Rugby</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</si>
  <si>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</si>
  <si>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</si>
  <si>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</si>
  <si>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</si>
  <si>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</si>
  <si>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</si>
  <si>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</si>
  <si>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</si>
  <si>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</si>
  <si>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</si>
  <si>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</si>
  <si>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</si>
  <si>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</si>
  <si>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</si>
  <si>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</si>
  <si>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</si>
  <si>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British Indian Ocean Territory</t>
  </si>
  <si>
    <t>A_CLTH_IFUR</t>
  </si>
  <si>
    <t>CR1620</t>
  </si>
  <si>
    <t>1,4-Dioxane</t>
  </si>
  <si>
    <t>EUH451</t>
  </si>
  <si>
    <t>Democratic Republic of the Congo</t>
  </si>
  <si>
    <t>150 (numeric_height_150)</t>
  </si>
  <si>
    <t>33 Go</t>
  </si>
  <si>
    <t>Running</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</si>
  <si>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</si>
  <si>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</si>
  <si>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</si>
  <si>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</si>
  <si>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</si>
  <si>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</si>
  <si>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</si>
  <si>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</si>
  <si>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</si>
  <si>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</si>
  <si>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</si>
  <si>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</si>
  <si>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</si>
  <si>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</si>
  <si>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</si>
  <si>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</si>
  <si>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</si>
  <si>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</si>
  <si>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CR1632</t>
  </si>
  <si>
    <t>1,6-Dinitropyrene</t>
  </si>
  <si>
    <t>152 (numeric_height_152)</t>
  </si>
  <si>
    <t>49</t>
  </si>
  <si>
    <t>34 Go</t>
  </si>
  <si>
    <t>Silk Blend</t>
  </si>
  <si>
    <t>Sailing</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</si>
  <si>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</si>
  <si>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</si>
  <si>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</si>
  <si>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</si>
  <si>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</si>
  <si>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</si>
  <si>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</si>
  <si>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</si>
  <si>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</si>
  <si>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</si>
  <si>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</si>
  <si>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</si>
  <si>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</si>
  <si>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</si>
  <si>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</si>
  <si>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</si>
  <si>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</si>
  <si>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A_CLTH_UMBRELLA</t>
  </si>
  <si>
    <t>CR2012</t>
  </si>
  <si>
    <t>1,8-Dinitropyrene</t>
  </si>
  <si>
    <t>H201</t>
  </si>
  <si>
    <t>Djibouti</t>
  </si>
  <si>
    <t>153</t>
  </si>
  <si>
    <t>35 Go</t>
  </si>
  <si>
    <t>Skateboarding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</si>
  <si>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</si>
  <si>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</si>
  <si>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</si>
  <si>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</si>
  <si>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</si>
  <si>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</si>
  <si>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</si>
  <si>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</si>
  <si>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</si>
  <si>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</si>
  <si>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</si>
  <si>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</si>
  <si>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</si>
  <si>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</si>
  <si>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</si>
  <si>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</si>
  <si>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</si>
  <si>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</si>
  <si>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CR2016</t>
  </si>
  <si>
    <t>1-[(5-Nitrofurfurylidene)-amino]-2-imidazolidinone</t>
  </si>
  <si>
    <t>H202</t>
  </si>
  <si>
    <t>Dominica</t>
  </si>
  <si>
    <t>155</t>
  </si>
  <si>
    <t>51</t>
  </si>
  <si>
    <t>36 Go</t>
  </si>
  <si>
    <t>Suede</t>
  </si>
  <si>
    <t>Snow Skiing</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</si>
  <si>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</si>
  <si>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</si>
  <si>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</si>
  <si>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</si>
  <si>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</si>
  <si>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</si>
  <si>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</si>
  <si>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</si>
  <si>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</si>
  <si>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</si>
  <si>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</si>
  <si>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</si>
  <si>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</si>
  <si>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</si>
  <si>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</si>
  <si>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</si>
  <si>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</si>
  <si>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</si>
  <si>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</si>
  <si>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</si>
  <si>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</si>
  <si>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160 (numeric_height_160)</t>
  </si>
  <si>
    <t>37 Go</t>
  </si>
  <si>
    <t>4.5</t>
  </si>
  <si>
    <t>Thermoplastic Polyurethane (TPU)</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</si>
  <si>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</si>
  <si>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</si>
  <si>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</si>
  <si>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</si>
  <si>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</si>
  <si>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</si>
  <si>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</si>
  <si>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</si>
  <si>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</si>
  <si>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</si>
  <si>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</si>
  <si>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</si>
  <si>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</si>
  <si>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</si>
  <si>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</si>
  <si>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</si>
  <si>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</si>
  <si>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</si>
  <si>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</si>
  <si>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</si>
  <si>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165</t>
  </si>
  <si>
    <t>38 Go</t>
  </si>
  <si>
    <t>Vinyl</t>
  </si>
  <si>
    <t>Snowmobiling</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</si>
  <si>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</si>
  <si>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</si>
  <si>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</si>
  <si>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</si>
  <si>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</si>
  <si>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</si>
  <si>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</si>
  <si>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</si>
  <si>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</si>
  <si>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</si>
  <si>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</si>
  <si>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</si>
  <si>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</si>
  <si>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</si>
  <si>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</si>
  <si>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</si>
  <si>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</si>
  <si>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</si>
  <si>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</si>
  <si>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</si>
  <si>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170 (numeric_height_170)</t>
  </si>
  <si>
    <t>39 Go</t>
  </si>
  <si>
    <t>Soccer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</si>
  <si>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</si>
  <si>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</si>
  <si>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</si>
  <si>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</si>
  <si>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</si>
  <si>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</si>
  <si>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</si>
  <si>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</si>
  <si>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</si>
  <si>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</si>
  <si>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</si>
  <si>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</si>
  <si>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</si>
  <si>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</si>
  <si>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</si>
  <si>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</si>
  <si>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</si>
  <si>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</si>
  <si>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</si>
  <si>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</si>
  <si>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175</t>
  </si>
  <si>
    <t>40 Go</t>
  </si>
  <si>
    <t>Softball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</si>
  <si>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</si>
  <si>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</si>
  <si>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</si>
  <si>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</si>
  <si>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</si>
  <si>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</si>
  <si>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</si>
  <si>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</si>
  <si>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</si>
  <si>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</si>
  <si>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</si>
  <si>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</si>
  <si>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</si>
  <si>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</si>
  <si>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</si>
  <si>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</si>
  <si>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</si>
  <si>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</si>
  <si>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180</t>
  </si>
  <si>
    <t>84</t>
  </si>
  <si>
    <t>41 Go</t>
  </si>
  <si>
    <t>Squash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</si>
  <si>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</si>
  <si>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</si>
  <si>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</si>
  <si>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</si>
  <si>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</si>
  <si>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</si>
  <si>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</si>
  <si>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</si>
  <si>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</si>
  <si>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</si>
  <si>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</si>
  <si>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</si>
  <si>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</si>
  <si>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</si>
  <si>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</si>
  <si>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</si>
  <si>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</si>
  <si>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A_COMP_PERIPH</t>
  </si>
  <si>
    <t>CR2430</t>
  </si>
  <si>
    <t>1-Naphthylamine</t>
  </si>
  <si>
    <t>H222</t>
  </si>
  <si>
    <t>Ethiopia</t>
  </si>
  <si>
    <t>185</t>
  </si>
  <si>
    <t>42 Go</t>
  </si>
  <si>
    <t>Surfing</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</si>
  <si>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</si>
  <si>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</si>
  <si>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</si>
  <si>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</si>
  <si>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</si>
  <si>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</si>
  <si>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</si>
  <si>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</si>
  <si>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</si>
  <si>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</si>
  <si>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</si>
  <si>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</si>
  <si>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</si>
  <si>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</si>
  <si>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</si>
  <si>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CR2450</t>
  </si>
  <si>
    <t>1-Nitropyrene</t>
  </si>
  <si>
    <t>H223</t>
  </si>
  <si>
    <t>Finland</t>
  </si>
  <si>
    <t>190</t>
  </si>
  <si>
    <t>88</t>
  </si>
  <si>
    <t>43 Go</t>
  </si>
  <si>
    <t>Swimming</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</si>
  <si>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</si>
  <si>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</si>
  <si>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</si>
  <si>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</si>
  <si>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</si>
  <si>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</si>
  <si>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</si>
  <si>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</si>
  <si>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</si>
  <si>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</si>
  <si>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</si>
  <si>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</si>
  <si>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</si>
  <si>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</si>
  <si>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</si>
  <si>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</si>
  <si>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</si>
  <si>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44 Go</t>
  </si>
  <si>
    <t>Table Tennis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</si>
  <si>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</si>
  <si>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</si>
  <si>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</si>
  <si>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</si>
  <si>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</si>
  <si>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</si>
  <si>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</si>
  <si>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</si>
  <si>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</si>
  <si>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</si>
  <si>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</si>
  <si>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</si>
  <si>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</si>
  <si>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</si>
  <si>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</si>
  <si>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</si>
  <si>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</si>
  <si>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45 Go</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</si>
  <si>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</si>
  <si>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</si>
  <si>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</si>
  <si>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</si>
  <si>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</si>
  <si>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</si>
  <si>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</si>
  <si>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</si>
  <si>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</si>
  <si>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</si>
  <si>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</si>
  <si>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</si>
  <si>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94</t>
  </si>
  <si>
    <t>46 Go</t>
  </si>
  <si>
    <t>Volleyball</t>
  </si>
  <si>
    <t>West Ham United</t>
  </si>
  <si>
    <t>Eugene Emeralds</t>
  </si>
  <si>
    <t>Vancouver Canucks</t>
  </si>
  <si>
    <t>California Baptist Lancers</t>
  </si>
  <si>
    <t>South Korea</t>
  </si>
  <si>
    <t>Vegalta Sendai</t>
  </si>
  <si>
    <t>David Branch</t>
  </si>
  <si>
    <t>A_COMP_SOFTRC</t>
  </si>
  <si>
    <t>FR03-AAA</t>
  </si>
  <si>
    <t>2,3-Dibromo-1-propanol</t>
  </si>
  <si>
    <t>H228</t>
  </si>
  <si>
    <t>96</t>
  </si>
  <si>
    <t>47 Go</t>
  </si>
  <si>
    <t>Wakeboarding</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</si>
  <si>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</si>
  <si>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</si>
  <si>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</si>
  <si>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</si>
  <si>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</si>
  <si>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</si>
  <si>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</si>
  <si>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</si>
  <si>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</si>
  <si>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</si>
  <si>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</si>
  <si>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</si>
  <si>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48 Go</t>
  </si>
  <si>
    <t>Water Polo</t>
  </si>
  <si>
    <t>Wolverhampton Wanderers</t>
  </si>
  <si>
    <t>Fort Myers Miracle</t>
  </si>
  <si>
    <t>Washington Capitals</t>
  </si>
  <si>
    <t>Campbell Fighting Camels</t>
  </si>
  <si>
    <t>Sweden</t>
  </si>
  <si>
    <t>Cuba</t>
  </si>
  <si>
    <t>Vissel Kobe</t>
  </si>
  <si>
    <t>Demian Maia</t>
  </si>
  <si>
    <t>Christmas Island</t>
  </si>
  <si>
    <t>A_COMP_STORAGEMEDIA</t>
  </si>
  <si>
    <t>HR3-AAA</t>
  </si>
  <si>
    <t>2,4,6-Trichlorophenol</t>
  </si>
  <si>
    <t>H230</t>
  </si>
  <si>
    <t>Guatemala</t>
  </si>
  <si>
    <t>49 Go</t>
  </si>
  <si>
    <t>5.5</t>
  </si>
  <si>
    <t>Water Skiing</t>
  </si>
  <si>
    <t>Fort Wayne TinCaps</t>
  </si>
  <si>
    <t>Winnipeg Jets</t>
  </si>
  <si>
    <t>Canisius Golden Griffins</t>
  </si>
  <si>
    <t>Switzerland</t>
  </si>
  <si>
    <t>Yokohama F. Marinos</t>
  </si>
  <si>
    <t>Derek Brunson</t>
  </si>
  <si>
    <t>Cocos (Keeling) Islands</t>
  </si>
  <si>
    <t>A_EGOODS_DIGITALAUDIOBOOKS</t>
  </si>
  <si>
    <t>HR6-AA</t>
  </si>
  <si>
    <t>2,4,6-Trinitrotoluene (TNT)</t>
  </si>
  <si>
    <t>H231</t>
  </si>
  <si>
    <t>Guinea</t>
  </si>
  <si>
    <t>78</t>
  </si>
  <si>
    <t>102</t>
  </si>
  <si>
    <t>50 Go</t>
  </si>
  <si>
    <t>Weightlifting</t>
  </si>
  <si>
    <t>Frederick Keys</t>
  </si>
  <si>
    <t>Centenary Gentlemen</t>
  </si>
  <si>
    <t>Togo</t>
  </si>
  <si>
    <t>Yokohama FC</t>
  </si>
  <si>
    <t>Derrick Lewis</t>
  </si>
  <si>
    <t>A_EGOODS_DIGITALBOOKS</t>
  </si>
  <si>
    <t>HR14-C</t>
  </si>
  <si>
    <t>2,4-D butyric acid</t>
  </si>
  <si>
    <t>H240</t>
  </si>
  <si>
    <t>Guinea-Bissau</t>
  </si>
  <si>
    <t>Wrestling</t>
  </si>
  <si>
    <t>Fresno Grizzlies</t>
  </si>
  <si>
    <t>Central Arkansas Bears</t>
  </si>
  <si>
    <t>Trinidad and Tobago</t>
  </si>
  <si>
    <t>YSCC Yokohama</t>
  </si>
  <si>
    <t>Dominick Cruz</t>
  </si>
  <si>
    <t>A_EGOODS_DIGITALBOOK_RENTAL</t>
  </si>
  <si>
    <t>HR20-D</t>
  </si>
  <si>
    <t>2,4-Diamino-6-chloro-s-triazine (DACT)</t>
  </si>
  <si>
    <t>H241</t>
  </si>
  <si>
    <t>Guyana</t>
  </si>
  <si>
    <t>106</t>
  </si>
  <si>
    <t>Yoga</t>
  </si>
  <si>
    <t>Frisco RoughRiders</t>
  </si>
  <si>
    <t>Central Connecticut Blue Devils</t>
  </si>
  <si>
    <t>Tunisia</t>
  </si>
  <si>
    <t>Zweigen Kanazawa</t>
  </si>
  <si>
    <t>Dominick Reyes</t>
  </si>
  <si>
    <t>A_EGOODS_DIGITALGAMES</t>
  </si>
  <si>
    <t>HR22-E</t>
  </si>
  <si>
    <t>2,4-Diaminoanisole</t>
  </si>
  <si>
    <t>H242</t>
  </si>
  <si>
    <t>Haiti</t>
  </si>
  <si>
    <t>53</t>
  </si>
  <si>
    <t>Great Falls Voyagers</t>
  </si>
  <si>
    <t>Central Connecticut State Blue Devils</t>
  </si>
  <si>
    <t>Turkey</t>
  </si>
  <si>
    <t>Donald Cerrone</t>
  </si>
  <si>
    <t>A_EGOODS_DIGITALMUSIC</t>
  </si>
  <si>
    <t>LR1-N</t>
  </si>
  <si>
    <t>2,4-Diaminoanisole sulfate</t>
  </si>
  <si>
    <t>H250</t>
  </si>
  <si>
    <t>Honduras</t>
  </si>
  <si>
    <t>114 (numeric_114)</t>
  </si>
  <si>
    <t>Great Lakes Loons</t>
  </si>
  <si>
    <t>Central Florida Golden Knights</t>
  </si>
  <si>
    <t>Ukraine</t>
  </si>
  <si>
    <t>Douglas Silva de Andrade</t>
  </si>
  <si>
    <t>A_EGOODS_DIGITALNEWS</t>
  </si>
  <si>
    <t>LR03-AAA</t>
  </si>
  <si>
    <t>2,4-Diaminotoluene</t>
  </si>
  <si>
    <t>H251</t>
  </si>
  <si>
    <t>Hong Kong</t>
  </si>
  <si>
    <t>55 (numeric_55)</t>
  </si>
  <si>
    <t>Greeneville Astros</t>
  </si>
  <si>
    <t>Central Michigan Chippewas</t>
  </si>
  <si>
    <t>Dustin Ortiz</t>
  </si>
  <si>
    <t>A_EGOODS_DIGITALNEWSSUBS</t>
  </si>
  <si>
    <t>LR6/ZR6-AA</t>
  </si>
  <si>
    <t>2,4-Dinitrotoluene</t>
  </si>
  <si>
    <t>H252</t>
  </si>
  <si>
    <t>Hungary</t>
  </si>
  <si>
    <t>Greensboro Grasshoppers</t>
  </si>
  <si>
    <t>Charleston Cougars</t>
  </si>
  <si>
    <t>Uruguay</t>
  </si>
  <si>
    <t>East Timor</t>
  </si>
  <si>
    <t>Dustin Poirier</t>
  </si>
  <si>
    <t>A_EGOODS_DIGITALPERDCL</t>
  </si>
  <si>
    <t>LR9</t>
  </si>
  <si>
    <t>2,4-Hexadienal (89% trans, trans isomer; 11% cis, trans isomer)</t>
  </si>
  <si>
    <t>H260</t>
  </si>
  <si>
    <t>Iceland</t>
  </si>
  <si>
    <t>57</t>
  </si>
  <si>
    <t>Greenville Drive</t>
  </si>
  <si>
    <t>Charleston Southern Buccaneers</t>
  </si>
  <si>
    <t>Venezuela</t>
  </si>
  <si>
    <t>Edson Barboza</t>
  </si>
  <si>
    <t>Curaçao</t>
  </si>
  <si>
    <t>A_EGOODS_DIGITALPERDCLSUBS</t>
  </si>
  <si>
    <t>LR14-C</t>
  </si>
  <si>
    <t>2,5-Hexanedione</t>
  </si>
  <si>
    <t>H261</t>
  </si>
  <si>
    <t>Gwinnett Braves</t>
  </si>
  <si>
    <t>Charlotte 49ers</t>
  </si>
  <si>
    <t>Wales</t>
  </si>
  <si>
    <t>Egypt</t>
  </si>
  <si>
    <t>Elias Theodorou</t>
  </si>
  <si>
    <t>A_EGOODS_MISC1</t>
  </si>
  <si>
    <t>LR20-D</t>
  </si>
  <si>
    <t>2,6-Dimethyl-N-nitrosomorpholine (DMNM)</t>
  </si>
  <si>
    <t>H270</t>
  </si>
  <si>
    <t>Israel</t>
  </si>
  <si>
    <t>59</t>
  </si>
  <si>
    <t>Hagerstown Suns</t>
  </si>
  <si>
    <t>Chicago State Cougars</t>
  </si>
  <si>
    <t>Yugoslavia</t>
  </si>
  <si>
    <t>Elizeu Zaleski dos Santos</t>
  </si>
  <si>
    <t>A_EGOODS_ONLINEGAMINGSUBS</t>
  </si>
  <si>
    <t>LR41</t>
  </si>
  <si>
    <t>2,6-Dinitrotoluene</t>
  </si>
  <si>
    <t>H271</t>
  </si>
  <si>
    <t>Harrisburg Senators</t>
  </si>
  <si>
    <t>Cincinnati Bearcats</t>
  </si>
  <si>
    <t>Felice Herrig</t>
  </si>
  <si>
    <t>Democratic People's Republic of Korea</t>
  </si>
  <si>
    <t>A_EGOODS_SOFT</t>
  </si>
  <si>
    <t>LR43</t>
  </si>
  <si>
    <t>2,6-Xylidine (2,6-Dimethylaniline)</t>
  </si>
  <si>
    <t>H272</t>
  </si>
  <si>
    <t>61</t>
  </si>
  <si>
    <t>6.5</t>
  </si>
  <si>
    <t>Helena Brewers</t>
  </si>
  <si>
    <t>Citadel Bulldogs</t>
  </si>
  <si>
    <t>Francis Ngannou</t>
  </si>
  <si>
    <t>A_EMERGENCY_SUPPLIES</t>
  </si>
  <si>
    <t>LR44/AG13</t>
  </si>
  <si>
    <t>2-Acetylaminofluorene</t>
  </si>
  <si>
    <t>H280</t>
  </si>
  <si>
    <t>Hickory Crawdads</t>
  </si>
  <si>
    <t>Clemson Tigers</t>
  </si>
  <si>
    <t>Francisco Trinaldo</t>
  </si>
  <si>
    <t>A_FOOD_BKTCDY50-90</t>
  </si>
  <si>
    <t>LR48</t>
  </si>
  <si>
    <t>2-Amino-5-(5-nitro-2-furyl)-1,3,4-thiadiazole</t>
  </si>
  <si>
    <t>H281</t>
  </si>
  <si>
    <t>Kiribati</t>
  </si>
  <si>
    <t>63</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</si>
  <si>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</si>
  <si>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</si>
  <si>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</si>
  <si>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</si>
  <si>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</si>
  <si>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</si>
  <si>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</si>
  <si>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</si>
  <si>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</si>
  <si>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</si>
  <si>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</si>
  <si>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</si>
  <si>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</si>
  <si>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</si>
  <si>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</si>
  <si>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</si>
  <si>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</si>
  <si>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65 (numeric_65)</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</si>
  <si>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</si>
  <si>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</si>
  <si>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</si>
  <si>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</si>
  <si>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</si>
  <si>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</si>
  <si>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</si>
  <si>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</si>
  <si>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</si>
  <si>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</si>
  <si>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</si>
  <si>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</si>
  <si>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</si>
  <si>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</si>
  <si>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</si>
  <si>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</si>
  <si>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</si>
  <si>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</si>
  <si>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</si>
  <si>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</si>
  <si>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</si>
  <si>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</si>
  <si>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</si>
  <si>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</si>
  <si>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</si>
  <si>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67 (numeric_67)</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</si>
  <si>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</si>
  <si>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</si>
  <si>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</si>
  <si>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</si>
  <si>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</si>
  <si>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</si>
  <si>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</si>
  <si>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</si>
  <si>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</si>
  <si>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</si>
  <si>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</si>
  <si>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</si>
  <si>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</si>
  <si>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</si>
  <si>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</si>
  <si>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</si>
  <si>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</si>
  <si>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</si>
  <si>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69 (numeric_69)</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</si>
  <si>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</si>
  <si>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</si>
  <si>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</si>
  <si>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</si>
  <si>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</si>
  <si>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</si>
  <si>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</si>
  <si>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</si>
  <si>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</si>
  <si>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</si>
  <si>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</si>
  <si>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</si>
  <si>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</si>
  <si>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</si>
  <si>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</si>
  <si>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</si>
  <si>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71 (numeric_71)</t>
  </si>
  <si>
    <t>Johnson City Cardinals</t>
  </si>
  <si>
    <t>Cornell Big Red</t>
  </si>
  <si>
    <t>Great Britain</t>
  </si>
  <si>
    <t>Israel Adesanya</t>
  </si>
  <si>
    <t>A_FOOD_JUICE0-50</t>
  </si>
  <si>
    <t>PR70</t>
  </si>
  <si>
    <t>2-Methylimidazole</t>
  </si>
  <si>
    <t>H315</t>
  </si>
  <si>
    <t>Mali</t>
  </si>
  <si>
    <t>Jupiter Hammerheads</t>
  </si>
  <si>
    <t>Creighton Bluejays</t>
  </si>
  <si>
    <t>Jacare Souza</t>
  </si>
  <si>
    <t>Falkland Islands (Malvinas)</t>
  </si>
  <si>
    <t>A_FOOD_JUICE51-99</t>
  </si>
  <si>
    <t>R03-AAA</t>
  </si>
  <si>
    <t>2-Naphthylamine</t>
  </si>
  <si>
    <t>H317</t>
  </si>
  <si>
    <t>Malta</t>
  </si>
  <si>
    <t>73 (numeric_73)</t>
  </si>
  <si>
    <t>7.5</t>
  </si>
  <si>
    <t>Kane County Cougars</t>
  </si>
  <si>
    <t>Dallas Baptist Patriots</t>
  </si>
  <si>
    <t>James Vick</t>
  </si>
  <si>
    <t>Faroe Islands</t>
  </si>
  <si>
    <t>A_FOOD_NCARBWTR</t>
  </si>
  <si>
    <t>R6-AA</t>
  </si>
  <si>
    <t>2-Nitrofluorene</t>
  </si>
  <si>
    <t>H318</t>
  </si>
  <si>
    <t>Mauritania</t>
  </si>
  <si>
    <t>Kannapolis Intimidators</t>
  </si>
  <si>
    <t>Dartmouth Big Green</t>
  </si>
  <si>
    <t>Guam</t>
  </si>
  <si>
    <t>Jan Blachowicz</t>
  </si>
  <si>
    <t>A_FOOD_PETFOOD</t>
  </si>
  <si>
    <t>R14</t>
  </si>
  <si>
    <t>2-Nitropropane</t>
  </si>
  <si>
    <t>H319</t>
  </si>
  <si>
    <t>75 (numeric_75)</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</si>
  <si>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</si>
  <si>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</si>
  <si>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</si>
  <si>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</si>
  <si>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</si>
  <si>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</si>
  <si>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</si>
  <si>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</si>
  <si>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</si>
  <si>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</si>
  <si>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</si>
  <si>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</si>
  <si>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</si>
  <si>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</si>
  <si>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</si>
  <si>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77</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</si>
  <si>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</si>
  <si>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</si>
  <si>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</si>
  <si>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</si>
  <si>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</si>
  <si>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</si>
  <si>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</si>
  <si>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</si>
  <si>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</si>
  <si>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</si>
  <si>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</si>
  <si>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French Guiana</t>
  </si>
  <si>
    <t>A_GEN_TAX</t>
  </si>
  <si>
    <t>SR45/SR936W</t>
  </si>
  <si>
    <t>3,3'-Dichlorobenzidine</t>
  </si>
  <si>
    <t>H334</t>
  </si>
  <si>
    <t>79</t>
  </si>
  <si>
    <t>Lakeland Flying Tigers</t>
  </si>
  <si>
    <t>Denver Pioneers</t>
  </si>
  <si>
    <t>Jessica Eye</t>
  </si>
  <si>
    <t>French Polynesia</t>
  </si>
  <si>
    <t>A_HLTH_BABYSUPPLS</t>
  </si>
  <si>
    <t>SR48/SR754W</t>
  </si>
  <si>
    <t>3,3'-Dichlorobenzidine dihydrochloride</t>
  </si>
  <si>
    <t>H335</t>
  </si>
  <si>
    <t>Mozambique</t>
  </si>
  <si>
    <t>Lakewood BlueClaws</t>
  </si>
  <si>
    <t>DePaul Blue Demons</t>
  </si>
  <si>
    <t>Jessica-Rose Clark</t>
  </si>
  <si>
    <t>French Southern Territories</t>
  </si>
  <si>
    <t>A_HLTH_BANDKIT</t>
  </si>
  <si>
    <t>SR54/SR1130SW</t>
  </si>
  <si>
    <t>3,3'-Dimethoxybenzidine-based dyes metabolized to 3,3'-dimethoxybenzidine</t>
  </si>
  <si>
    <t>H336</t>
  </si>
  <si>
    <t>Nepal</t>
  </si>
  <si>
    <t>81</t>
  </si>
  <si>
    <t>Lancaster JetHawks</t>
  </si>
  <si>
    <t>Detroit Titans</t>
  </si>
  <si>
    <t>Jimi Manuwa</t>
  </si>
  <si>
    <t>A_HLTH_BRAILLE</t>
  </si>
  <si>
    <t>SR55/SR1120SW</t>
  </si>
  <si>
    <t>3,3'-Dimethoxybenzidine (o-Dianisidine)</t>
  </si>
  <si>
    <t>H340</t>
  </si>
  <si>
    <t>82</t>
  </si>
  <si>
    <t>Lansing Lugnuts</t>
  </si>
  <si>
    <t>Drake Bulldogs</t>
  </si>
  <si>
    <t>Jimmie Rivera</t>
  </si>
  <si>
    <t>A_HLTH_CONTACTSOLN</t>
  </si>
  <si>
    <t>SR57/SR927W/SR927SW</t>
  </si>
  <si>
    <t>3,3'-Dimethoxybenzidine dihydrochloride</t>
  </si>
  <si>
    <t>H341</t>
  </si>
  <si>
    <t>83</t>
  </si>
  <si>
    <t>Las Vegas 51s</t>
  </si>
  <si>
    <t>Drexel Dragons</t>
  </si>
  <si>
    <t>Joanna Jedrzejczyk</t>
  </si>
  <si>
    <t>A_HLTH_CONTRCEPV</t>
  </si>
  <si>
    <t>SR58/SR721SW</t>
  </si>
  <si>
    <t>3,3'-Dimethylbenzidine-based dyes metabolized to 3,3'-dimethylbenzidine</t>
  </si>
  <si>
    <t>H350</t>
  </si>
  <si>
    <t>Nicaragua</t>
  </si>
  <si>
    <t>8.0 cm</t>
  </si>
  <si>
    <t>Lehigh Valley IronPigs</t>
  </si>
  <si>
    <t>Duke Blue Devils</t>
  </si>
  <si>
    <t>Independent Olympic Athletes</t>
  </si>
  <si>
    <t>Joanne Calderwood</t>
  </si>
  <si>
    <t>A_HLTH_COSMETIC</t>
  </si>
  <si>
    <t>SR59/SR726W</t>
  </si>
  <si>
    <t>3,3'-Dimethylbenzidine (ortho-Tolidine)</t>
  </si>
  <si>
    <t>H350I</t>
  </si>
  <si>
    <t>Niger</t>
  </si>
  <si>
    <t>85 (numeric_85)</t>
  </si>
  <si>
    <t>8.5</t>
  </si>
  <si>
    <t>Lexington Legends</t>
  </si>
  <si>
    <t>Duquesne Dukes</t>
  </si>
  <si>
    <t>John Dodson</t>
  </si>
  <si>
    <t>Gibraltar</t>
  </si>
  <si>
    <t>A_HLTH_DIABSUPPLS</t>
  </si>
  <si>
    <t>SR60/SR621SW</t>
  </si>
  <si>
    <t>3,3'-Dimethylbenzidine dihydrochloride</t>
  </si>
  <si>
    <t>H351</t>
  </si>
  <si>
    <t>North Macedonia</t>
  </si>
  <si>
    <t>8.5 cm</t>
  </si>
  <si>
    <t>Louisville Bats</t>
  </si>
  <si>
    <t>East Carolina Pirates</t>
  </si>
  <si>
    <t>Indonesia</t>
  </si>
  <si>
    <t>John Lineker</t>
  </si>
  <si>
    <t>A_HLTH_DIETSUPMT</t>
  </si>
  <si>
    <t>SR62/SR516SW</t>
  </si>
  <si>
    <t>3,7-Dinitrofluoranthene</t>
  </si>
  <si>
    <t>H360</t>
  </si>
  <si>
    <t>87</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</si>
  <si>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</si>
  <si>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</si>
  <si>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</si>
  <si>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</si>
  <si>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</si>
  <si>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</si>
  <si>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</si>
  <si>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</si>
  <si>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</si>
  <si>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</si>
  <si>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</si>
  <si>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</si>
  <si>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Greenland</t>
  </si>
  <si>
    <t>A_HLTH_FACIALTISSUE</t>
  </si>
  <si>
    <t>SR64/SR527SW</t>
  </si>
  <si>
    <t>3-Amino-9-ethylcarbazole hydrochloride</t>
  </si>
  <si>
    <t>H362</t>
  </si>
  <si>
    <t>Panama</t>
  </si>
  <si>
    <t>89</t>
  </si>
  <si>
    <t>Mahoning Valley Scrappers</t>
  </si>
  <si>
    <t>Eastern Kentucky Colonels</t>
  </si>
  <si>
    <t>Jorge Masvidal</t>
  </si>
  <si>
    <t>A_HLTH_FAMPLANTEST</t>
  </si>
  <si>
    <t>SR65/R616SW</t>
  </si>
  <si>
    <t>3-Chloro-2-methylpropene</t>
  </si>
  <si>
    <t>H370</t>
  </si>
  <si>
    <t>Peru</t>
  </si>
  <si>
    <t>Memphis Redbirds</t>
  </si>
  <si>
    <t>Eastern Michigan Eagles</t>
  </si>
  <si>
    <t>Jose Aldo</t>
  </si>
  <si>
    <t>Guadeloupe</t>
  </si>
  <si>
    <t>A_HLTH_FEMHYG</t>
  </si>
  <si>
    <t>SR66/SR626W/SR626SW</t>
  </si>
  <si>
    <t>3-Methylcholanthrene</t>
  </si>
  <si>
    <t>H371</t>
  </si>
  <si>
    <t>91</t>
  </si>
  <si>
    <t>Midland RockHounds</t>
  </si>
  <si>
    <t>Eastern Washington Eagles</t>
  </si>
  <si>
    <t>Joseph Benavidez</t>
  </si>
  <si>
    <t>A_HLTH_FEMHYGSPRAY</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</si>
  <si>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</si>
  <si>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</si>
  <si>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</si>
  <si>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</si>
  <si>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</si>
  <si>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</si>
  <si>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</si>
  <si>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</si>
  <si>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</si>
  <si>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</si>
  <si>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</si>
  <si>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93</t>
  </si>
  <si>
    <t>Missoula Osprey</t>
  </si>
  <si>
    <t>Evansville Purple Aces</t>
  </si>
  <si>
    <t>Julianna Pena</t>
  </si>
  <si>
    <t>Guernsey</t>
  </si>
  <si>
    <t>A_HLTH_HEARINGAID_BATT</t>
  </si>
  <si>
    <t>SR416SW</t>
  </si>
  <si>
    <t>4,4'-Diaminodiphenyl ether (4,4'-Oxydianiline)</t>
  </si>
  <si>
    <t>H400</t>
  </si>
  <si>
    <t>Rwanda</t>
  </si>
  <si>
    <t>Mobile BayBears</t>
  </si>
  <si>
    <t>Fairfield Stags</t>
  </si>
  <si>
    <t>Junior dos Santos</t>
  </si>
  <si>
    <t>A_HLTH_INCONT</t>
  </si>
  <si>
    <t>U9VL</t>
  </si>
  <si>
    <t>4,4'-Methylene bis(2-chloroaniline)</t>
  </si>
  <si>
    <t>H410</t>
  </si>
  <si>
    <t>Saba</t>
  </si>
  <si>
    <t>95 (numeric_95)</t>
  </si>
  <si>
    <t>Modesto Nuts</t>
  </si>
  <si>
    <t>Fairleigh Dickinson Devils</t>
  </si>
  <si>
    <t>Jordan</t>
  </si>
  <si>
    <t>Jussier Formiga</t>
  </si>
  <si>
    <t>A_HLTH_INCONTPADS</t>
  </si>
  <si>
    <t>4,4'-Methylene bis(2-methylaniline)</t>
  </si>
  <si>
    <t>H411</t>
  </si>
  <si>
    <t>Saint Kitts and Nevis</t>
  </si>
  <si>
    <t>9.0 cm</t>
  </si>
  <si>
    <t>Montgomery Biscuits</t>
  </si>
  <si>
    <t>Fairleigh Dickinson Knights</t>
  </si>
  <si>
    <t>Kazakhstan</t>
  </si>
  <si>
    <t>Justin Gaethje</t>
  </si>
  <si>
    <t>A_HLTH_INCONTPADS_DISP</t>
  </si>
  <si>
    <t>4,4'-Methylene bis(N,N-dimethyl)benzenamine</t>
  </si>
  <si>
    <t>H412</t>
  </si>
  <si>
    <t>Saint Lucia</t>
  </si>
  <si>
    <t>97</t>
  </si>
  <si>
    <t>9.5</t>
  </si>
  <si>
    <t>Myrtle Beach Pelicans</t>
  </si>
  <si>
    <t>FIU Panthers</t>
  </si>
  <si>
    <t>Kenya</t>
  </si>
  <si>
    <t>Justin Willis</t>
  </si>
  <si>
    <t>A_HLTH_MEDHAIRLOSS</t>
  </si>
  <si>
    <t>4,4'-Methylenedianiline</t>
  </si>
  <si>
    <t>H413</t>
  </si>
  <si>
    <t>Saint Vincent and the Grenadines</t>
  </si>
  <si>
    <t>9.5 cm</t>
  </si>
  <si>
    <t>Nashville Sounds</t>
  </si>
  <si>
    <t>Florida A&amp;M Rattlers</t>
  </si>
  <si>
    <t>Kamaru Usman</t>
  </si>
  <si>
    <t>Heard Island and the McDonald Islands</t>
  </si>
  <si>
    <t>A_HLTH_MISCDURABLEMED</t>
  </si>
  <si>
    <t>4,4'-Methylenedianiline dihydrochloride</t>
  </si>
  <si>
    <t>H420</t>
  </si>
  <si>
    <t>Samoa</t>
  </si>
  <si>
    <t>99</t>
  </si>
  <si>
    <t>New Britain Rock Cats</t>
  </si>
  <si>
    <t>Florida Atlantic Owls</t>
  </si>
  <si>
    <t>Kosovo</t>
  </si>
  <si>
    <t>Karolina Kowalkiewicz</t>
  </si>
  <si>
    <t>Holy See</t>
  </si>
  <si>
    <t>A_HLTH_MISCMOBILITY1</t>
  </si>
  <si>
    <t>4,4'-Thiodianiline</t>
  </si>
  <si>
    <t>Sao Tome and Principe</t>
  </si>
  <si>
    <t>New Hampshire Fisher Cats</t>
  </si>
  <si>
    <t>Florida Gators</t>
  </si>
  <si>
    <t>Kyrgyzstan</t>
  </si>
  <si>
    <t>Katlyn Chookagian</t>
  </si>
  <si>
    <t>A_HLTH_MISCMOBILITY2</t>
  </si>
  <si>
    <t>4-Amino-2-nitrophenol</t>
  </si>
  <si>
    <t>101</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</si>
  <si>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</si>
  <si>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</si>
  <si>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</si>
  <si>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</si>
  <si>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</si>
  <si>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</si>
  <si>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</si>
  <si>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</si>
  <si>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</si>
  <si>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</si>
  <si>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</si>
  <si>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</si>
  <si>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103</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</si>
  <si>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</si>
  <si>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</si>
  <si>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</si>
  <si>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</si>
  <si>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</si>
  <si>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</si>
  <si>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</si>
  <si>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</si>
  <si>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</si>
  <si>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</si>
  <si>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</si>
  <si>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</si>
  <si>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</si>
  <si>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105 (numeric_105)</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</si>
  <si>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</si>
  <si>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</si>
  <si>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</si>
  <si>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</si>
  <si>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</si>
  <si>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</si>
  <si>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</si>
  <si>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</si>
  <si>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</si>
  <si>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</si>
  <si>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</si>
  <si>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</si>
  <si>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107 (numeric_107)</t>
  </si>
  <si>
    <t>Orem Owlz</t>
  </si>
  <si>
    <t>Furman Paladins</t>
  </si>
  <si>
    <t>Lina Lansberg</t>
  </si>
  <si>
    <t>A_HLTH_SPFCORALHYG</t>
  </si>
  <si>
    <t>4-Vinyl-1-cyclohexene diepoxide (Vinyl cyclohexenedioxide)</t>
  </si>
  <si>
    <t>Solomon Islands</t>
  </si>
  <si>
    <t>108</t>
  </si>
  <si>
    <t>10.0 cm</t>
  </si>
  <si>
    <t>Palm Beach Cardinals</t>
  </si>
  <si>
    <t>Gardner-Webb Runnin' Bulldogs</t>
  </si>
  <si>
    <t>Liz Carmouche</t>
  </si>
  <si>
    <t>Islamic Republic of Iraq</t>
  </si>
  <si>
    <t>A_HLTH_SPFCOTCMED</t>
  </si>
  <si>
    <t>4-Vinylcyclohexene</t>
  </si>
  <si>
    <t>Somalia</t>
  </si>
  <si>
    <t>109</t>
  </si>
  <si>
    <t>10.5</t>
  </si>
  <si>
    <t>Pawtucket Red Sox</t>
  </si>
  <si>
    <t>George Mason Patriots</t>
  </si>
  <si>
    <t>Lucie Pudilova</t>
  </si>
  <si>
    <t>Isle of Man</t>
  </si>
  <si>
    <t>A_HLTH_SUNSCRN</t>
  </si>
  <si>
    <t>5-Chloro-o-toluidine and its strong acid salts</t>
  </si>
  <si>
    <t>South Korea, or Republic of Korea</t>
  </si>
  <si>
    <t>10.5 cm</t>
  </si>
  <si>
    <t>Peoria Chiefs</t>
  </si>
  <si>
    <t>George Washington Colonials</t>
  </si>
  <si>
    <t>Macedonia</t>
  </si>
  <si>
    <t>Luke Rockhold</t>
  </si>
  <si>
    <t>A_HLTH_TENS</t>
  </si>
  <si>
    <t>5-Methoxypsoralen with ultraviolet A therapy</t>
  </si>
  <si>
    <t>South Sudan</t>
  </si>
  <si>
    <t>111</t>
  </si>
  <si>
    <t>Portland Beavers</t>
  </si>
  <si>
    <t>Georgetown Hoyas</t>
  </si>
  <si>
    <t>Mackenzie Dern</t>
  </si>
  <si>
    <t>A_HLTH_THRMTR</t>
  </si>
  <si>
    <t>5-Methylchrysene</t>
  </si>
  <si>
    <t>112</t>
  </si>
  <si>
    <t>Portland Sea Dogs</t>
  </si>
  <si>
    <t>Georgia Bulldogs</t>
  </si>
  <si>
    <t>Mara Romero Borella</t>
  </si>
  <si>
    <t>A_HLTH_TISSUETOW</t>
  </si>
  <si>
    <t>5-Nitroacenaphthene</t>
  </si>
  <si>
    <t>113</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</si>
  <si>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</si>
  <si>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</si>
  <si>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</si>
  <si>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</si>
  <si>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</si>
  <si>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</si>
  <si>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</si>
  <si>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</si>
  <si>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</si>
  <si>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</si>
  <si>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</si>
  <si>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</si>
  <si>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</si>
  <si>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115 (numeric_115)</t>
  </si>
  <si>
    <t>Pulaski Mariners</t>
  </si>
  <si>
    <t>Georgia Tech Yellow Jackets</t>
  </si>
  <si>
    <t>Mark Hunt</t>
  </si>
  <si>
    <t>Jersey</t>
  </si>
  <si>
    <t>A_HOUSEHOLD_PAPERPRODS</t>
  </si>
  <si>
    <t>7H-Dibenzo[c,g]carbazole</t>
  </si>
  <si>
    <t>Tanzania</t>
  </si>
  <si>
    <t>Quad Cities River Bandits</t>
  </si>
  <si>
    <t>Gonzaga Bulldogs</t>
  </si>
  <si>
    <t>Marlon Moraes</t>
  </si>
  <si>
    <t>A_HOUSEHOLD_SOLAR</t>
  </si>
  <si>
    <t>8-Methoxypsoralen with ultraviolet A therapy</t>
  </si>
  <si>
    <t>Timor-Leste</t>
  </si>
  <si>
    <t>117</t>
  </si>
  <si>
    <t>Rancho Cucamonga Quakes</t>
  </si>
  <si>
    <t>Grambling Tigers</t>
  </si>
  <si>
    <t>Marshall Islands</t>
  </si>
  <si>
    <t>Matheus Nicolau</t>
  </si>
  <si>
    <t>A_NEWS_104PLUS</t>
  </si>
  <si>
    <t>A-alpha-C (2-Amino-9H-pyrido[2,3-b]indole)</t>
  </si>
  <si>
    <t>118</t>
  </si>
  <si>
    <t>Reading Phillies</t>
  </si>
  <si>
    <t>Grand Canyon Antelopes</t>
  </si>
  <si>
    <t>Mauricio Rua</t>
  </si>
  <si>
    <t>A_NEWS_12MTHLY</t>
  </si>
  <si>
    <t>Abiraterone acetate</t>
  </si>
  <si>
    <t>119</t>
  </si>
  <si>
    <t>Reno Aces</t>
  </si>
  <si>
    <t>Hampton Pirates</t>
  </si>
  <si>
    <t>Mauritius</t>
  </si>
  <si>
    <t>Max Holloway</t>
  </si>
  <si>
    <t>A_NEWS_26BIWKLY</t>
  </si>
  <si>
    <t>Acetaldehyde</t>
  </si>
  <si>
    <t>Tuvalu</t>
  </si>
  <si>
    <t>11.0 cm</t>
  </si>
  <si>
    <t>Richmond Flying Squirrels</t>
  </si>
  <si>
    <t>Hartford Hawks</t>
  </si>
  <si>
    <t>Michael Chiesa</t>
  </si>
  <si>
    <t>Kuwait</t>
  </si>
  <si>
    <t>A_NEWS_4QTLY</t>
  </si>
  <si>
    <t>Acetamide</t>
  </si>
  <si>
    <t>Uganda</t>
  </si>
  <si>
    <t>121</t>
  </si>
  <si>
    <t>11.5</t>
  </si>
  <si>
    <t>Rochester Red Wings</t>
  </si>
  <si>
    <t>Harvard Crimson</t>
  </si>
  <si>
    <t>Michelle Waterson</t>
  </si>
  <si>
    <t>A_NEWS_52WKLY</t>
  </si>
  <si>
    <t>Acetazolamide</t>
  </si>
  <si>
    <t>11.5 cm</t>
  </si>
  <si>
    <t>Rome Braves</t>
  </si>
  <si>
    <t>Hawaii Rainbow Warriors</t>
  </si>
  <si>
    <t>Middleweight</t>
  </si>
  <si>
    <t>Lao People's Democratic Republic</t>
  </si>
  <si>
    <t>A_ORDER_FEE12</t>
  </si>
  <si>
    <t>Acetochlor</t>
  </si>
  <si>
    <t>United Kingdom</t>
  </si>
  <si>
    <t>123</t>
  </si>
  <si>
    <t>Round Rock Express</t>
  </si>
  <si>
    <t>High Point Panthers</t>
  </si>
  <si>
    <t>Mongolia</t>
  </si>
  <si>
    <t>Mirsad Bektic</t>
  </si>
  <si>
    <t>A_ORDER_FEE13</t>
  </si>
  <si>
    <t>Acetohydroxamic acid</t>
  </si>
  <si>
    <t>Vanuatu</t>
  </si>
  <si>
    <t>124</t>
  </si>
  <si>
    <t>Sacramento River Cats</t>
  </si>
  <si>
    <t>Hofstra Flying Dutchmen</t>
  </si>
  <si>
    <t>Misha Cirkunov</t>
  </si>
  <si>
    <t>A_ORDER_FEE15</t>
  </si>
  <si>
    <t>Acifluorfen sodium</t>
  </si>
  <si>
    <t>Yemen</t>
  </si>
  <si>
    <t>125 (numeric_125)</t>
  </si>
  <si>
    <t>Salem Red Sox</t>
  </si>
  <si>
    <t>Hofstra Pride</t>
  </si>
  <si>
    <t>Nate Diaz</t>
  </si>
  <si>
    <t>A_PERDCL_104PLUS</t>
  </si>
  <si>
    <t>Acrylamide</t>
  </si>
  <si>
    <t>Zambia</t>
  </si>
  <si>
    <t>126</t>
  </si>
  <si>
    <t>Salem-Keizer Volcanoes</t>
  </si>
  <si>
    <t>Holy Cross Crusaders</t>
  </si>
  <si>
    <t>Neil Magny</t>
  </si>
  <si>
    <t>A_PERDCL_52W-4Q</t>
  </si>
  <si>
    <t>Acrylonitrile</t>
  </si>
  <si>
    <t>127</t>
  </si>
  <si>
    <t>Salt Lake Bees</t>
  </si>
  <si>
    <t>Houston Baptist Huskies</t>
  </si>
  <si>
    <t>Myanmar</t>
  </si>
  <si>
    <t>Nicco Montaño</t>
  </si>
  <si>
    <t>A_PERDCL_52WKLY</t>
  </si>
  <si>
    <t>Actinomycin D</t>
  </si>
  <si>
    <t>12.0 cm</t>
  </si>
  <si>
    <t>San Antonio Missions</t>
  </si>
  <si>
    <t>Houston Cougars</t>
  </si>
  <si>
    <t>Namibia</t>
  </si>
  <si>
    <t>Nikita Krylov</t>
  </si>
  <si>
    <t>A_PERDCL_ANNUAL</t>
  </si>
  <si>
    <t>AF-2;[2-(2-furyl)-3-(5-nitro-2-furyl)]acrylamide</t>
  </si>
  <si>
    <t>129</t>
  </si>
  <si>
    <t>12.5</t>
  </si>
  <si>
    <t>San Jose Giants</t>
  </si>
  <si>
    <t>Howard Bison</t>
  </si>
  <si>
    <t>Nauru</t>
  </si>
  <si>
    <t>Nina Ansaroff</t>
  </si>
  <si>
    <t>A_PERDCL_SEMIANNL</t>
  </si>
  <si>
    <t>Aflatoxins</t>
  </si>
  <si>
    <t>12.5 cm</t>
  </si>
  <si>
    <t>Savannah Sand Gnats</t>
  </si>
  <si>
    <t>Idaho State Bengals</t>
  </si>
  <si>
    <t>Oleksiy Oliynyk</t>
  </si>
  <si>
    <t>A_REST_COLDPREPARED</t>
  </si>
  <si>
    <t>Alachlor</t>
  </si>
  <si>
    <t>131</t>
  </si>
  <si>
    <t>Scranton/Wilkes-Barre Yankees</t>
  </si>
  <si>
    <t>Idaho Vandals</t>
  </si>
  <si>
    <t>Ovince Saint Preux</t>
  </si>
  <si>
    <t>Macao</t>
  </si>
  <si>
    <t>A_REST_DELIVERY</t>
  </si>
  <si>
    <t>Aldrin</t>
  </si>
  <si>
    <t>132</t>
  </si>
  <si>
    <t>South Bend Silver Hawks</t>
  </si>
  <si>
    <t>Illinois Chicago Flames</t>
  </si>
  <si>
    <t>Paul Felder</t>
  </si>
  <si>
    <t>A_REST_HOTPREPARED</t>
  </si>
  <si>
    <t>All-trans retinoic acid</t>
  </si>
  <si>
    <t>133</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</si>
  <si>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</si>
  <si>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</si>
  <si>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</si>
  <si>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</si>
  <si>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</si>
  <si>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</si>
  <si>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</si>
  <si>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</si>
  <si>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</si>
  <si>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</si>
  <si>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135 (numeric_135)</t>
  </si>
  <si>
    <t>St. Lucie Mets</t>
  </si>
  <si>
    <t>Incarnate Word Cardinals</t>
  </si>
  <si>
    <t>Rafael dos Anjos</t>
  </si>
  <si>
    <t>A_SCHL_SUPPLS</t>
  </si>
  <si>
    <t>Altretamine</t>
  </si>
  <si>
    <t>136</t>
  </si>
  <si>
    <t>13.0 cm</t>
  </si>
  <si>
    <t>State College Spikes</t>
  </si>
  <si>
    <t>Indiana Hoosiers</t>
  </si>
  <si>
    <t>North Korea</t>
  </si>
  <si>
    <t>Randa Markos</t>
  </si>
  <si>
    <t>A_SERV_CLEAN</t>
  </si>
  <si>
    <t>Amantadine hydrochloride</t>
  </si>
  <si>
    <t>137 (numeric_137)</t>
  </si>
  <si>
    <t>13.5</t>
  </si>
  <si>
    <t>Staten Island Yankees</t>
  </si>
  <si>
    <t>Indiana State Sycamores</t>
  </si>
  <si>
    <t>Rani Yahya</t>
  </si>
  <si>
    <t>A_SERV_INSTALL</t>
  </si>
  <si>
    <t>Amikacin sulfate</t>
  </si>
  <si>
    <t>138</t>
  </si>
  <si>
    <t>13.5 cm</t>
  </si>
  <si>
    <t>Stockton Ports</t>
  </si>
  <si>
    <t>Iona Gaels</t>
  </si>
  <si>
    <t>Raphael Assunção</t>
  </si>
  <si>
    <t>A_SPORT_ASUPPORT</t>
  </si>
  <si>
    <t>Aminoglutethimide</t>
  </si>
  <si>
    <t>139</t>
  </si>
  <si>
    <t>Syracuse Chiefs</t>
  </si>
  <si>
    <t>Iowa Hawkeyes</t>
  </si>
  <si>
    <t>Raquel Pennington</t>
  </si>
  <si>
    <t>A_SPORT_ATHLSHOES</t>
  </si>
  <si>
    <t>Aminoglycosides</t>
  </si>
  <si>
    <t>Tacoma Rainiers</t>
  </si>
  <si>
    <t>Iowa State Cyclones</t>
  </si>
  <si>
    <t>Palau</t>
  </si>
  <si>
    <t>Ray Borg</t>
  </si>
  <si>
    <t>Martinique</t>
  </si>
  <si>
    <t>A_SPORT_BIKEHLMT</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</si>
  <si>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</si>
  <si>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</si>
  <si>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</si>
  <si>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</si>
  <si>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</si>
  <si>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</si>
  <si>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</si>
  <si>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</si>
  <si>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</si>
  <si>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</si>
  <si>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</si>
  <si>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</si>
  <si>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</si>
  <si>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</si>
  <si>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</si>
  <si>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</si>
  <si>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Mayotte</t>
  </si>
  <si>
    <t>A_SPORT_SKISUIT</t>
  </si>
  <si>
    <t>Amitrole</t>
  </si>
  <si>
    <t>14.0 cm</t>
  </si>
  <si>
    <t>Trenton Thunder</t>
  </si>
  <si>
    <t>Jacksonville Dolphins</t>
  </si>
  <si>
    <t>Robbie Lawler</t>
  </si>
  <si>
    <t>A_SPORT_WINTERSPORTBOOTS</t>
  </si>
  <si>
    <t>Amoxapine</t>
  </si>
  <si>
    <t>14.5</t>
  </si>
  <si>
    <t>Tri-City Dust Devils</t>
  </si>
  <si>
    <t>Jacksonville State Gamecocks</t>
  </si>
  <si>
    <t>Robert Whittaker</t>
  </si>
  <si>
    <t>A_WARR_PARTSNSVCE</t>
  </si>
  <si>
    <t>Amsacrine</t>
  </si>
  <si>
    <t>14.5 cm</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</si>
  <si>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</si>
  <si>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</si>
  <si>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</si>
  <si>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</si>
  <si>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</si>
  <si>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</si>
  <si>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</si>
  <si>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</si>
  <si>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</si>
  <si>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</si>
  <si>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</si>
  <si>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</si>
  <si>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</si>
  <si>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</si>
  <si>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</si>
  <si>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</si>
  <si>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</si>
  <si>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</si>
  <si>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</si>
  <si>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</si>
  <si>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</si>
  <si>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</si>
  <si>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</si>
  <si>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</si>
  <si>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</si>
  <si>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</si>
  <si>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15.0 cm</t>
  </si>
  <si>
    <t>West Michigan Whitecaps</t>
  </si>
  <si>
    <t>La Salle Explorers</t>
  </si>
  <si>
    <t>Sijara Eubanks</t>
  </si>
  <si>
    <t>Anisindione</t>
  </si>
  <si>
    <t>15.5</t>
  </si>
  <si>
    <t>West Tenn Diamond Jaxx</t>
  </si>
  <si>
    <t>Lafayette Leopards</t>
  </si>
  <si>
    <t>Stefan Struve</t>
  </si>
  <si>
    <t>Anthraquinone</t>
  </si>
  <si>
    <t>15.5 cm</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</si>
  <si>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</si>
  <si>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</si>
  <si>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</si>
  <si>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</si>
  <si>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</si>
  <si>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</si>
  <si>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</si>
  <si>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</si>
  <si>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</si>
  <si>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</si>
  <si>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</si>
  <si>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</si>
  <si>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</si>
  <si>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</si>
  <si>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</si>
  <si>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</si>
  <si>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</si>
  <si>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</si>
  <si>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</si>
  <si>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</si>
  <si>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</si>
  <si>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</si>
  <si>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16.0 cm</t>
  </si>
  <si>
    <t>Yakima Bears</t>
  </si>
  <si>
    <t>Long Beach State Sharks</t>
  </si>
  <si>
    <t>San Marino</t>
  </si>
  <si>
    <t>Thiago Santos</t>
  </si>
  <si>
    <t>Arsenic (inorganic oxides)</t>
  </si>
  <si>
    <t>16.5</t>
  </si>
  <si>
    <t>Long Island Blackbirds</t>
  </si>
  <si>
    <t>São Tomé and Príncipe</t>
  </si>
  <si>
    <t>Thomas Almeida</t>
  </si>
  <si>
    <t>Asbestos</t>
  </si>
  <si>
    <t>16.5 cm</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</si>
  <si>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</si>
  <si>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</si>
  <si>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</si>
  <si>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</si>
  <si>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</si>
  <si>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</si>
  <si>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</si>
  <si>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</si>
  <si>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</si>
  <si>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</si>
  <si>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</si>
  <si>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</si>
  <si>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</si>
  <si>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</si>
  <si>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</si>
  <si>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</si>
  <si>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</si>
  <si>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</si>
  <si>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</si>
  <si>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</si>
  <si>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17.0 cm</t>
  </si>
  <si>
    <t>Louisville Cardinals</t>
  </si>
  <si>
    <t>Tyson Pedro</t>
  </si>
  <si>
    <t>Avermectin B1 (Abamectin)</t>
  </si>
  <si>
    <t>17.5</t>
  </si>
  <si>
    <t>Loyola Chicago Ramblers</t>
  </si>
  <si>
    <t>Ulka Sasaki</t>
  </si>
  <si>
    <t>Azacitidine</t>
  </si>
  <si>
    <t>17.5 cm</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</si>
  <si>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</si>
  <si>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</si>
  <si>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</si>
  <si>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</si>
  <si>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</si>
  <si>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</si>
  <si>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</si>
  <si>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</si>
  <si>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</si>
  <si>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</si>
  <si>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</si>
  <si>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</si>
  <si>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</si>
  <si>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</si>
  <si>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</si>
  <si>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</si>
  <si>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</si>
  <si>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</si>
  <si>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</si>
  <si>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18.0 cm</t>
  </si>
  <si>
    <t>Marquette Golden Eagles</t>
  </si>
  <si>
    <t>Yoel Romero</t>
  </si>
  <si>
    <t>Benthiavalicarb-isopropyl</t>
  </si>
  <si>
    <t>18.5</t>
  </si>
  <si>
    <t>Marshall Thundering Herd</t>
  </si>
  <si>
    <t>Zabit Magomedsharipov</t>
  </si>
  <si>
    <t>Pitcairn</t>
  </si>
  <si>
    <t>Benz[a]anthracene</t>
  </si>
  <si>
    <t>18.5 cm</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</si>
  <si>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</si>
  <si>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</si>
  <si>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</si>
  <si>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</si>
  <si>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</si>
  <si>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</si>
  <si>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</si>
  <si>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</si>
  <si>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</si>
  <si>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</si>
  <si>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</si>
  <si>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19.0 cm</t>
  </si>
  <si>
    <t>McNeese State Cowboys</t>
  </si>
  <si>
    <t>Republic of Korea</t>
  </si>
  <si>
    <t>Benzo[b]fluoranthene</t>
  </si>
  <si>
    <t>19.5</t>
  </si>
  <si>
    <t>Memphis Tigers</t>
  </si>
  <si>
    <t>Syria</t>
  </si>
  <si>
    <t>Republic of Moldova</t>
  </si>
  <si>
    <t>Benzo[j]fluoranthene</t>
  </si>
  <si>
    <t>19.5 cm</t>
  </si>
  <si>
    <t>Mercer Bears</t>
  </si>
  <si>
    <t>Tajikistan</t>
  </si>
  <si>
    <t>Reunion</t>
  </si>
  <si>
    <t>Benzo[k]fluoranthene</t>
  </si>
  <si>
    <t>Miami (Ohio) Redhawks</t>
  </si>
  <si>
    <t>Benzodiazepines</t>
  </si>
  <si>
    <t>Miami Hurricanes</t>
  </si>
  <si>
    <t>Thailand</t>
  </si>
  <si>
    <t>Russian Federation</t>
  </si>
  <si>
    <t>Benzofuran</t>
  </si>
  <si>
    <t>20.0 cm</t>
  </si>
  <si>
    <t>Michigan State Spartans</t>
  </si>
  <si>
    <t>The Gambia</t>
  </si>
  <si>
    <t>Benzophenone</t>
  </si>
  <si>
    <t>20.5</t>
  </si>
  <si>
    <t>Michigan Wolverines</t>
  </si>
  <si>
    <t>Saint Barthelemy</t>
  </si>
  <si>
    <t>Benzotrichloride</t>
  </si>
  <si>
    <t>20.5 cm</t>
  </si>
  <si>
    <t>Middle Tennessee State Blue Raiders</t>
  </si>
  <si>
    <t>Tonga</t>
  </si>
  <si>
    <t>Saint Helena, Ascension and Tristan da Cunha</t>
  </si>
  <si>
    <t>Benzphetamine hydrochloride</t>
  </si>
  <si>
    <t>Minnesota Golden Gophers</t>
  </si>
  <si>
    <t>Benzyl chloride</t>
  </si>
  <si>
    <t>Mississippi Old Miss Rebels</t>
  </si>
  <si>
    <t>Benzyl violet 4B</t>
  </si>
  <si>
    <t>21.0 cm</t>
  </si>
  <si>
    <t>Mississippi State Bulldogs</t>
  </si>
  <si>
    <t>Saint Martin</t>
  </si>
  <si>
    <t>Beryllium</t>
  </si>
  <si>
    <t>21.5</t>
  </si>
  <si>
    <t>Mississippi Valley State Delta Devils</t>
  </si>
  <si>
    <t>Turkmenistan</t>
  </si>
  <si>
    <t>Saint Pierre and Miquelon</t>
  </si>
  <si>
    <t>Beryllium and beryllium compounds</t>
  </si>
  <si>
    <t>21.5 cm</t>
  </si>
  <si>
    <t>Missouri Kansas City Kangaroos</t>
  </si>
  <si>
    <t>Beryllium oxide</t>
  </si>
  <si>
    <t>Missouri Tigers</t>
  </si>
  <si>
    <t>Beryllium sulfate</t>
  </si>
  <si>
    <t>Monmouth Hawks</t>
  </si>
  <si>
    <t>beta-Butyrolactone</t>
  </si>
  <si>
    <t>22.0 cm</t>
  </si>
  <si>
    <t>Montana Grizzlies</t>
  </si>
  <si>
    <t>United Arab Emirates</t>
  </si>
  <si>
    <t>beta-Myrcene</t>
  </si>
  <si>
    <t>22.5</t>
  </si>
  <si>
    <t>Montana State Bobcats</t>
  </si>
  <si>
    <t>beta-Propiolactone</t>
  </si>
  <si>
    <t>22.5 cm</t>
  </si>
  <si>
    <t>Morehead State Eagles</t>
  </si>
  <si>
    <t>Betel quid with tobacco</t>
  </si>
  <si>
    <t>Morgan State Bears</t>
  </si>
  <si>
    <t>Uzbekistan</t>
  </si>
  <si>
    <t>Betel quid without tobacco</t>
  </si>
  <si>
    <t>Mount St. Mary's Mountaineers</t>
  </si>
  <si>
    <t>Bevacizumab</t>
  </si>
  <si>
    <t>23.0 cm</t>
  </si>
  <si>
    <t>Murray State Racers</t>
  </si>
  <si>
    <t>Bis(2-chloro-1-methylethyl)ether, technical grade</t>
  </si>
  <si>
    <t>23.5</t>
  </si>
  <si>
    <t>Navy Midshipmen</t>
  </si>
  <si>
    <t>Vietnam</t>
  </si>
  <si>
    <t>Bis(2-chloroethyl)ether</t>
  </si>
  <si>
    <t>23.5 cm</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</si>
  <si>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</si>
  <si>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</si>
  <si>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</si>
  <si>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</si>
  <si>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</si>
  <si>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</si>
  <si>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</si>
  <si>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</si>
  <si>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</si>
  <si>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24.0 cm</t>
  </si>
  <si>
    <t>New Mexico State Aggies</t>
  </si>
  <si>
    <t>Bracken fern</t>
  </si>
  <si>
    <t>24.5</t>
  </si>
  <si>
    <t>New Orleans Privateers</t>
  </si>
  <si>
    <t>Bromacil lithium salt</t>
  </si>
  <si>
    <t>24.5 cm</t>
  </si>
  <si>
    <t>Niagara Purple Eagles</t>
  </si>
  <si>
    <t>Bromate</t>
  </si>
  <si>
    <t>Nicholls State Colonels</t>
  </si>
  <si>
    <t>South Georgia and the South Sandwich Islands</t>
  </si>
  <si>
    <t>Bromochloroacetic acid</t>
  </si>
  <si>
    <t>NJIT Highlanders</t>
  </si>
  <si>
    <t>Bromodichloroacetic acid</t>
  </si>
  <si>
    <t>25.0 cm</t>
  </si>
  <si>
    <t>Norfolk State Spartans</t>
  </si>
  <si>
    <t>Bromodichloromethane</t>
  </si>
  <si>
    <t>25.5</t>
  </si>
  <si>
    <t>North Alabama Lions</t>
  </si>
  <si>
    <t>Bromoethane</t>
  </si>
  <si>
    <t>25.5 cm</t>
  </si>
  <si>
    <t>North Carolina A&amp;T Aggies</t>
  </si>
  <si>
    <t>Bromoform</t>
  </si>
  <si>
    <t>North Carolina Asheville Bulldogs</t>
  </si>
  <si>
    <t>Bromoxynil</t>
  </si>
  <si>
    <t>North Carolina Central Eagles</t>
  </si>
  <si>
    <t>Svalbard and Jan Mayen</t>
  </si>
  <si>
    <t>Bromoxynil octanoate</t>
  </si>
  <si>
    <t>26.0 cm</t>
  </si>
  <si>
    <t>North Carolina Charlotte 49ers</t>
  </si>
  <si>
    <t>Butabarbital sodium</t>
  </si>
  <si>
    <t>26.5</t>
  </si>
  <si>
    <t>North Carolina Greensboro Spartans</t>
  </si>
  <si>
    <t>Butylated hydroxyanisole</t>
  </si>
  <si>
    <t>26.5 cm</t>
  </si>
  <si>
    <t>North Carolina State Wolfpack</t>
  </si>
  <si>
    <t>C.I. Acid Red 114</t>
  </si>
  <si>
    <t>North Carolina Tar Heels</t>
  </si>
  <si>
    <t>C.I. Basic Red 9 monohydrochloride</t>
  </si>
  <si>
    <t>North Carolina Wilmington Seahawks</t>
  </si>
  <si>
    <t>C.I. Direct Blue 15</t>
  </si>
  <si>
    <t>27.0 cm</t>
  </si>
  <si>
    <t>North Dakota</t>
  </si>
  <si>
    <t>C.I. Direct Blue 218</t>
  </si>
  <si>
    <t>27.5</t>
  </si>
  <si>
    <t>North Dakota Fighting Hawks</t>
  </si>
  <si>
    <t>C.I. Disperse Yellow 3</t>
  </si>
  <si>
    <t>27.5 cm</t>
  </si>
  <si>
    <t>North Dakota Fighting Sioux</t>
  </si>
  <si>
    <t>The Bahamas</t>
  </si>
  <si>
    <t>C.I. Solvent Yellow 14</t>
  </si>
  <si>
    <t>North Dakota State Bison</t>
  </si>
  <si>
    <t>The Democratic Republic of the Congo</t>
  </si>
  <si>
    <t>Cacodylic acid</t>
  </si>
  <si>
    <t>North Florida Ospreys</t>
  </si>
  <si>
    <t>Cadmium</t>
  </si>
  <si>
    <t>28.0 cm</t>
  </si>
  <si>
    <t>North Texas Mean Green</t>
  </si>
  <si>
    <t>Cadmium and cadmium compounds</t>
  </si>
  <si>
    <t>28.5</t>
  </si>
  <si>
    <t>Northeastern Huskies</t>
  </si>
  <si>
    <t>Caffeic acid</t>
  </si>
  <si>
    <t>28.5 cm</t>
  </si>
  <si>
    <t>Northeastern Illinois Golden Eagles</t>
  </si>
  <si>
    <t>Tokelau</t>
  </si>
  <si>
    <t>Captafol</t>
  </si>
  <si>
    <t>Northern Arizona Lumberjacks</t>
  </si>
  <si>
    <t>Captan</t>
  </si>
  <si>
    <t>Northern Colorado Bears</t>
  </si>
  <si>
    <t>Carbamazepine</t>
  </si>
  <si>
    <t>29.0 cm</t>
  </si>
  <si>
    <t>Northern Illinois Huskies</t>
  </si>
  <si>
    <t>Tristan da Cunha</t>
  </si>
  <si>
    <t>Carbaryl</t>
  </si>
  <si>
    <t>29.5</t>
  </si>
  <si>
    <t>Northern Iowa Panthers</t>
  </si>
  <si>
    <t>Carbazole</t>
  </si>
  <si>
    <t>29.5 cm</t>
  </si>
  <si>
    <t>Northern Kentucky Norse</t>
  </si>
  <si>
    <t>Carbon black (airborne, unbound particles of respirable size)</t>
  </si>
  <si>
    <t>Northwestern State Demons</t>
  </si>
  <si>
    <t>Carbon disulfide</t>
  </si>
  <si>
    <t>Northwestern Wildcats</t>
  </si>
  <si>
    <t>Turks and Caicos Islands</t>
  </si>
  <si>
    <t>Carbon monoxide</t>
  </si>
  <si>
    <t>Notre Dame Fighting Irish</t>
  </si>
  <si>
    <t>Carbon tetrachloride</t>
  </si>
  <si>
    <t>30.0 cm</t>
  </si>
  <si>
    <t>NYIT Bears</t>
  </si>
  <si>
    <t>U.S. Virgin Islands</t>
  </si>
  <si>
    <t>Carbon-black extracts</t>
  </si>
  <si>
    <t>30.5</t>
  </si>
  <si>
    <t>NYU Bobcats</t>
  </si>
  <si>
    <t>Carboplatin</t>
  </si>
  <si>
    <t>30.5 cm</t>
  </si>
  <si>
    <t>NYU Violets</t>
  </si>
  <si>
    <t>Catechol</t>
  </si>
  <si>
    <t>Oakland Golden Grizzlies</t>
  </si>
  <si>
    <t>Ceramic fibers (airborne particles of respirable size)</t>
  </si>
  <si>
    <t>Ohio Bobcats</t>
  </si>
  <si>
    <t>United Republic of Tanzania</t>
  </si>
  <si>
    <t>Certain combined chemotherapy for lymphomas</t>
  </si>
  <si>
    <t>31.0 cm</t>
  </si>
  <si>
    <t>Ohio State Buckeyes</t>
  </si>
  <si>
    <t>Chenodiol</t>
  </si>
  <si>
    <t>31.5</t>
  </si>
  <si>
    <t>Oklahoma Sooners</t>
  </si>
  <si>
    <t>United States Minor Outlying Islands</t>
  </si>
  <si>
    <t>Chloral</t>
  </si>
  <si>
    <t>31.5 cm</t>
  </si>
  <si>
    <t>Oklahoma State Cowboys</t>
  </si>
  <si>
    <t>Chloral hydrate</t>
  </si>
  <si>
    <t>Old Dominion Monarchs</t>
  </si>
  <si>
    <t>Chlorambucil</t>
  </si>
  <si>
    <t>Ole Miss Rebels</t>
  </si>
  <si>
    <t>Chloramphenicol sodium succinate</t>
  </si>
  <si>
    <t>32.0 cm</t>
  </si>
  <si>
    <t>Omaha Mavericks</t>
  </si>
  <si>
    <t>Chlorcyclizine hydrochloride</t>
  </si>
  <si>
    <t>32.5</t>
  </si>
  <si>
    <t>Oral Roberts Golden Eagles</t>
  </si>
  <si>
    <t>Chlordane</t>
  </si>
  <si>
    <t>32.5 cm</t>
  </si>
  <si>
    <t>Oregon Ducks</t>
  </si>
  <si>
    <t>Wallis and Futuna</t>
  </si>
  <si>
    <t>Chlordecone (Kepone)</t>
  </si>
  <si>
    <t>Oregon State Beavers</t>
  </si>
  <si>
    <t>WD</t>
  </si>
  <si>
    <t>Chlordiazepoxide</t>
  </si>
  <si>
    <t>Pacific Boxers</t>
  </si>
  <si>
    <t>Western Sahara</t>
  </si>
  <si>
    <t>Chlordiazepoxide hydrochloride</t>
  </si>
  <si>
    <t>33.0 cm</t>
  </si>
  <si>
    <t>Pacific Tigers</t>
  </si>
  <si>
    <t>WZ</t>
  </si>
  <si>
    <t>Chlordimeform</t>
  </si>
  <si>
    <t>33.5</t>
  </si>
  <si>
    <t>Penn Quakers</t>
  </si>
  <si>
    <t>Chlorendic acid</t>
  </si>
  <si>
    <t>33.5 cm</t>
  </si>
  <si>
    <t>Penn State Nittany Lions</t>
  </si>
  <si>
    <t>Zaire</t>
  </si>
  <si>
    <t>Chlorinated paraffins (Average chain length, C12;approximately 60 percent chlorine by weight)</t>
  </si>
  <si>
    <t>Pennsylvania Quakers</t>
  </si>
  <si>
    <t>XE</t>
  </si>
  <si>
    <t>Chloroethane (Ethyl chloride)</t>
  </si>
  <si>
    <t>Pepperdine Waves</t>
  </si>
  <si>
    <t>XK</t>
  </si>
  <si>
    <t>Chloroform</t>
  </si>
  <si>
    <t>34.0 cm</t>
  </si>
  <si>
    <t>Pittsburgh Panthers</t>
  </si>
  <si>
    <t>XM</t>
  </si>
  <si>
    <t>Chloromethyl methyl ether (technical grade)</t>
  </si>
  <si>
    <t>34.5</t>
  </si>
  <si>
    <t>Portland Pilots</t>
  </si>
  <si>
    <t>XN</t>
  </si>
  <si>
    <t>Chloroprene</t>
  </si>
  <si>
    <t>34.5 cm</t>
  </si>
  <si>
    <t>Portland State Vikings</t>
  </si>
  <si>
    <t>XY</t>
  </si>
  <si>
    <t>Chlorothalonil</t>
  </si>
  <si>
    <t>Prairie View Panthers</t>
  </si>
  <si>
    <t>Chlorotrianisene</t>
  </si>
  <si>
    <t>Presbyterian Blue Hose</t>
  </si>
  <si>
    <t>Chlorozotocin</t>
  </si>
  <si>
    <t>35.0 cm</t>
  </si>
  <si>
    <t>Princeton Tigers</t>
  </si>
  <si>
    <t>Chlorpyrifos</t>
  </si>
  <si>
    <t>35.5</t>
  </si>
  <si>
    <t>Providence Friars</t>
  </si>
  <si>
    <t>Chromium (hexavalent compounds)</t>
  </si>
  <si>
    <t>35.5 cm</t>
  </si>
  <si>
    <t>Purdue Boilermakers</t>
  </si>
  <si>
    <t>Chrysene</t>
  </si>
  <si>
    <t>Quinnipiac Bobcats</t>
  </si>
  <si>
    <t>Ciclosporin (Cyclosporin A; Cyclosporine)</t>
  </si>
  <si>
    <t>Radford Highlanders</t>
  </si>
  <si>
    <t>Cidofovir</t>
  </si>
  <si>
    <t>Rhode Island Rams</t>
  </si>
  <si>
    <t>Cinnamyl anthranilate</t>
  </si>
  <si>
    <t>36.0 cm</t>
  </si>
  <si>
    <t>Rice Owls</t>
  </si>
  <si>
    <t>Cisplatin</t>
  </si>
  <si>
    <t>36.5</t>
  </si>
  <si>
    <t>Richmond Spiders</t>
  </si>
  <si>
    <t>Citrus Red No. 2</t>
  </si>
  <si>
    <t>36.5 cm</t>
  </si>
  <si>
    <t>Rider Broncs</t>
  </si>
  <si>
    <t>Cladribine</t>
  </si>
  <si>
    <t>Robert Morris Colonials</t>
  </si>
  <si>
    <t>Clarithromycin</t>
  </si>
  <si>
    <t>Rutgers Scarlet Knights</t>
  </si>
  <si>
    <t>Clobetasol propionate</t>
  </si>
  <si>
    <t>37.0 cm</t>
  </si>
  <si>
    <t>Sacred Heart Pioneers</t>
  </si>
  <si>
    <t>Clofibrate</t>
  </si>
  <si>
    <t>37.5</t>
  </si>
  <si>
    <t>Saint Mary's Gaels</t>
  </si>
  <si>
    <t>Clomiphene citrate</t>
  </si>
  <si>
    <t>37.5 cm</t>
  </si>
  <si>
    <t>Sam Houston State Bearkats</t>
  </si>
  <si>
    <t>Clorazepate dipotassium</t>
  </si>
  <si>
    <t>Samford Bulldogs</t>
  </si>
  <si>
    <t>CMNP (pyrazachlor)</t>
  </si>
  <si>
    <t>San Diego State Aztecs</t>
  </si>
  <si>
    <t>Cobalt [II] oxide</t>
  </si>
  <si>
    <t>38.0 cm</t>
  </si>
  <si>
    <t>San Diego Toreros</t>
  </si>
  <si>
    <t>Cobalt metal powder</t>
  </si>
  <si>
    <t>38.5</t>
  </si>
  <si>
    <t>San Francisco Dons</t>
  </si>
  <si>
    <t>Cobalt sulfate</t>
  </si>
  <si>
    <t>38.5 cm</t>
  </si>
  <si>
    <t>San Jose State Spartans</t>
  </si>
  <si>
    <t>Cobalt sulfate heptahydrate</t>
  </si>
  <si>
    <t>Santa Clara Broncos</t>
  </si>
  <si>
    <t>Codeine phosphate</t>
  </si>
  <si>
    <t>Savannah State Tigers</t>
  </si>
  <si>
    <t>Coke oven emissions</t>
  </si>
  <si>
    <t>39.0 cm</t>
  </si>
  <si>
    <t>Seattle Redhawks</t>
  </si>
  <si>
    <t>Colchicine</t>
  </si>
  <si>
    <t>39.5</t>
  </si>
  <si>
    <t>Seton Hall Pirates</t>
  </si>
  <si>
    <t>Conjugated estrogens</t>
  </si>
  <si>
    <t>39.5 cm</t>
  </si>
  <si>
    <t>Siena Saints</t>
  </si>
  <si>
    <t>Creosotes</t>
  </si>
  <si>
    <t>SIU Edwardsville Cougars</t>
  </si>
  <si>
    <t>Cumene</t>
  </si>
  <si>
    <t>SMU Mustangs</t>
  </si>
  <si>
    <t>Cupferron</t>
  </si>
  <si>
    <t>40.0 cm</t>
  </si>
  <si>
    <t>South Alabama Jaguars</t>
  </si>
  <si>
    <t>Cyanazine</t>
  </si>
  <si>
    <t>40.5</t>
  </si>
  <si>
    <t>South Carolina Fighting Gamecocks</t>
  </si>
  <si>
    <t>Cycasin</t>
  </si>
  <si>
    <t>40.5 cm</t>
  </si>
  <si>
    <t>South Carolina State Bulldogs</t>
  </si>
  <si>
    <t>Cycloate</t>
  </si>
  <si>
    <t>South Dakota Coyotes</t>
  </si>
  <si>
    <t>Cycloheximide</t>
  </si>
  <si>
    <t>South Dakota State Jackrabbits</t>
  </si>
  <si>
    <t>Cyclopenta[cd]pyrene</t>
  </si>
  <si>
    <t>41.0 cm</t>
  </si>
  <si>
    <t>South Florida Bulls</t>
  </si>
  <si>
    <t>Cyclophosphamide (anhydrous)</t>
  </si>
  <si>
    <t>41.5</t>
  </si>
  <si>
    <t>Southeast Missouri State Indians</t>
  </si>
  <si>
    <t>Cyclophosphamide (hydrated)</t>
  </si>
  <si>
    <t>41.5 cm</t>
  </si>
  <si>
    <t>Southeast Missouri State Redhawks</t>
  </si>
  <si>
    <t>Cyhexatin</t>
  </si>
  <si>
    <t>Southeastern Louisiana Lions</t>
  </si>
  <si>
    <t>Cytarabine</t>
  </si>
  <si>
    <t>Southern Illinois Salukis</t>
  </si>
  <si>
    <t>Cytembena</t>
  </si>
  <si>
    <t>42.0 cm</t>
  </si>
  <si>
    <t>Southern Jaguars</t>
  </si>
  <si>
    <t>D&amp;C Orange No. 17</t>
  </si>
  <si>
    <t>42.5</t>
  </si>
  <si>
    <t>Southern Mississippi Golden Eagles</t>
  </si>
  <si>
    <t>D&amp;C Red No. 19</t>
  </si>
  <si>
    <t>42.5 cm</t>
  </si>
  <si>
    <t>Southern Utah Thunderbirds</t>
  </si>
  <si>
    <t>D&amp;C Red No. 8</t>
  </si>
  <si>
    <t>Southwest Missouri State Bears</t>
  </si>
  <si>
    <t>D&amp;C Red No. 9</t>
  </si>
  <si>
    <t>St. Bonaventure Bonnies</t>
  </si>
  <si>
    <t>Dacarbazine</t>
  </si>
  <si>
    <t>43.0 cm</t>
  </si>
  <si>
    <t>St. Francis (New York) Terriers</t>
  </si>
  <si>
    <t>Daminozide</t>
  </si>
  <si>
    <t>43.5</t>
  </si>
  <si>
    <t>St. Francis (Pennsylvania) Red Flash</t>
  </si>
  <si>
    <t>Danazol</t>
  </si>
  <si>
    <t>43.5 cm</t>
  </si>
  <si>
    <t>St. Francis Brooklyn Terriers</t>
  </si>
  <si>
    <t>Dantron (Chrysazin; 1,8-Dihydroxyanthraquinone)</t>
  </si>
  <si>
    <t>St. John's Red Storm</t>
  </si>
  <si>
    <t>Daunomycin</t>
  </si>
  <si>
    <t>St. Joseph's Hawks</t>
  </si>
  <si>
    <t>Daunorubicin hydrochloride</t>
  </si>
  <si>
    <t>44.0 cm</t>
  </si>
  <si>
    <t>St. Louis University Billikens</t>
  </si>
  <si>
    <t>DDD (Dichlorodiphenyl-dichloroethane)</t>
  </si>
  <si>
    <t>44.5</t>
  </si>
  <si>
    <t>St. Mary's Rattlers</t>
  </si>
  <si>
    <t>DDE (Dichlorodiphenyl-dichloroethylene)</t>
  </si>
  <si>
    <t>44.5 cm</t>
  </si>
  <si>
    <t>St. Peter's Peacocks</t>
  </si>
  <si>
    <t>DDT (Dichlorodiphenyl-trichloroethane)</t>
  </si>
  <si>
    <t>Stanford Cardinal</t>
  </si>
  <si>
    <t>DDVP (Dichlorvos)</t>
  </si>
  <si>
    <t>Stephen F. Austin Lumberjacks</t>
  </si>
  <si>
    <t>Demeclocycline hydrochloride (internal use)</t>
  </si>
  <si>
    <t>45.0 cm</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</si>
  <si>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</si>
  <si>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</si>
  <si>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</si>
  <si>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</si>
  <si>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</si>
  <si>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</si>
  <si>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</si>
  <si>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</si>
  <si>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</si>
  <si>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</si>
  <si>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</si>
  <si>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</si>
  <si>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</si>
  <si>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</si>
  <si>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</si>
  <si>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</si>
  <si>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</si>
  <si>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</si>
  <si>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</si>
  <si>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</si>
  <si>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</si>
  <si>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</si>
  <si>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</si>
  <si>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</si>
  <si>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</si>
  <si>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</si>
  <si>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</si>
  <si>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</si>
  <si>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</si>
  <si>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</si>
  <si>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</si>
  <si>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</si>
  <si>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</si>
  <si>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</si>
  <si>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</si>
  <si>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</si>
  <si>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</si>
  <si>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</si>
  <si>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</si>
  <si>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</si>
  <si>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</si>
  <si>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</si>
  <si>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</si>
  <si>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</si>
  <si>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</si>
  <si>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</si>
  <si>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</si>
  <si>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</si>
  <si>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</si>
  <si>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</si>
  <si>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</si>
  <si>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</si>
  <si>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</si>
  <si>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</si>
  <si>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</si>
  <si>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</si>
  <si>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</si>
  <si>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</si>
  <si>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</si>
  <si>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</si>
  <si>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</si>
  <si>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</si>
  <si>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</si>
  <si>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</si>
  <si>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</si>
  <si>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</si>
  <si>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</si>
  <si>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</si>
  <si>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</si>
  <si>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</si>
  <si>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</si>
  <si>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</si>
  <si>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</si>
  <si>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</si>
  <si>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</si>
  <si>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</si>
  <si>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</si>
  <si>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</si>
  <si>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</si>
  <si>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</si>
  <si>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</si>
  <si>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</si>
  <si>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</si>
  <si>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</si>
  <si>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</si>
  <si>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</si>
  <si>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</si>
  <si>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</si>
  <si>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</si>
  <si>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</si>
  <si>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</si>
  <si>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</si>
  <si>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</si>
  <si>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</si>
  <si>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</si>
  <si>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</si>
  <si>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</si>
  <si>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</si>
  <si>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</si>
  <si>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</si>
  <si>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</si>
  <si>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</si>
  <si>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</si>
  <si>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</si>
  <si>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</si>
  <si>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</si>
  <si>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</si>
  <si>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</si>
  <si>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</si>
  <si>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</si>
  <si>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</si>
  <si>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</si>
  <si>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</si>
  <si>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</si>
  <si>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</si>
  <si>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</si>
  <si>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</si>
  <si>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</si>
  <si>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</si>
  <si>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</si>
  <si>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</si>
  <si>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</si>
  <si>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</si>
  <si>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</si>
  <si>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</si>
  <si>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</si>
  <si>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</si>
  <si>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</si>
  <si>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</si>
  <si>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</si>
  <si>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</si>
  <si>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</si>
  <si>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</si>
  <si>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</si>
  <si>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</si>
  <si>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</si>
  <si>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</si>
  <si>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</si>
  <si>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</si>
  <si>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</si>
  <si>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</si>
  <si>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</si>
  <si>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</si>
  <si>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</si>
  <si>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</si>
  <si>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</si>
  <si>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</si>
  <si>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</si>
  <si>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</si>
  <si>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</si>
  <si>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</si>
  <si>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</si>
  <si>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</si>
  <si>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</si>
  <si>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</si>
  <si>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</si>
  <si>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</si>
  <si>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</si>
  <si>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</si>
  <si>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</si>
  <si>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</si>
  <si>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</si>
  <si>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</si>
  <si>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</si>
  <si>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</si>
  <si>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</si>
  <si>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</si>
  <si>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</si>
  <si>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</si>
  <si>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</si>
  <si>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</si>
  <si>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</si>
  <si>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</si>
  <si>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</si>
  <si>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</si>
  <si>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</si>
  <si>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</si>
  <si>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</si>
  <si>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</si>
  <si>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</si>
  <si>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</si>
  <si>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</si>
  <si>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</si>
  <si>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</si>
  <si>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</si>
  <si>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</si>
  <si>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</si>
  <si>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</si>
  <si>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</si>
  <si>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</si>
  <si>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</si>
  <si>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</si>
  <si>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</si>
  <si>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</si>
  <si>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</si>
  <si>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</si>
  <si>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</si>
  <si>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</si>
  <si>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</si>
  <si>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</si>
  <si>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</si>
  <si>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</si>
  <si>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</si>
  <si>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</si>
  <si>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</si>
  <si>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</si>
  <si>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</si>
  <si>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</si>
  <si>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</si>
  <si>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</si>
  <si>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</si>
  <si>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</si>
  <si>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</si>
  <si>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</si>
  <si>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</si>
  <si>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</si>
  <si>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</si>
  <si>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</si>
  <si>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</si>
  <si>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</si>
  <si>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</si>
  <si>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</si>
  <si>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</si>
  <si>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</si>
  <si>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</si>
  <si>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</si>
  <si>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</si>
  <si>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G</t>
  </si>
  <si>
    <t>Iprovalicarb</t>
  </si>
  <si>
    <t>IQ (2-Amino-3-methylimidazo[4,5-f] quinoline)</t>
  </si>
  <si>
    <t>I</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</si>
  <si>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</si>
  <si>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</si>
  <si>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</si>
  <si>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</si>
  <si>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</si>
  <si>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</si>
  <si>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</si>
  <si>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</si>
  <si>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</si>
  <si>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</si>
  <si>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</si>
  <si>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</si>
  <si>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</si>
  <si>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Queen</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</si>
  <si>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</si>
  <si>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</si>
  <si>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</si>
  <si>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</si>
  <si>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</si>
  <si>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</si>
  <si>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</si>
  <si>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</si>
  <si>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</si>
  <si>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</si>
  <si>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</si>
  <si>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</si>
  <si>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</si>
  <si>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</si>
  <si>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</si>
  <si>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</si>
  <si>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</si>
  <si>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</si>
  <si>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</si>
  <si>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</si>
  <si>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</si>
  <si>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</si>
  <si>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</si>
  <si>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</si>
  <si>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</si>
  <si>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</si>
  <si>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</si>
  <si>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</si>
  <si>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</si>
  <si>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</si>
  <si>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</si>
  <si>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</si>
  <si>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</si>
  <si>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</si>
  <si>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</si>
  <si>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</si>
  <si>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</si>
  <si>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</si>
  <si>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</si>
  <si>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</si>
  <si>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</si>
  <si>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</si>
  <si>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</si>
  <si>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</si>
  <si>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</si>
  <si>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</si>
  <si>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</si>
  <si>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</si>
  <si>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</si>
  <si>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</si>
  <si>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</si>
  <si>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</si>
  <si>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</si>
  <si>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</si>
  <si>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</si>
  <si>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</si>
  <si>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</si>
  <si>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</si>
  <si>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</si>
  <si>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</si>
  <si>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</si>
  <si>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</si>
  <si>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</si>
  <si>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</si>
  <si>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</si>
  <si>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</si>
  <si>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</si>
  <si>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</si>
  <si>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</si>
  <si>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</si>
  <si>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</si>
  <si>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</si>
  <si>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</si>
  <si>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</si>
  <si>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</si>
  <si>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</si>
  <si>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</si>
  <si>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</si>
  <si>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</si>
  <si>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</si>
  <si>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</si>
  <si>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</si>
  <si>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</si>
  <si>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</si>
  <si>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</si>
  <si>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</si>
  <si>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</si>
  <si>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</si>
  <si>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</si>
  <si>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</si>
  <si>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</si>
  <si>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</si>
  <si>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</si>
  <si>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</si>
  <si>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</si>
  <si>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</si>
  <si>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</si>
  <si>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</si>
  <si>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</si>
  <si>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</si>
  <si>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</si>
  <si>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</si>
  <si>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</si>
  <si>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</si>
  <si>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</si>
  <si>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</si>
  <si>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</si>
  <si>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</si>
  <si>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</si>
  <si>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</si>
  <si>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</si>
  <si>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</si>
  <si>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</si>
  <si>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</si>
  <si>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</si>
  <si>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</si>
  <si>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</si>
  <si>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</si>
  <si>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</si>
  <si>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</si>
  <si>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</si>
  <si>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</si>
  <si>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</si>
  <si>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</si>
  <si>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</si>
  <si>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</si>
  <si>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</si>
  <si>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</si>
  <si>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</si>
  <si>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</si>
  <si>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</si>
  <si>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</si>
  <si>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</si>
  <si>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</si>
  <si>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</si>
  <si>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</si>
  <si>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</si>
  <si>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</si>
  <si>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</si>
  <si>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</si>
  <si>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</si>
  <si>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</si>
  <si>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</si>
  <si>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</si>
  <si>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</si>
  <si>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</si>
  <si>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</si>
  <si>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</si>
  <si>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</si>
  <si>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</si>
  <si>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</si>
  <si>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</si>
  <si>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</si>
  <si>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</si>
  <si>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</si>
  <si>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</si>
  <si>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</si>
  <si>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</si>
  <si>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</si>
  <si>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</si>
  <si>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</si>
  <si>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</si>
  <si>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</si>
  <si>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</si>
  <si>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</si>
  <si>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</si>
  <si>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</si>
  <si>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</si>
  <si>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</si>
  <si>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</si>
  <si>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</si>
  <si>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</si>
  <si>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</si>
  <si>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</si>
  <si>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</si>
  <si>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</si>
  <si>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</si>
  <si>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</si>
  <si>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</si>
  <si>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</si>
  <si>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</si>
  <si>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</si>
  <si>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</si>
  <si>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</si>
  <si>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</si>
  <si>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</si>
  <si>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</si>
  <si>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</si>
  <si>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</si>
  <si>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</si>
  <si>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</si>
  <si>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</si>
  <si>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</si>
  <si>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</si>
  <si>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</si>
  <si>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</si>
  <si>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</si>
  <si>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</si>
  <si>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</si>
  <si>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</si>
  <si>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</si>
  <si>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</si>
  <si>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</si>
  <si>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</si>
  <si>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</si>
  <si>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</si>
  <si>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</si>
  <si>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</si>
  <si>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</si>
  <si>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</si>
  <si>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</si>
  <si>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</si>
  <si>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</si>
  <si>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</si>
  <si>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</si>
  <si>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</si>
  <si>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</si>
  <si>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</si>
  <si>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</si>
  <si>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</si>
  <si>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</si>
  <si>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</si>
  <si>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</si>
  <si>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</si>
  <si>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</si>
  <si>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</si>
  <si>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</si>
  <si>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</si>
  <si>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</si>
  <si>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</si>
  <si>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</si>
  <si>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</si>
  <si>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</si>
  <si>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</si>
  <si>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</si>
  <si>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</si>
  <si>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</si>
  <si>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</si>
  <si>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</si>
  <si>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</si>
  <si>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</si>
  <si>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</si>
  <si>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</si>
  <si>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</si>
  <si>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</si>
  <si>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</si>
  <si>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</si>
  <si>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</si>
  <si>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</si>
  <si>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</si>
  <si>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</si>
  <si>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</si>
  <si>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</si>
  <si>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</si>
  <si>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</si>
  <si>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</si>
  <si>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</si>
  <si>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</si>
  <si>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</si>
  <si>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</si>
  <si>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</si>
  <si>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</si>
  <si>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</si>
  <si>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</si>
  <si>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</si>
  <si>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</si>
  <si>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</si>
  <si>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</si>
  <si>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</si>
  <si>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</si>
  <si>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</si>
  <si>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</si>
  <si>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</si>
  <si>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</si>
  <si>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</si>
  <si>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</si>
  <si>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</si>
  <si>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</si>
  <si>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</si>
  <si>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</si>
  <si>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</si>
  <si>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</si>
  <si>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</si>
  <si>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</si>
  <si>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</si>
  <si>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</si>
  <si>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</si>
  <si>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</si>
  <si>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</si>
  <si>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</si>
  <si>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</si>
  <si>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</si>
  <si>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</si>
  <si>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</si>
  <si>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</si>
  <si>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</si>
  <si>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</si>
  <si>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</si>
  <si>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</si>
  <si>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</si>
  <si>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</si>
  <si>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</si>
  <si>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</si>
  <si>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</si>
  <si>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</si>
  <si>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</si>
  <si>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</si>
  <si>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</si>
  <si>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</si>
  <si>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</si>
  <si>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</si>
  <si>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</si>
  <si>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</si>
  <si>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</si>
  <si>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</si>
  <si>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</si>
  <si>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</si>
  <si>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</si>
  <si>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</si>
  <si>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</si>
  <si>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</si>
  <si>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</si>
  <si>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</si>
  <si>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</si>
  <si>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</si>
  <si>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</si>
  <si>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</si>
  <si>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</si>
  <si>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</si>
  <si>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</si>
  <si>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</si>
  <si>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</si>
  <si>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</si>
  <si>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</si>
  <si>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</si>
  <si>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</si>
  <si>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</si>
  <si>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</si>
  <si>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</si>
  <si>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</si>
  <si>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</si>
  <si>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</si>
  <si>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</si>
  <si>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</si>
  <si>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</si>
  <si>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</si>
  <si>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</si>
  <si>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</si>
  <si>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</si>
  <si>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</si>
  <si>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</si>
  <si>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</si>
  <si>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</si>
  <si>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</si>
  <si>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</si>
  <si>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</si>
  <si>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</si>
  <si>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</si>
  <si>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</si>
  <si>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</si>
  <si>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</si>
  <si>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</si>
  <si>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</si>
  <si>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</si>
  <si>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</si>
  <si>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</si>
  <si>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</si>
  <si>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</si>
  <si>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</si>
  <si>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</si>
  <si>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</si>
  <si>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</si>
  <si>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</si>
  <si>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</si>
  <si>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</si>
  <si>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</si>
  <si>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</si>
  <si>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</si>
  <si>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</si>
  <si>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</si>
  <si>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</si>
  <si>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</si>
  <si>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</si>
  <si>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</si>
  <si>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</si>
  <si>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</si>
  <si>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</si>
  <si>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</si>
  <si>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</si>
  <si>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</si>
  <si>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</si>
  <si>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</si>
  <si>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</si>
  <si>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</si>
  <si>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</si>
  <si>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</si>
  <si>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</si>
  <si>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</si>
  <si>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</si>
  <si>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</si>
  <si>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</si>
  <si>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</si>
  <si>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</si>
  <si>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</si>
  <si>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</si>
  <si>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</si>
  <si>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</si>
  <si>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</si>
  <si>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</si>
  <si>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</si>
  <si>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</si>
  <si>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</si>
  <si>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</si>
  <si>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</si>
  <si>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</si>
  <si>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</si>
  <si>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</si>
  <si>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</si>
  <si>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</si>
  <si>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</si>
  <si>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</si>
  <si>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</si>
  <si>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</si>
  <si>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</si>
  <si>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</si>
  <si>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</si>
  <si>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</si>
  <si>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</si>
  <si>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</si>
  <si>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</si>
  <si>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</si>
  <si>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</si>
  <si>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</si>
  <si>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</si>
  <si>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</si>
  <si>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</si>
  <si>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</si>
  <si>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</si>
  <si>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</si>
  <si>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</si>
  <si>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</si>
  <si>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</si>
  <si>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</si>
  <si>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</si>
  <si>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</si>
  <si>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</si>
  <si>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</si>
  <si>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</si>
  <si>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</si>
  <si>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</si>
  <si>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</si>
  <si>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</si>
  <si>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</si>
  <si>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</si>
  <si>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</si>
  <si>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</si>
  <si>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</si>
  <si>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</si>
  <si>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</si>
  <si>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</si>
  <si>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</si>
  <si>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</si>
  <si>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</si>
  <si>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</si>
  <si>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</si>
  <si>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</si>
  <si>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</si>
  <si>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</si>
  <si>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</si>
  <si>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</si>
  <si>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</si>
  <si>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</si>
  <si>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</si>
  <si>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</si>
  <si>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</si>
  <si>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</si>
  <si>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</si>
  <si>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</si>
  <si>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</si>
  <si>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</si>
  <si>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</si>
  <si>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</si>
  <si>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</si>
  <si>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</si>
  <si>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</si>
  <si>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</si>
  <si>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</si>
  <si>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</si>
  <si>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</si>
  <si>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</si>
  <si>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</si>
  <si>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</si>
  <si>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</si>
  <si>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</si>
  <si>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</si>
  <si>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</si>
  <si>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</si>
  <si>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</si>
  <si>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</si>
  <si>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</si>
  <si>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</si>
  <si>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</si>
  <si>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</si>
  <si>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</si>
  <si>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</si>
  <si>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</si>
  <si>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</si>
  <si>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</si>
  <si>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</si>
  <si>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</si>
  <si>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</si>
  <si>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</si>
  <si>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</si>
  <si>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</si>
  <si>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</si>
  <si>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</si>
  <si>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</si>
  <si>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</si>
  <si>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</si>
  <si>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</si>
  <si>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</si>
  <si>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</si>
  <si>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</si>
  <si>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</si>
  <si>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</si>
  <si>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</si>
  <si>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</si>
  <si>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</si>
  <si>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</si>
  <si>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</si>
  <si>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</si>
  <si>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</si>
  <si>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</si>
  <si>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</si>
  <si>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</si>
  <si>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</si>
  <si>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</si>
  <si>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</si>
  <si>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</si>
  <si>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</si>
  <si>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</si>
  <si>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</si>
  <si>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</si>
  <si>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</si>
  <si>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</si>
  <si>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</si>
  <si>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</si>
  <si>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</si>
  <si>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</si>
  <si>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</si>
  <si>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</si>
  <si>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</si>
  <si>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</si>
  <si>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</si>
  <si>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</si>
  <si>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</si>
  <si>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</si>
  <si>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</si>
  <si>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</si>
  <si>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</si>
  <si>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</si>
  <si>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</si>
  <si>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</si>
  <si>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</si>
  <si>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</si>
  <si>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</si>
  <si>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</si>
  <si>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</si>
  <si>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</si>
  <si>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</si>
  <si>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</si>
  <si>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</si>
  <si>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</si>
  <si>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</si>
  <si>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</si>
  <si>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</si>
  <si>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</si>
  <si>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</si>
  <si>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</si>
  <si>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</si>
  <si>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</si>
  <si>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</si>
  <si>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</si>
  <si>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</si>
  <si>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</si>
  <si>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</si>
  <si>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</si>
  <si>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</si>
  <si>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</si>
  <si>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</si>
  <si>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</si>
  <si>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</si>
  <si>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</si>
  <si>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</si>
  <si>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</si>
  <si>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</si>
  <si>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</si>
  <si>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</si>
  <si>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</si>
  <si>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</si>
  <si>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</si>
  <si>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</si>
  <si>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</si>
  <si>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</si>
  <si>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</si>
  <si>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</si>
  <si>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</si>
  <si>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</si>
  <si>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</si>
  <si>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</si>
  <si>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</si>
  <si>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</si>
  <si>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</si>
  <si>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</si>
  <si>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</si>
  <si>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</si>
  <si>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</si>
  <si>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</si>
  <si>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</si>
  <si>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</si>
  <si>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</si>
  <si>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</si>
  <si>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</si>
  <si>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</si>
  <si>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</si>
  <si>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</si>
  <si>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</si>
  <si>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</si>
  <si>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</si>
  <si>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</si>
  <si>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</si>
  <si>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</si>
  <si>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</si>
  <si>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</si>
  <si>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</si>
  <si>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</si>
  <si>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</si>
  <si>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</si>
  <si>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</si>
  <si>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</si>
  <si>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</si>
  <si>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</si>
  <si>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</si>
  <si>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</si>
  <si>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</si>
  <si>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</si>
  <si>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</si>
  <si>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</si>
  <si>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</si>
  <si>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</si>
  <si>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</si>
  <si>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</si>
  <si>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</si>
  <si>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</si>
  <si>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</si>
  <si>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</si>
  <si>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</si>
  <si>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</si>
  <si>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</si>
  <si>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</si>
  <si>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</si>
  <si>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</si>
  <si>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</si>
  <si>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</si>
  <si>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</si>
  <si>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</si>
  <si>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</si>
  <si>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</si>
  <si>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</si>
  <si>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</si>
  <si>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</si>
  <si>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</si>
  <si>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</si>
  <si>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</si>
  <si>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</si>
  <si>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</si>
  <si>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</si>
  <si>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</si>
  <si>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</si>
  <si>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</si>
  <si>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</si>
  <si>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</si>
  <si>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</si>
  <si>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</si>
  <si>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</si>
  <si>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</si>
  <si>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</si>
  <si>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</si>
  <si>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</si>
  <si>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</si>
  <si>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</si>
  <si>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</si>
  <si>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</si>
  <si>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</si>
  <si>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</si>
  <si>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</si>
  <si>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</si>
  <si>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</si>
  <si>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</si>
  <si>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</si>
  <si>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</si>
  <si>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</si>
  <si>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</si>
  <si>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</si>
  <si>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</si>
  <si>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</si>
  <si>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</si>
  <si>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</si>
  <si>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</si>
  <si>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</si>
  <si>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</si>
  <si>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</si>
  <si>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</si>
  <si>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</si>
  <si>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</si>
  <si>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</si>
  <si>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</si>
  <si>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</si>
  <si>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</si>
  <si>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</si>
  <si>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</si>
  <si>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</si>
  <si>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</si>
  <si>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</si>
  <si>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</si>
  <si>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</si>
  <si>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</si>
  <si>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</si>
  <si>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</si>
  <si>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</si>
  <si>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</si>
  <si>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</si>
  <si>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</si>
  <si>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</si>
  <si>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</si>
  <si>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</si>
  <si>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</si>
  <si>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</si>
  <si>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</si>
  <si>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</si>
  <si>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</si>
  <si>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</si>
  <si>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</si>
  <si>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</si>
  <si>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</si>
  <si>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</si>
  <si>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</si>
  <si>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</si>
  <si>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</si>
  <si>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</si>
  <si>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</si>
  <si>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</si>
  <si>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</si>
  <si>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</si>
  <si>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</si>
  <si>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</si>
  <si>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</si>
  <si>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</si>
  <si>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</si>
  <si>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</si>
  <si>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</si>
  <si>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</si>
  <si>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</si>
  <si>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</si>
  <si>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</si>
  <si>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</si>
  <si>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</si>
  <si>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</si>
  <si>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</si>
  <si>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</si>
  <si>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</si>
  <si>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</si>
  <si>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</si>
  <si>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</si>
  <si>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</si>
  <si>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</si>
  <si>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</si>
  <si>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</si>
  <si>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</si>
  <si>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</si>
  <si>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</si>
  <si>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</si>
  <si>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</si>
  <si>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</si>
  <si>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</si>
  <si>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</si>
  <si>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</si>
  <si>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</si>
  <si>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</si>
  <si>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</si>
  <si>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</si>
  <si>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</si>
  <si>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</si>
  <si>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</si>
  <si>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</si>
  <si>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</si>
  <si>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</si>
  <si>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</si>
  <si>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</si>
  <si>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</si>
  <si>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</si>
  <si>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</si>
  <si>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</si>
  <si>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</si>
  <si>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</si>
  <si>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</si>
  <si>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</si>
  <si>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</si>
  <si>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</si>
  <si>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</si>
  <si>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</si>
  <si>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</si>
  <si>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</si>
  <si>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</si>
  <si>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</si>
  <si>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</si>
  <si>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</si>
  <si>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</si>
  <si>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</si>
  <si>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</si>
  <si>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</si>
  <si>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</si>
  <si>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</si>
  <si>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</si>
  <si>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</si>
  <si>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</si>
  <si>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</si>
  <si>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</si>
  <si>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</si>
  <si>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</si>
  <si>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</si>
  <si>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</si>
  <si>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</si>
  <si>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</si>
  <si>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</si>
  <si>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</si>
  <si>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</si>
  <si>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</si>
  <si>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</si>
  <si>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</si>
  <si>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</si>
  <si>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</si>
  <si>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</si>
  <si>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</si>
  <si>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</si>
  <si>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</si>
  <si>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</si>
  <si>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</si>
  <si>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</si>
  <si>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</si>
  <si>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</si>
  <si>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</si>
  <si>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</si>
  <si>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</si>
  <si>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</si>
  <si>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</si>
  <si>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</si>
  <si>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</si>
  <si>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</si>
  <si>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</si>
  <si>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</si>
  <si>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</si>
  <si>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</si>
  <si>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</si>
  <si>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</si>
  <si>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</si>
  <si>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</si>
  <si>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</si>
  <si>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</si>
  <si>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</si>
  <si>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</si>
  <si>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</si>
  <si>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</si>
  <si>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</si>
  <si>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</si>
  <si>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</si>
  <si>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</si>
  <si>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</si>
  <si>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</si>
  <si>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</si>
  <si>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</si>
  <si>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</si>
  <si>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</si>
  <si>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</si>
  <si>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</si>
  <si>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</si>
  <si>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</si>
  <si>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</si>
  <si>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</si>
  <si>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</si>
  <si>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</si>
  <si>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</si>
  <si>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</si>
  <si>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</si>
  <si>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</si>
  <si>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</si>
  <si>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</si>
  <si>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</si>
  <si>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</si>
  <si>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</si>
  <si>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</si>
  <si>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</si>
  <si>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</si>
  <si>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</si>
  <si>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</si>
  <si>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</si>
  <si>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</si>
  <si>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</si>
  <si>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</si>
  <si>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</si>
  <si>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</si>
  <si>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</si>
  <si>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</si>
  <si>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</si>
  <si>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</si>
  <si>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</si>
  <si>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</si>
  <si>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</si>
  <si>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</si>
  <si>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</si>
  <si>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</si>
  <si>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</si>
  <si>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</si>
  <si>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</si>
  <si>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</si>
  <si>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</si>
  <si>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</si>
  <si>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</si>
  <si>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</si>
  <si>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</si>
  <si>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</si>
  <si>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</si>
  <si>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</si>
  <si>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</si>
  <si>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</si>
  <si>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</si>
  <si>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</si>
  <si>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</si>
  <si>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</si>
  <si>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</si>
  <si>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</si>
  <si>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</si>
  <si>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</si>
  <si>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</si>
  <si>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</si>
  <si>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</si>
  <si>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</si>
  <si>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</si>
  <si>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</si>
  <si>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</si>
  <si>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</si>
  <si>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</si>
  <si>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</si>
  <si>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</si>
  <si>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</si>
  <si>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</si>
  <si>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</si>
  <si>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</si>
  <si>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</si>
  <si>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</si>
  <si>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</si>
  <si>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</si>
  <si>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</si>
  <si>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</si>
  <si>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</si>
  <si>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</si>
  <si>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</si>
  <si>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</si>
  <si>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</si>
  <si>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</si>
  <si>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</si>
  <si>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</si>
  <si>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</si>
  <si>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</si>
  <si>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</si>
  <si>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</si>
  <si>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</si>
  <si>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</si>
  <si>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</si>
  <si>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</si>
  <si>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</si>
  <si>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</si>
  <si>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</si>
  <si>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</si>
  <si>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</si>
  <si>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</si>
  <si>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</si>
  <si>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</si>
  <si>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</si>
  <si>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</si>
  <si>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</si>
  <si>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</si>
  <si>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</si>
  <si>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</si>
  <si>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</si>
  <si>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</si>
  <si>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</si>
  <si>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</si>
  <si>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</si>
  <si>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</si>
  <si>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</si>
  <si>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</si>
  <si>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</si>
  <si>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</si>
  <si>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</si>
  <si>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</si>
  <si>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</si>
  <si>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</si>
  <si>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</si>
  <si>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</si>
  <si>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</si>
  <si>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</si>
  <si>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</si>
  <si>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</si>
  <si>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</si>
  <si>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</si>
  <si>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</si>
  <si>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</si>
  <si>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</si>
  <si>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</si>
  <si>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</si>
  <si>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</si>
  <si>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</si>
  <si>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</si>
  <si>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</si>
  <si>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</si>
  <si>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</si>
  <si>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</si>
  <si>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</si>
  <si>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</si>
  <si>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</si>
  <si>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</si>
  <si>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</si>
  <si>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</si>
  <si>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</si>
  <si>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</si>
  <si>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</si>
  <si>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</si>
  <si>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</si>
  <si>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</si>
  <si>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</si>
  <si>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</si>
  <si>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</si>
  <si>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</si>
  <si>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</si>
  <si>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</si>
  <si>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</si>
  <si>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</si>
  <si>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</si>
  <si>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</si>
  <si>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</si>
  <si>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</si>
  <si>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</si>
  <si>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</si>
  <si>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</si>
  <si>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</si>
  <si>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</si>
  <si>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</si>
  <si>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</si>
  <si>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</si>
  <si>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</si>
  <si>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</si>
  <si>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</si>
  <si>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</si>
  <si>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</si>
  <si>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</si>
  <si>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</si>
  <si>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</si>
  <si>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</si>
  <si>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</si>
  <si>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</si>
  <si>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</si>
  <si>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</si>
  <si>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</si>
  <si>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</si>
  <si>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</si>
  <si>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</si>
  <si>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</si>
  <si>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</si>
  <si>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</si>
  <si>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</si>
  <si>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</si>
  <si>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</si>
  <si>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</si>
  <si>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</si>
  <si>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</si>
  <si>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</si>
  <si>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</si>
  <si>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</si>
  <si>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</si>
  <si>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</si>
  <si>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</si>
  <si>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</si>
  <si>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</si>
  <si>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</si>
  <si>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</si>
  <si>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</si>
  <si>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</si>
  <si>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</si>
  <si>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</si>
  <si>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</si>
  <si>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</si>
  <si>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</si>
  <si>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</si>
  <si>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</si>
  <si>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</si>
  <si>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</si>
  <si>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</si>
  <si>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</si>
  <si>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</si>
  <si>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</si>
  <si>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</si>
  <si>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</si>
  <si>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</si>
  <si>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</si>
  <si>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</si>
  <si>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</si>
  <si>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</si>
  <si>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</si>
  <si>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</si>
  <si>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</si>
  <si>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</si>
  <si>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</si>
  <si>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</si>
  <si>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</si>
  <si>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</si>
  <si>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</si>
  <si>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</si>
  <si>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</si>
  <si>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</si>
  <si>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</si>
  <si>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</si>
  <si>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</si>
  <si>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</si>
  <si>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</si>
  <si>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</si>
  <si>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</si>
  <si>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</si>
  <si>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</si>
  <si>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</si>
  <si>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</si>
  <si>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</si>
  <si>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</si>
  <si>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</si>
  <si>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</si>
  <si>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</si>
  <si>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</si>
  <si>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</si>
  <si>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</si>
  <si>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</si>
  <si>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</si>
  <si>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</si>
  <si>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</si>
  <si>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</si>
  <si>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</si>
  <si>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</si>
  <si>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</si>
  <si>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</si>
  <si>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</si>
  <si>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</si>
  <si>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BlY2lhbF9mZWF0dXJlW21hcmtldHBsYWNlX2lkPUFUVlBES0lLWDBERVJdW2xhbmd1YWdlX3RhZz1lbl9VU10jNS52YWx1ZSIsImFsaWFzZXMiOnsiSGVtbGluZSBEcmF3c3RyaW5nIjoiSGVtbGluZSBEcmF3c3RyaW5nIiwiUmV2ZXJzaWJsZSI6IlJldmVyc2libGUiLCJXYXRlcnByb29mIjoiV2F0ZXJwcm9vZiIsIkxpZ2h0d2VpZ2h0IjoiTGlnaHR3ZWlnaHQiLCJGYWRlIFJlc2lzdGFudCI6IkZhZGUgUmVzaXN0YW50IiwiQmxlYWNoIFJlc2lzdGFudCI6IkJsZWFjaCBSZXNpc3RhbnQiLCJBYnJhc2lvbiBSZXNpc3RhbnQiOiJBYnJhc2lvbiBSZXNpc3RhbnQiLCJCZWx0ZWQiOiJCZWx0ZWQiLCJXYXRlciBSZXNpc3RhbnQiOiJXYXRlciBSZXNpc3RhbnQiLCJXaW5kcHJvb2YiOiJXaW5kcHJvb2YiLCJIZWF0ZWQiOiJIZWF0ZWQiLCJIb29kZWQiOiJIb29kZWQiLCJWZW50ZWQiOiJWZW50ZWQiLCJGbGFtZSBSZXNpc3RhbnQiOiJGbGFtZSBSZXNpc3RhbnQiLCJRdWljayBEcnkiOiJRdWljayBEcnkiLCJSZW1vdmFibGUgUGFkZGluZyI6IlJlbW92YWJsZSBQYWRkaW5nIiwiU3RhaW4gUmVzaXN0YW50IjoiU3RhaW4gUmVzaXN0YW50IiwiV3JpbmtsZSBSZXNpc3RhbnQiOiJXcmlua2xlIFJlc2lzdGFud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ob3VsZGVyX3RvX2JvdHRvbV9oZW1fbGVuZ3RoW21hcmtldHBsYWNlX2lkPUFUVlBES0lLWDBERVJdIzEudW5pdCIsImFsaWFzZXMiOnsiTWV0ZXJzIjoibWV0ZXJzIiwiQ2VudGltZXRlcnMiOiJjZW50aW1ldGVycyIsIkluY2hlcyI6ImluY2hlcyIsIllhcmRzIjoieWFyZHMiLCJNaWxsaW1ldGVycyI6Im1pbGxpbWV0ZXJzIiwiRmVldCI6ImZlZX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ZGVwYXJ0bWVudFttYXJrZXRwbGFjZV9pZD1BVFZQREtJS1gwREVSXVtsYW5ndWFnZV90YWc9ZW5fVVN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mxlbnNbbWFya2V0cGxhY2VfaWQ9QVRWUERLSUtYMERFUl0jMS53aWR0aFtsYW5ndWFnZV90YWc9ZW5fVVNdIzEudW5pdCIsImFsaWFzZXMiOnsiTWV0ZXJzIjoibWV0ZXJzIiwiQ2VudGltZXRlcnMiOiJjZW50aW1ldGVycyIsIkluY2hlcyI6ImluY2hlcyIsIllhcmRzIjoieWFyZHMiLCJNaWxsaW1ldGVycyI6Im1pbGxpbWV0ZXJzIiwiRmVldCI6ImZlZXQifX0seyJhdHRyaWJ1dGUiOiJ2YXJpYXRpb25fdGhlbWUjMS5uYW1lIiwiYWxpYXNlcyI6eyJTUEVDSUFMX1NJWkVfVFlQRS9TSVpFL0NPTE9SIjoiU1BFQ0lBTF9TSVpFX1RZUEUvU0laRS9DT0xPUiIsIlNJWkUvQ09MT1IvTlVNQkVSX09GX0lURU1TIjoiU0laRS9DT0xPUi9OVU1CRVJfT0ZfSVRFTVMiLCJTSVpFL0NPTE9SIjoiU0laRS9DT0xPUiIsIkNPTE9SL05VTUJFUl9PRl9JVEVNUyI6IkNPTE9SL05VTUJFUl9PRl9JVEVNUyIsIlNJWkUvTlVNQkVSX09GX0lURU1TIjoiU0laRS9OVU1CRVJfT0ZfSVRFTVMiLCJURUFNX05BTUUvU0laRS9DT0xPUiI6IlRFQU1fTkFNRS9TSVpFL0NPTE9SIiwiU0laRSI6IlNJWkUiLCJURUFNX05BTUUvQ09MT1IiOiJURUFNX05BTUUvQ09MT1IiLCJOVU1CRVJfT0ZfSVRFTVMiOiJOVU1CRVJfT0ZfSVRFTVMiLCJURUFNX05BTUUiOiJURUFNX05BTUUiLCJDT0xPUiI6IkNPTE9SIiwiVEVBTV9OQU1FL1NJWkUiOiJURUFNX05BTUUvU0laRSIsIkNPTExFQ1RJT05fSVRFTSI6IkNPTExFQ1RJT05fSVRFT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nNlYXNvbnNbbWFya2V0cGxhY2VfaWQ9QVRWUERLSUtYMERFUl1bbGFuZ3VhZ2VfdGFnPWVuX1VTXSM0LnZhbHVlIiwiYWxpYXNlcyI6eyJBbGwiOiJBbGwiLCJXaW50ZXIiOiJXaW50ZXIiLCJTdW1tZXIiOiJTdW1tZXIiLCJGYWxsIjoiRmFsbCIsIlNwcmluZyI6IlNwcmluZyJ9fSx7ImF0dHJpYnV0ZSI6InNlYXNvbnNbbWFya2V0cGxhY2VfaWQ9QVRWUERLSUtYMERFUl1bbGFuZ3VhZ2VfdGFnPWVuX1VTXSMxLnZhbHVlIiwiYWxpYXNlcyI6eyJBbGwiOiJBbGwiLCJXaW50ZXIiOiJXaW50ZXIiLCJTdW1tZXIiOiJTdW1tZXIiLCJGYWxsIjoiRmFsbCIsIlNwcmluZyI6IlNwcmluZ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tcGxpYW5jZV9vdGhlcl9tYXRlcmlhbF9hZGRpdGlvbnNbbWFya2V0cGxhY2VfaWQ9QVRWUERLSUtYMERFUl0jMS52YWx1ZSIsImFsaWFzZXMiOnsiU2VtaXByZWNpb3VzIFN0b25lcyI6InNlbWlwcmVjaW91c19zdG9uZXMiLCJXb29kIjoid29vZCIsIkNvcmFsIjoiY29yYWwiLCJQcmVjaW91cyBNZXRhbHMiOiJwcmVjaW91c19tZXRhbHMiLCJQcmVjaW91cyBTdG9uZXMiOiJwcmVjaW91c19zdG9uZXMiLCJFbGVwaGFudCBUdXNrcyBvciBCZWtrbyI6ImVsZXBoYW50X3R1c2tzX29yX2Jla2tvIiwiTm90IEFwcGxpY2FibGUiOiJub3RfYXBwbGljYWJsZSIsIlBlYXJscyI6InBlYXJscyIsIk1ldGFsIENsYWQiOiJtZXRhbF9jbGFk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IZW1saW5lIERyYXdzdHJpbmciOiJIZW1saW5lIERyYXdzdHJpbmciLCJSZXZlcnNpYmxlIjoiUmV2ZXJzaWJsZSIsIldhdGVycHJvb2YiOiJXYXRlcnByb29mIiwiTGlnaHR3ZWlnaHQiOiJMaWdodHdlaWdodCIsIkZhZGUgUmVzaXN0YW50IjoiRmFkZSBSZXNpc3RhbnQiLCJCbGVhY2ggUmVzaXN0YW50IjoiQmxlYWNoIFJlc2lzdGFudCIsIkFicmFzaW9uIFJlc2lzdGFudCI6IkFicmFzaW9uIFJlc2lzdGFudCIsIkJlbHRlZCI6IkJlbHRlZCIsIldhdGVyIFJlc2lzdGFudCI6IldhdGVyIFJlc2lzdGFudCIsIldpbmRwcm9vZiI6IldpbmRwcm9vZiIsIkhlYXRlZCI6IkhlYXRlZCIsIkhvb2RlZCI6Ikhvb2RlZCIsIlZlbnRlZCI6IlZlbnRlZCIsIkZsYW1lIFJlc2lzdGFudCI6IkZsYW1lIFJlc2lzdGFudCIsIlF1aWNrIERyeSI6IlF1aWNrIERyeSIsIlJlbW92YWJsZSBQYWRkaW5nIjoiUmVtb3ZhYmxlIFBhZGRpbmciLCJTdGFpbiBSZXNpc3RhbnQiOiJTdGFpbiBSZXNpc3RhbnQiLCJXcmlua2xlIFJlc2lzdGFudCI6IldyaW5rbGUgUmVzaXN0YW50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0YXJnZXRfZ2VuZGVyW21hcmtldHBsYWNlX2lkPUFUVlBES0lLWDBERVJdIzEudmFsdWUiLCJhbGlhc2VzIjp7IkZlbWFsZSI6ImZlbWFsZSIsIk1hbGUiOiJtYWxlIiwiVW5pc2V4IjoidW5pc2V4In19LHsiYXR0cmlidXRlIjoiaXRlbV9kaXNwbGF5X2RpbWVuc2lvbnNbbWFya2V0cGxhY2VfaWQ9QVRWUERLSUtYMERFUl0jMS53aWR0aC51bml0IiwiYWxpYXNlcyI6eyJNZXRlcnMiOiJtZXRlcnMiLCJDZW50aW1ldGVycyI6ImNlbnRpbWV0ZXJzIiwiSW5jaGVzIjoiaW5jaGVzIiwiWWFyZHMiOiJ5YXJkcyIsIk1pbGxpbWV0ZXJzIjoibWlsbGltZXRlcnMiLCJGZWV0IjoiZmVld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GYXV4IFdvb2wiOiJGYXV4IFdvb2wiLCJUaGVybW9wbGFzdGljIFBvbHl1cmV0aGFuZSAoVFBVKSI6IlRoZXJtb3BsYXN0aWMgUG9seXVyZXRoYW5lIChUUFUp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kV0aHlsZW5lIFZpbnlsIEFjZXRhdGUgKEVWQSkiOiJFdGh5bGVuZSBWaW55bCBBY2V0YXRlIChFVkEp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nVyIjoiRnVyIiwiRmF1eCBMZWF0aGVyIjoiRmF1eCBMZWF0aGVyIiwiVmlueWwiOiJWaW55bCIsIlNwYW5kZXgiOiJTcGFuZGV4IiwiU3VlZGUiOiJTdWVkZSIsIlBvbHlldGh5bGVuZSAoUEUpIjoiUG9seWV0aHlsZW5lIChQRSkiLCJMYXRleCI6IkxhdGV4IiwiV29vbCBCbGVuZCI6Ildvb2wgQmxlbmQiLCJQb2x5dmlueWwgQ2hsb3JpZGUgKFBWQykiOiJQb2x5dmlueWwgQ2hsb3JpZGUgKFBWQykiLCJSZWN5Y2xlZCBQb2x5ZXN0ZXIgQmxlbmQiOiJSZWN5Y2xlZCBQb2x5ZXN0ZXIgQmxlbmQiLCJGYXV4IFN1ZWRlIjoiRmF1eCBTdWVkZSIsIkxpbmVuIjoiTGluZW4iLCJXb29sIjoiV29vbCIsIkFydCBTaWxrIjoiQXJ0IFNpbGsiLCJBY3J5bGljIjoiQWNyeWxpYyIsIkp1dGUiOiJKdXRlIn19LHsiYXR0cmlidXRlIjoiY2xvc3VyZVttYXJrZXRwbGFjZV9pZD1BVFZQREtJS1gwREVSXSMxLnR5cGVbbGFuZ3VhZ2VfdGFnPWVuX1VTXSMxLnZhbHVlIiwiYWxpYXNlcyI6eyJIb29rICYgTG9vcCI6Ikhvb2sgJiBMb29wIiwiUHVsbCBPbiI6IlB1bGwgT24iLCJIb29rICYgRXllIjoiSG9vayAmIEV5ZSIsIkRvdWJsZSBSaW5nIjoiRG91YmxlIFJpbmciLCJCdWNrbGUiOiJCdWNrbGUiLCJaaXBwZXIiOiJaaXBwZXIiLCJTbmFwIjoiU25hcCIsIkhvb2sgJiBCYXIiOiJIb29rICYgQmFyIiwiVGllIjoiVGllIiwiTWFnbmV0aWMiOiJNYWduZXRpYyIsIkJ1dHRvbiI6IkJ1dHRvbiIsIlRvZ2dsZSI6IlRvZ2dsZSIsIkRyYXdzdHJpbmciOiJEcmF3c3RyaW5nIn19LHsiYXR0cmlidXRlIjoiZW1iZWxsaXNobWVudF9mZWF0dXJlW21hcmtldHBsYWNlX2lkPUFUVlBES0lLWDBERVJdW2xhbmd1YWdlX3RhZz1lbl9VU10jMi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pdGVtX2Rpc3BsYXlfZGltZW5zaW9uc1ttYXJrZXRwbGFjZV9pZD1BVFZQREtJS1gwREVSXSMxLmhlaWdodC51bml0IiwiYWxpYXNlcyI6eyJNZXRlcnMiOiJtZXRlcnMiLCJDZW50aW1ldGVycyI6ImNlbnRpbWV0ZXJzIiwiSW5jaGVzIjoiaW5jaGVzIiwiWWFyZHMiOiJ5YXJkcyIsIk1pbGxpbWV0ZXJzIjoibWlsbGltZXRlcnMiLCJGZWV0IjoiZmVldCJ9fSx7ImF0dHJpYnV0ZSI6ImZhYnJpY19kaXN0cmVzc2luZ1ttYXJrZXRwbGFjZV9pZD1BVFZQREtJS1gwREVSXSMxLnZhbHVlIiwiYWxpYXNlcyI6eyJBY2lkIFdhc2giOiJhY2lkX3dhc2giLCJIYW5kIFNhbmRlZCI6ImhhbmRfc2FuZGVkIiwiQmxlYWNoIFdhc2giOiJibGVhY2hfd2FzaCIsIkVuenltZSBXYXNoIjoiZW56eW1lX3dhc2giLCJXaGlza2VyZWQiOiJ3aGlza2VyZWQiLCJMYXNlciBXYXNoIjoibGFzZXJfd2FzaCIsIlNhbmQgV2FzaCI6InNhbmRfd2FzaCIsIlN0b25lIFdhc2giOiJzdG9uZV93YXNoIiwiUmluc2UgV2FzaCI6InJpbnNlX3dhc2giLCJNb25rZXkgV2FzaCI6Im1vbmtleV93YXNoIiwiUmlwcGVkIjoicmlwcGVkIn19LHsiYXR0cmlidXRlIjoiZW1iZWxsaXNobWVudF9mZWF0dXJlW21hcmtldHBsYWNlX2lkPUFUVlBES0lLWDBERVJdW2xhbmd1YWdlX3RhZz1lbl9VU10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NlYXNvbnNbbWFya2V0cGxhY2VfaWQ9QVRWUERLSUtYMERFUl1bbGFuZ3VhZ2VfdGFnPWVuX1VTXSMyLnZhbHVlIiwiYWxpYXNlcyI6eyJBbGwiOiJBbGwiLCJXaW50ZXIiOiJXaW50ZXIiLCJTdW1tZXIiOiJTdW1tZXIiLCJGYWxsIjoiRmFsbCIsIlNwcmluZyI6IlNwcmluZy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VFQiOiJ0dCIsIlBQIjoicHAiLCJFeHRyYSBUYWxsIjoiZXh0cmFfdGFsbCIsIlJlZ3VsYXIiOiJyZWd1bGFyIiwiVGFsbCI6InRhbGwiLCJQIjoicCIsIlEiOiJxIiwiMiI6IjIiLCJSIjoiciIsIlBldGl0ZSI6InBldGl0ZSIsIjMiOiIzIiwiNCI6IjQiLCJUIjoidCIsIjUiOiI1IiwiNiI6IjYiLCJFeHRyYSBMb25nIjoiZXh0cmFfbG9uZyIsIjciOiI3IiwiVyI6InciLCJMb25nIjoibG9uZyIsIjgiOiI4IiwiOSI6IjkiLCJZIjoieSIsIlNob3J0Ijoic2hvcnQifX0seyJhdHRyaWJ1dGUiOiJwdXJjaGFzYWJsZV9vZmZlclttYXJrZXRwbGFjZV9pZD1BVFZQREtJS1gwREVSXVthdWRpZW5jZT1BTExdIzEuYXV0b21hdGVkX3ByaWNpbmdfbWVyY2hhbmRpc2luZ19ydWxlX3BsYW4jMS5tZXJjaGFuZGlzaW5nX3J1bGUucnVsZV9pZCIsImFsaWFzZXMiOnsiQ29tcGV0aXRpdmUgUHJpY2UgUnVsZSBieSBBbWF6b24iOiI2ODU5NTY5ODUzMDItQ09NUEVUSVRJVkVfQlVZQk9YIiwiTm8gUHJpY2UgUnVsZSI6ImVtcHR5X3ZhbHVlX2xhYmVs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kJhZG1pbnRvbiI6IkJhZG1pbnRvbiIsIldhdGVyIFNraWluZyI6IldhdGVyIFNraWluZyIsIlRhYmxlIFRlbm5pcyI6IlRhYmxlIFRlbm5pcyIsIldyZXN0bGluZyI6IldyZXN0bGluZyIsIkNyaWNrZXQiOiJDcmlja2V0IiwiSG9yc2UgUmFjaW5nIjoiSG9yc2UgUmFjaW5nIiwiU2FpbGluZyI6IlNhaWxpbmciLCJBcmNoZXJ5IjoiQXJjaGVyeSIsIlN3aW1taW5nIjoiU3dpbW1pbmciLCJDaGVlcmxlYWRpbmciOiJDaGVlcmxlYWRpbmciLCJHb2xmIjoiR29sZiIsIkJveGluZyI6IkJveGluZyIsIlZvbGxleWJhbGwiOiJWb2xsZXliYWxsIiwiQm93bGluZyI6IkJvd2xpbmciLCJDeWNsb2Nyb3NzIjoiQ3ljbG9jcm9zcyIsIk1vdW50YWluZWVyaW5nIjoiTW91bnRhaW5lZXJpbmciLCJLYXlha2luZyI6IktheWFraW5nIiwiU3VyZmluZyI6IlN1cmZpbmciLCJJY2UgU2thdGluZyI6IkljZSBTa2F0aW5nIiwiV2VpZ2h0bGlmdGluZyI6IldlaWdodGxpZnRpbmciLCJCYXNlYmFsbCI6IkJhc2ViYWxsIiwiUnVubmluZyI6IlJ1bm5pbmciLCJZb2dhIjoiWW9nYSIsIldha2Vib2FyZGluZyI6Ildha2Vib2FyZGluZyIsIlNvZnRiYWxsIjoiU29mdGJhbGwiLCJLaXRlc3VyZmluZyI6IktpdGVzdXJmaW5nIiwiTWFydGlhbCBBcnRzIjoiTWFydGlhbCBBcnRzIiwiQWlyc29mdCI6IkFpcnNvZnQiLCJGaXNoaW5nIjoiRmlzaGluZyIsIkJhc2tldGJhbGwiOiJCYXNrZXRiYWxsIiwiU3F1YXNoIjoiU3F1YXNoIiwiUmFjcXVldGJhbGwiOiJSYWNxdWV0YmFsbCIsIlBhaW50YmFsbCI6IlBhaW50YmFsbCIsIlNub3dib2FyZGluZyI6IlNub3dib2FyZGluZyIsIk1vdW50YWluIEJpa2luZyI6Ik1vdW50YWluIEJpa2luZyIsIldhdGVyIFBvbG8iOiJXYXRlciBQb2xvIiwiQXV0byBSYWNpbmciOiJBdXRvIFJhY2luZyIsIkd5bW5hc3RpY3MiOiJHeW1uYXN0aWNzIiwiVGVubmlzIjoiVGVubmlzIiwiQ3ljbGluZyI6IkN5Y2xpbmciLCJNaXhlZCBNYXJ0aWFsIEFydHMiOiJNaXhlZCBNYXJ0aWFsIEFydHMiLCJIdW50aW5nIjoiSHVudGluZyIsIkhvY2tleSI6IkhvY2tleSIsIlNvY2NlciI6IlNvY2NlciIsIlNub3cgU2tpaW5nIjoiU25vdyBTa2lpbmciLCJTbm93bW9iaWxpbmciOiJTbm93bW9iaWxpbmciLCJCTVgiOiJCTVgiLCJGb290YmFsbCI6IkZvb3RiYWxsIiwiSm9nZ2luZyI6IkpvZ2dpbmciLCJEYW5jZSI6IkRhbmNlIiwiU2thdGVib2FyZGluZyI6IlNrYXRlYm9hcmRpbmciLCJMYWNyb3NzZSI6IkxhY3Jvc3NlIn19LHsiYXR0cmlidXRlIjoidmVyc2lvbl9mb3JfY291bnRyeVttYXJrZXRwbGFjZV9pZD1BVFZQREtJS1gwREVSXSM1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t>
  </si>
  <si>
    <t>settings2=bmVzIjoiVkMiLCJNYWNhbyI6Ik1PIiwiRGVubWFyayI6IkRLIiwiRG9taW5pY2FuIFJlcHVibGljIjoiRE8iLCJVZ2FuZGEiOiJVRyIsIk1leGljbyI6Ik1YIiwiU3VyaW5hbWUiOiJTUiIsIkdyZWVubGFuZCI6IkdM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sbGFyX3N0eWxlW21hcmtldHBsYWNlX2lkPUFUVlBES0lLWDBERVJdW2xhbmd1YWdlX3RhZz1lbl9VU10jMS52YWx1ZSIsImFsaWFzZXMiOnsiUG9ydHJhaXQgQ29sbGFyIjoiUG9ydHJhaXQgQ29sbGFyIiwiUGV0ZXIgUGFuIENvbGxhciI6IlBldGVyIFBhbiBDb2xsYXIiLCJGbGF0IENvbGxhciI6IkZsYXQgQ29sbGFyIiwiVHVybiBEb3duIENvbGxhciI6IlR1cm4gRG93biBDb2xsYXIiLCJSb3VuZCBDb2xsYXIiOiJSb3VuZCBDb2xsYXIiLCJOb3RjaCBDb2xsYXIiOiJOb3RjaCBDb2xsYXIiLCJSdWZmbGUgQ29sbGFyIjoiUnVmZmxlIENvbGxhciIsIlBvaW50IENvbGxhciI6IlBvaW50IENvbGxhciIsIkxhcGVsIENvbGxhciI6IkxhcGVsIENvbGxhciIsIk1hbmRhcmluIENvbGxhciI6Ik1hbmRhcmluIENvbGxhciIsIlN0YW5kIENvbGxhciI6IlN0YW5kIENvbGxhciIsIlNoYXdsIENvbGxhciI6IlNoYXdsIENvbGxhciIsIkN1dGF3YXkgQ29sbGFyIjoiQ3V0YXdheSBDb2xsYXIiLCJTbmFwIERvd24gQ29sbGFyIjoiU25hcCBEb3duIENvbGxhciIsIlNwZWFycG9pbnQgQ29sbGFyIjoiU3BlYXJwb2ludCBDb2xsYXIiLCJDb2xsYXJsZXNzIjoiQ29sbGFybGVzcyIsIlNwcmVhZCBDb2xsYXIiOiJTcHJlYWQgQ29sbGFyIiwiU2FpbG9yIENvbGxhciI6IlNhaWxvciBDb2xsYXIiLCJCYW5kIENvbGxhciI6IkJhbmQgQ29sbGFyIiwiRW52ZWxvcGUgQ29sbGFyIjoiRW52ZWxvcGUgQ29sbGFyIiwiQ2x1YiBDb2xsYXIiOiJDbHViIENvbGxhciIsIkNhbXAgQ29sbGFyIjoiQ2FtcCBDb2xsYXI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t>
  </si>
  <si>
    <t>settings3=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t>
  </si>
  <si>
    <t>settings4=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ZWFzb25zW21hcmtldHBsYWNlX2lkPUFUVlBES0lLWDBERVJdW2xhbmd1YWdlX3RhZz1lbl9VU10jMy52YWx1ZSIsImFsaWFzZXMiOnsiQWxsIjoiQWxsIiwiV2ludGVyIjoiV2ludGVyIiwiU3VtbWVyIjoiU3VtbWVyIiwiRmFsbCI6IkZhbGwiLCJTcHJpbmciOiJTcHJpbmc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t>
  </si>
  <si>
    <t>settings5=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Y29tcGxpYW5jZV9kb3duX3BsdW1hZ2Vfd2VpZ2h0W21hcmtldHBsYWNlX2lkPUFUVlBES0lLWDBERVJdIzEudmFsdWUiLCJhbGlhc2VzIjp7Ik92ZXIgMTUgUGVyY2VudCBEb3duIGFuZCBQbHVtYWdlIjoib3Zlcl8xNV9wY3RfZG93bl9hbmRfcGx1bWFnZSIsIk92ZXIgMTAgUGVyY2VudCBvZiBQbHVtYWdlIjoib3Zlcl8xMF9wY3Rfb2ZfcGx1bWFnZSIsIk90aGVyIjoib3RoZXI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oZXN0W21hcmtldHBsYWNlX2lkPUFUVlBES0lLWDBERVJdIzEuc2l6ZSMxLnVuaXQiLCJhbGlhc2VzIjp7Ik1ldGVycyI6Im1ldGVycyIsIkNlbnRpbWV0ZXJzIjoiY2VudGltZXRlcnMiLCJJbmNoZXMiOiJpbmNoZXMiLCJZYXJkcyI6InlhcmRzIiwiTWlsbGltZXRlcnMiOiJtaWxsaW1ldGVycyIsIkZlZXQiOiJmZWV0In19LHsiYXR0cmlidXRlIjoibGluaW5nX2Rlc2NyaXB0aW9uW21hcmtldHBsYWNlX2lkPUFUVlBES0lLWDBERVJdW2xhbmd1YWdlX3RhZz1lbl9VU10jMS52YWx1ZSIsImFsaWFzZXMiOnsiUG9seXVyZXRoYW5lIChQVSkiOiJQb2x5dXJldGhhbmUgKFBVKSIsIkZhdXggRnVyIjoiRmF1eCBGdXIiLCJQb2x5ZXN0ZXIiOiJQb2x5ZXN0ZXIiLCJGdXIiOiJGdXIiLCJEb3duIjoiRG93biIsIlNwYW5kZXgiOiJTcGFuZGV4IiwiTnlsb24iOiJOeWxvbiIsIkZsYW5uZWwiOiJGbGFubmVsIiwiTGVhdGhlciI6IkxlYXRoZXIiLCJDYXNobWVyZSI6IkNhc2htZXJlIiwiQ290dG9uIjoiQ290dG9uIiwiQ290dG9uIEJsZW5kIjoiQ290dG9uIEJsZW5kIiwiV29vbCBCbGVuZCI6Ildvb2wgQmxlbmQiLCJTaWxrIjoiU2lsayIsIk55bG9uIEJsZW5kIjoiTnlsb24gQmxlbmQiLCJQb2x5dmlueWwgQ2hsb3JpZGUgKFBWQykiOiJQb2x5dmlueWwgQ2hsb3JpZGUgKFBWQykiLCJTaGVycGEiOiJTaGVycGEiLCJSYXlvbiI6IlJheW9uIiwiUG9seWVzdGVyIEJsZW5kIjoiUG9seWVzdGVyIEJsZW5kIiwiV29vbCI6Ildvb2wiLCJGbGVlY2UiOiJGbGVlY2UiLCJVbmxpbmVkIjoiVW5saW5lZC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wb2NrZXRfZGVzY3JpcHRpb25bbWFya2V0cGxhY2VfaWQ9QVRWUERLSUtYMERFUl1bbGFuZ3VhZ2VfdGFnPWVuX1VTXSM1LnZhbHVlIiwiYWxpYXNlcyI6eyJTbGl0IFBvY2tldCI6IlNsaXQgUG9ja2V0IiwiU2xhbnQgUG9ja2V0IjoiU2xhbnQgUG9ja2V0IiwiUGF0Y2ggUG9ja2V0IjoiUGF0Y2ggUG9ja2V0IiwiVXRpbGl0eSBQb2NrZXQiOiJVdGlsaXR5IFBvY2tldCIsIlNlYW0gUG9ja2V0IjoiU2VhbSBQb2NrZXQiLCJTdHJhaWdodCBQb2NrZXQiOiJTdHJhaWdodCBQb2NrZXQiLCJXZWx0IFBvY2tldCI6IldlbHQgUG9ja2V0In19LHsiYXR0cmlidXRlIjoibGVnW21hcmtldHBsYWNlX2lkPUFUVlBES0lLWDBERVJdIzEubGVuZ3RoIzEudW5pdCIsImFsaWFzZXMiOnsiTWV0ZXJzIjoibWV0ZXJzIiwiQ2VudGltZXRlcnMiOiJjZW50aW1ldGVycyIsIkluY2hlcyI6ImluY2hlcyIsIllhcmRzIjoieWFyZHMiLCJNaWxsaW1ldGVycyI6Im1pbGxpbWV0ZXJzIiwiRmVldCI6ImZlZXQ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2ZXJzaW9uX2Zvcl9jb3VudHJ5W21hcmtldHBsYWNlX2lkPUFUVlBES0lLWDBERVJdIzQ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WZlc3R5bGVbbWFya2V0cGxhY2VfaWQ9QVRWUERLSUtYMERFUl1bbGFuZ3VhZ2VfdGFnPWVuX1VTXSMxLnZhbHVlIiwiYWxpYXNlcyI6eyJFdmVuaW5nIjoiRXZlbmluZyIsIkNsdWIiOiJDbHViIiwiQ29tZm9ydCI6IkNvbWZvcnQiLCJCdXNpbmVzcyBDYXN1YWwiOiJCdXNpbmVzcyBDYXN1YWwiLCJDYXN1YWwiOiJDYXN1YWwiLCJGb3JtYWwiOiJGb3JtYWwifX0seyJhdHRyaWJ1dGUiOiJzcGVjaWFsX2ZlYXR1cmVbbWFya2V0cGxhY2VfaWQ9QVRWUERLSUtYMERFUl1bbGFuZ3VhZ2VfdGFnPWVuX1VTXSMxLnZhbHVlIiwiYWxpYXNlcyI6eyJIZW1saW5lIERyYXdzdHJpbmciOiJIZW1saW5lIERyYXdzdHJpbmciLCJSZXZlcnNpYmxlIjoiUmV2ZXJzaWJsZSIsIldhdGVycHJvb2YiOiJXYXRlcnByb29mIiwiTGlnaHR3ZWlnaHQiOiJMaWdodHdlaWdodCIsIkZhZGUgUmVzaXN0YW50IjoiRmFkZSBSZXNpc3RhbnQiLCJCbGVhY2ggUmVzaXN0YW50IjoiQmxlYWNoIFJlc2lzdGFudCIsIkFicmFzaW9uIFJlc2lzdGFudCI6IkFicmFzaW9uIFJlc2lzdGFudCIsIkJlbHRlZCI6IkJlbHRlZCIsIldhdGVyIFJlc2lzdGFudCI6IldhdGVyIFJlc2lzdGFudCIsIldpbmRwcm9vZiI6IldpbmRwcm9vZiIsIkhlYXRlZCI6IkhlYXRlZCIsIkhvb2RlZCI6Ikhvb2RlZCIsIlZlbnRlZCI6IlZlbnRlZCIsIkZsYW1lIFJlc2lzdGFudCI6IkZsYW1lIFJlc2lzdGFudCIsIlF1aWNrIERyeSI6IlF1aWNrIERyeSIsIlJlbW92YWJsZSBQYWRkaW5nIjoiUmVtb3ZhYmxlIFBhZGRpbmciLCJTdGFpbiBSZXNpc3RhbnQiOiJTdGFpbiBSZXNpc3RhbnQiLCJXcmlua2xlIFJlc2lzdGFudCI6IldyaW5rbGUgUmVzaXN0YW50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wb3J0X3R5cGVbbWFya2V0cGxhY2VfaWQ9QVRWUERLSUtYMERFUl1bbGFuZ3VhZ2VfdGFnPWVuX1VTXSMxLnZhbHVlIiwiYWxpYXNlcyI6eyJSdWdieSI6IlJ1Z2J5IiwiQmFkbWludG9uIjoiQmFkbWludG9uIiwiV2F0ZXIgU2tpaW5nIjoiV2F0ZXIgU2tpaW5nIiwiVGFibGUgVGVubmlzIjoiVGFibGUgVGVubmlzIiwiV3Jlc3RsaW5nIjoiV3Jlc3RsaW5nIiwiQ3JpY2tldCI6IkNyaWNrZXQiLCJIb3JzZSBSYWNpbmciOiJIb3JzZSBSYWNpbmciLCJTYWlsaW5nIjoiU2FpbGluZyIsIkFyY2hlcnkiOiJBcmNoZXJ5IiwiU3dpbW1pbmciOiJTd2ltbWluZyIsIkNoZWVybGVhZGluZyI6IkNoZWVybGVhZGluZyIsIkdvbGYiOiJHb2xmIiwiQm94aW5nIjoiQm94aW5nIiwiVm9sbGV5YmFsbCI6IlZvbGxleWJhbGwiLCJCb3dsaW5nIjoiQm93bGluZyIsIkN5Y2xvY3Jvc3MiOiJDeWNsb2Nyb3NzIiwiTW91bnRhaW5lZXJpbmciOiJNb3VudGFpbmVlcmluZyIsIktheWFraW5nIjoiS2F5YWtpbmciLCJTdXJmaW5nIjoiU3VyZmluZyIsIkljZSBTa2F0aW5nIjoiSWNlIFNrYXRpbmciLCJXZWlnaHRsaWZ0aW5nIjoiV2VpZ2h0bGlmdGluZyIsIkJhc2ViYWxsIjoiQmFzZWJhbGwiLCJSdW5uaW5nIjoiUnVubmluZyIsIllvZ2EiOiJZb2dhIiwiV2FrZWJvYXJkaW5nIjoiV2FrZWJvYXJkaW5nIiwiU29mdGJhbGwiOiJTb2Z0YmFsbCIsIktpdGVzdXJmaW5nIjoiS2l0ZXN1cmZpbmciLCJNYXJ0aWFsIEFydHMiOiJNYXJ0aWFsIEFydHMiLCJBaXJzb2Z0IjoiQWlyc29mdCIsIkZpc2hpbmciOiJGaXNoaW5nIiwiQmFza2V0YmFsbCI6IkJhc2tldGJhbGwiLCJTcXVhc2giOiJTcXVhc2giLCJSYWNxdWV0YmFsbCI6IlJhY3F1ZXRiYWxsIiwiUGFpbnRiYWxsIjoiUGFpbnRiYWxsIiwiU25vd2JvYXJkaW5nIjoiU25vd2JvYXJkaW5nIiwiTW91bnRhaW4gQmlraW5nIjoiTW91bnRhaW4gQmlraW5nIiwiV2F0ZXIgUG9sbyI6IldhdGVyIFBvbG8iLCJBdXRvIFJhY2luZyI6IkF1dG8gUmFjaW5nIiwiR3ltbmFzdGljcyI6Ikd5bW5hc3RpY3MiLCJUZW5uaXMiOiJUZW5uaXMiLCJDeWNsaW5nIjoiQ3ljbGluZyIsIk1peGVkIE1hcnRpYWwgQXJ0cyI6Ik1peGVkIE1hcnRpYWwgQXJ0cyIsIkh1bnRpbmciOiJIdW50aW5nIiwiSG9ja2V5IjoiSG9ja2V5IiwiU29jY2VyIjoiU29jY2VyIiwiU25vdyBTa2lpbmciOiJTbm93IFNraWluZyIsIlNub3dtb2JpbGluZyI6IlNub3dtb2JpbGluZyIsIkJNWCI6IkJNWCIsIkZvb3RiYWxsIjoiRm9vdGJhbGwiLCJKb2dnaW5nIjoiSm9nZ2luZyIsIkRhbmNlIjoiRGFuY2UiLCJTa2F0ZWJvYXJkaW5nIjoiU2thdGVib2FyZGluZyIsIkxhY3Jvc3NlIjoiTGFjcm9zc2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nBvY2tldF9kZXNjcmlwdGlvblttYXJrZXRwbGFjZV9pZD1BVFZQREtJS1gwREVSXVtsYW5ndWFnZV90YWc9ZW5fVVNdIzEudmFsdWUiLCJhbGlhc2VzIjp7IlNsaXQgUG9ja2V0IjoiU2xpdCBQb2NrZXQiLCJTbGFudCBQb2NrZXQiOiJTbGFudCBQb2NrZXQiLCJQYXRjaCBQb2NrZXQiOiJQYXRjaCBQb2NrZXQiLCJVdGlsaXR5IFBvY2tldCI6IlV0aWxpdHkgUG9ja2V0IiwiU2VhbSBQb2NrZXQiOiJTZWFtIFBvY2tldCIsIlN0cmFpZ2h0IFBvY2tldCI6IlN0cmFpZ2h0IFBvY2tldCIsIldlbHQgUG9ja2V0IjoiV2VsdCBQb2NrZXQifX0seyJhdHRyaWJ1dGUiOiJzbGVldmVbbWFya2V0cGxhY2VfaWQ9QVRWUERLSUtYMERFUl0jMS50eXBlW2xhbmd1YWdlX3RhZz1lbl9VU10jMS52YWx1ZSIsImFsaWFzZXMiOnsiRG9sbWFuIFNsZWV2ZSI6IkRvbG1hbiBTbGVldmUiLCJDYXAgU2xlZXZlIjoiQ2FwIFNsZWV2ZSIsIkN1ZmYgU2xlZXZlIjoiQ3VmZiBTbGVldmUiLCJCYXR3aW5nIFNsZWV2ZSI6IkJhdHdpbmcgU2xlZXZlIiwiUmFnbGFuIFNsZWV2ZSI6IlJhZ2xhbiBTbGVldmUiLCJSdWZmbGUgU2xlZXZlIjoiUnVmZmxlIFNsZWV2ZSIsIkJhbGxvb24gU2xlZXZlIjoiQmFsbG9vbiBTbGVldmUiLCJTcGxpdCBTbGVldmUiOiJTcGxpdCBTbGVldmUiLCJLaW1vbm8gU2xlZXZlIjoiS2ltb25vIFNsZWV2ZSIsIlB1ZmYgU2xlZXZlIjoiUHVmZiBTbGVldmUiLCJMYW50ZXJuIFNsZWV2ZSI6IkxhbnRlcm4gU2xlZXZlIiwiR2F0aGVyZWQgU2xlZXZlIjoiR2F0aGVyZWQgU2xlZXZlIiwiQ2FwZSBTbGVldmUiOiJDYXBlIFNsZWV2ZSIsIlJvbGwgVXAgU2xlZXZlIjoiUm9sbCBVcCBTbGVldmUi</t>
  </si>
  <si>
    <t>settings6=LCJGbHV0dGVyIFNsZWV2ZSI6IkZsdXR0ZXIgU2xlZXZlIiwiTGVnIG9mIE11dHRvbiBTbGVldmUiOiJMZWcgb2YgTXV0dG9uIFNsZWV2ZSIsIkJpc2hvcCBTbGVldmUiOiJCaXNob3AgU2xlZXZlIiwiQ29sZCBTaG91bGRlciBTbGVldmUiOiJDb2xkIFNob3VsZGVyIFNsZWV2ZSIsIlR1bGlwIFNsZWV2ZSI6IlR1bGlwIFNsZWV2ZSIsIkJlbGwgU2xlZXZlIjoiQmVsbCBTbGVldmUifX0seyJhdHRyaWJ1dGUiOiJpdGVtX3dlaWdodFttYXJrZXRwbGFjZV9pZD1BVFZQREtJS1gwREVSXSMxLnVuaXQiLCJhbGlhc2VzIjp7IlBvdW5kcyI6InBvdW5kcyIsIkdyYW1zIjoiZ3JhbXMiLCJLaWxvZ3JhbXMiOiJraWxvZ3JhbXMiLCJNaWxsaWdyYW1zIjoibWlsbGlncmFtcyIsIk91bmNlcyI6Im91bmNlcyJ9fSx7ImF0dHJpYnV0ZSI6ImNvbGxhcl9zdHlsZVttYXJrZXRwbGFjZV9pZD1BVFZQREtJS1gwREVSXVtsYW5ndWFnZV90YWc9ZW5fVVNdIzIudmFsdWUiLCJhbGlhc2VzIjp7IlBvcnRyYWl0IENvbGxhciI6IlBvcnRyYWl0IENvbGxhciIsIlBldGVyIFBhbiBDb2xsYXIiOiJQZXRlciBQYW4gQ29sbGFyIiwiRmxhdCBDb2xsYXIiOiJGbGF0IENvbGxhciIsIlR1cm4gRG93biBDb2xsYXIiOiJUdXJuIERvd24gQ29sbGFyIiwiUm91bmQgQ29sbGFyIjoiUm91bmQgQ29sbGFyIiwiTm90Y2ggQ29sbGFyIjoiTm90Y2ggQ29sbGFyIiwiUnVmZmxlIENvbGxhciI6IlJ1ZmZsZSBDb2xsYXIiLCJQb2ludCBDb2xsYXIiOiJQb2ludCBDb2xsYXIiLCJMYXBlbCBDb2xsYXIiOiJMYXBlbCBDb2xsYXIiLCJNYW5kYXJpbiBDb2xsYXIiOiJNYW5kYXJpbiBDb2xsYXIiLCJTdGFuZCBDb2xsYXIiOiJTdGFuZCBDb2xsYXIiLCJTaGF3bCBDb2xsYXIiOiJTaGF3bCBDb2xsYXIiLCJDdXRhd2F5IENvbGxhciI6IkN1dGF3YXkgQ29sbGFyIiwiU25hcCBEb3duIENvbGxhciI6IlNuYXAgRG93biBDb2xsYXIiLCJTcGVhcnBvaW50IENvbGxhciI6IlNwZWFycG9pbnQgQ29sbGFyIiwiQ29sbGFybGVzcyI6IkNvbGxhcmxlc3MiLCJTcHJlYWQgQ29sbGFyIjoiU3ByZWFkIENvbGxhciIsIlNhaWxvciBDb2xsYXIiOiJTYWlsb3IgQ29sbGFyIiwiQmFuZCBDb2xsYXIiOiJCYW5kIENvbGxhciIsIkVudmVsb3BlIENvbGxhciI6IkVudmVsb3BlIENvbGxhciIsIkNsdWIgQ29sbGFyIjoiQ2x1YiBDb2xsYXIiLCJDYW1wIENvbGxhciI6IkNhbXAgQ29sbGFyIn19LHsiYXR0cmlidXRlIjoiY2xvc3VyZVttYXJrZXRwbGFjZV9pZD1BVFZQREtJS1gwREVSXSMxLnR5cGVbbGFuZ3VhZ2VfdGFnPWVuX1VTXSMyLnZhbHVlIiwiYWxpYXNlcyI6eyJIb29rICYgTG9vcCI6Ikhvb2sgJiBMb29wIiwiUHVsbCBPbiI6IlB1bGwgT24iLCJIb29rICYgRXllIjoiSG9vayAmIEV5ZSIsIkRvdWJsZSBSaW5nIjoiRG91YmxlIFJpbmciLCJCdWNrbGUiOiJCdWNrbGUiLCJaaXBwZXIiOiJaaXBwZXIiLCJTbmFwIjoiU25hcCIsIkhvb2sgJiBCYXIiOiJIb29rICYgQmFyIiwiVGllIjoiVGllIiwiTWFnbmV0aWMiOiJNYWduZXRpYyIsIkJ1dHRvbiI6IkJ1dHRvbiIsIlRvZ2dsZSI6IlRvZ2dsZSIsIkRyYXdzdHJpbmciOiJEcmF3c3RyaW5nIn19LHsiYXR0cmlidXRlIjoibWF0ZXJpYWxbbWFya2V0cGxhY2VfaWQ9QVRWUERLSUtYMERFUl1bbGFuZ3VhZ2VfdGFnPWVuX1VTXSMzLnZhbHVlIiwiYWxpYXNlcyI6eyJOeWxvbiI6Ik55bG9uIiwiRmF1eCBXb29sIjoiRmF1eCBXb29sIiwiVGhlcm1vcGxhc3RpYyBQb2x5dXJldGhhbmUgKFRQVSkiOiJUaGVybW9wbGFzdGljIFBvbHl1cmV0aGFuZSAoVFBVKS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BQb2x5ZXN0ZXIiLCJTaWxrIjoiU2lsayIsIk55bG9uIEJsZW5kIjoiTnlsb24gQmxlbmQiLCJFdGh5bGVuZSBWaW55bCBBY2V0YXRlIChFVkEpIjoiRXRoeWxlbmUgVmlueWwgQWNldGF0ZSAoRVZBKSIsIlJheW9uIEJsZW5kIjoiUmF5b24gQmxlbmQiLCJSYXlvbiI6IlJheW9uIiwiTmVvcHJlbmUiOiJOZW9wcmVuZSIsIlBvbHllc3RlciBCbGVuZCI6IlBvbHllc3RlciBCbGVuZCIsIlJhdyBTaWxrIjoiUmF3IFNpbGsiLCJQb2x5cHJvcHlsZW5lIChQUCkiOiJQb2x5cHJvcHlsZW5lIChQUCkiLCJSdWJiZXIiOiJSdWJiZXIiLCJQb2x5dXJldGhhbmUgKFBVKSI6IlBvbHl1cmV0aGFuZSAoUFUpIiwiRmF1eCBGdXIiOiJGYXV4IEZ1ciIsIlBvbHllc3RlciI6IlBvbHllc3RlciIsIkZ1ciI6IkZ1ciIsIkZhdXggTGVhdGhlciI6IkZhdXggTGVhdGhlciIsIlZpbnlsIjoiVmlueWwiLCJTcGFuZGV4IjoiU3BhbmRleCIsIlN1ZWRlIjoiU3VlZGUiLCJQb2x5ZXRoeWxlbmUgKFBFKSI6IlBvbHlldGh5bGVuZSAoUEUpIiwiTGF0ZXgiOiJMYXRleCIsIldvb2wgQmxlbmQiOiJXb29sIEJsZW5kIiwiUG9seXZpbnlsIENobG9yaWRlIChQVkMpIjoiUG9seXZpbnlsIENobG9yaWRlIChQVkMpIiwiUmVjeWNsZWQgUG9seWVzdGVyIEJsZW5kIjoiUmVjeWNsZWQgUG9seWVzdGVyIEJsZW5kIiwiRmF1eCBTdWVkZSI6IkZhdXggU3VlZGUiLCJMaW5lbiI6IkxpbmVuIiwiV29vbCI6Ildvb2w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BbmltYWwgUHJpbnQiOiJBbmltYWwgUHJpbnQiLCJTdGFycyI6IlN0YXJzIiwiR2VvbWV0cmljIjoiR2VvbWV0cmljIiwiU29saWQiOiJTb2xpZCIsIkZydWl0cyI6IkZydWl0cyIsIkNoZWNrZXJlZCI6IkNoZWNrZXJlZCIsIkxlYXZlcyI6IkxlYXZlcyIsIkNhbW91ZmxhZ2UiOiJDYW1vdWZsYWdlIiwiSGVhcnRzIjoiSGVhcnRzIiwiU3RyaXBlZCI6IlN0cmlwZWQiLCJDaGV2cm9uIjoiQ2hldnJvbiIsIkFyZ3lsZSI6IkFyZ3lsZS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ZhYnJpY19kaXN0cmVzc2luZ1ttYXJrZXRwbGFjZV9pZD1BVFZQREtJS1gwREVSXSMyLnZhbHVlIiwiYWxpYXNlcyI6eyJBY2lkIFdhc2giOiJhY2lkX3dhc2giLCJIYW5kIFNhbmRlZCI6ImhhbmRfc2FuZGVkIiwiQmxlYWNoIFdhc2giOiJibGVhY2hfd2FzaCIsIkVuenltZSBXYXNoIjoiZW56eW1lX3dhc2giLCJXaGlza2VyZWQiOiJ3aGlza2VyZWQiLCJMYXNlciBXYXNoIjoibGFzZXJfd2FzaCIsIlNhbmQgV2FzaCI6InNhbmRfd2FzaCIsIlN0b25lIFdhc2giOiJzdG9uZV93YXNoIiwiUmluc2UgV2FzaCI6InJpbnNlX3dhc2giLCJNb25rZXkgV2FzaCI6Im1vbmtleV93YXNoIiwiUmlwcGVkIjoicmlwcGVkIn19LHsiYXR0cmlidXRlIjoiYXBwYXJlbF9mYWJyaWNfd2VpZ2h0X2NsYXNzW21hcmtldHBsYWNlX2lkPUFUVlBES0lLWDBERVJdIzEudmFsdWUiLCJhbGlhc2VzIjp7IkxpZ2h0d2VpZ2h0IjoibGlnaHR3ZWlnaHQiLCJIZWF2eXdlaWdodCI6ImhlYXZ5d2VpZ2h0IiwiTWVkaXVtIFdlaWdodCI6Im1lZGl1bV93ZWlnaHQifX0seyJhdHRyaWJ1dGUiOiJ2ZXJzaW9uX2Zvcl9jb3VudHJ5W21hcmtldHBsYWNlX2lkPUFUVlBES0lLWDBERVJdIzM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NZXJjaGFudCAoRGVmYXVsdCkiOiJERUZBVUxUIiwiRnVsZmlsbG1lbnQgYnkgQW1hem9uIChOQSkiOiJBTUFaT05fTkEifX0seyJhdHRyaWJ1dGUiOiJhcHBhcmVsX2ZhYnJpY19zdHJldGNoW21hcmtldHBsYWNlX2lkPUFUVlBES0lLWDBERVJdIzEudmFsdWUiLCJhbGlhc2VzIjp7IkxvdyBTdHJldGNoIjoibG93X3N0cmV0Y2giLCJIaWdoIFN0cmV0Y2giOiJoaWdoX3N0cmV0Y2giLCJObyBTdHJldGNoIjoibm9fc3RyZXRjaCIsIk1lZGl1bSBTdHJldGNoIjoibWVkaXVtX3N0cmV0Y2gifX0seyJhdHRyaWJ1dGUiOiJlbWJlbGxpc2htZW50X2ZlYXR1cmVbbWFya2V0cGxhY2VfaWQ9QVRWUERLSUtYMERFUl1bbGFuZ3VhZ2VfdGFnPWVuX1VT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t>
  </si>
  <si>
    <t>settings7=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t>
  </si>
  <si>
    <t>settings8=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lkZW8gR2FtZSI6IlZpZGVvIEdhbWUiLCJTcGFjZSI6IlNwYWNlIiwiTW92aWUiOiJNb3ZpZSIsIkFsaWVuIjoiQWxpZW4iLCJIb3Jyb3IiOiJIb3Jyb3IiLCJGcnVpdCI6IkZydWl0IiwiRmFpcnl0YWxlIjoiRmFpcnl0YWxlIiwiQ2FydG9vbiI6IkNhcnRvb24iLCJUViBTaG93IjoiVFYgU2hvdyIsIlNjaWVuY2UgRmljdGlvbiI6IlNjaWVuY2UgRmljdGlvbiIsIlNwb3J0IjoiU3BvcnQiLCJCZWFjaCI6IkJlYWNoIiwiQW5pbWUiOiJBbmltZSIsIkhvbGlkYXkiOiJIb2xpZGF5IiwiUmFpbmJvdyI6IlJhaW5ib3ciLCJNdXNpYyI6Ik11c2ljIiwiTG92ZSI6IkxvdmUiLCJBbmltYWwiOiJBbmltYWwiLCJIYWxsb3dlZW4iOiJIYWxsb3dlZW4iLCJNaWxpdGFyeSI6Ik1pbGl0YXJ5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t>
  </si>
  <si>
    <t>settings9=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t>
  </si>
  <si>
    <t>settings10=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eUt%2BWjq%2BaXtuWwmiA%2BIOeUt%2BijhSA%2BIOeUt%2BWjq%2BWkluWllyA%2BIOeUt%2BWjq%2Bi%2FkOWKqOijheWSjOWKn%2BiDveWkueWFiyA%2BIOeUt%2BWjq%2Be0p%2Bi6q%2Bi%2FkOWKqOijheWSjOWKn%2BiDveWkueWFiyAoYXRobGV0aWMtc2hlbGwtamFja2V0cykiOiJhdGhsZXRpYy1zaGVsbC1qYWNrZXRzIiwi5pe25bCaID4g55S35aOr5pe25bCaID4g55S36KOFID4g55S35aOr5aSW5aWXID4g55S35aOr6L275Z6L5aS55YWLID4g55S35aOr5qOJ6LSo6L275Z6L5aS55YWLIChjb3R0b24tbGlnaHR3ZWlnaHQtamFja2V0cykiOiJjb3R0b24tbGlnaHR3ZWlnaHQtamFja2V0cyIsIuaXtuWwmiA%2BIOeUt%2BWjq%2BaXtuWwmiA%2BIOeUt%2BijhSA%2BIOeUt%2BWjq%2BWkluWllyA%2BIOeUt%2BWjq%2Bi%2FkOWKqOijheWSjOWKn%2BiDveWkueWFiyA%2BIOaKk%2Be7kuihqyAoZmxlZWNlLW91dGVyd2Vhci1qYWNrZXRzKSI6ImZsZWVjZS1vdXRlcndlYXItamFja2V0cyIsIuaXtuWwmiA%2BIOeUt%2BWjq%2BaXtuWwmiA%2BIOeUt%2BijhSA%2BIOeUt%2BWjq%2BWkluWllyA%2BIOeUt%2BWjq%2Bi9u%2BWei%2BWkueWFiyA%2BIOeUt%2BWjq%2BmjjuihoyAod2luZGJyZWFrZXItamFja2V0cykiOiJ3aW5kYnJlYWtlci1qYWNr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hcHBhcmVsX3NpemVbbWFya2V0cGxhY2VfaWQ9QVRWUERLSUtYMERFUl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maXRfdHlwZVttYXJrZXRwbGFjZV9pZD1BVFZQREtJS1gwREVSXVtsYW5ndWFnZV90YWc9ZW5fVVNdIzEudmFsdWUiLCJhbGlhc2VzIjp7IkJveHkiOiJCb3h5IiwiT3ZlcnNpemVkIjoiT3ZlcnNpemVkIiwiRml0dGVkIjoiRml0dGVkIiwiUmVndWxhciI6IlJlZ3VsYXIiLCJGbG93eSI6IkZsb3d5IiwiUmVsYXhlZCI6IlJlbGF4ZWQiLCJTbnVnIjoiU251ZyIsIlNsaW0iOiJTbGltIiwiTG9vc2UiOiJMb29zZSIsIlN0cmFpZ2h0IjoiU3RyYWlnaHQiLCJTa2lubnkiOiJTa2lubnkifX0seyJhdHRyaWJ1dGUiOiJmdWxmaWxsbWVudF9hdmFpbGFiaWxpdHkjMS5pc19pbnZlbnRvcnlfYXZhaWxhYmxlIiwiYWxpYXNlcyI6eyJFbmFibGVkIjoidHJ1ZSIsIkRpc2FibGVkIjoiZmFsc2UifX0seyJhdHRyaWJ1dGUiOiJjb2F0X3NpbGhvdWV0dGVfdHlwZVttYXJrZXRwbGFjZV9pZD1BVFZQREtJS1gwREVSXSMxLnZhbHVlIiwiYWxpYXNlcyI6eyJRdWlsdGVkIjoicXVpbHRlZCIsIlRyZW5jaCBDb2F0IjoidHJlbmNoX2NvYXQiLCJBbm9yYWsiOiJhbm9yYWsiLCJQb25jaG8iOiJwb25jaG8iLCJDb2Nvb24iOiJjb2Nvb24iLCJPdmVyY29hdCI6Im92ZXJjb2F0IiwiUGVhY29hdCI6InBlYWNvYXQiLCJBdmlhdG9yIjoiYXZpYXRvciIsIkNhcGUiOiJjYXBlIiwiUmFpbiBDb2F0IjoicmFpbl9jb2F0In19LHsiYXR0cmlidXRlIjoiY29udGFpbnNfcGZhc1ttYXJrZXRwbGFjZV9pZD1BVFZQREtJS1gwREVSXSMxLnZhbHVlIiwiYWxpYXNlcyI6eyJObyI6ImZhbHNlIiwiWWVzIjoidHJ1ZSJ9fSx7ImF0dHJpYnV0ZSI6InNwZWNpYWxfc2l6ZV90eXBlW21hcmtldHBsYWNlX2lkPUFUVlBES0lLWDBERVJdW2xhbmd1YWdlX3RhZz1lbl9VU10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mFwcGFyZWxfc2l6ZVttYXJrZXRwbGFjZV9pZD1BVFZQREtJS1gwREVSXSMxLnNpemVfY2xhc3MiLCJhbGlhc2VzIjp7Ik51bWVyaWMgR08iOiJudW1lcmljX2dvIiwiTnVtZXJpYyI6Im51bWVyaWMiLCJBbHBoYSBKQVNQTyI6ImFscGhhX2phc3BvIiwiTnVtZXJpYyBIZWlnaHQiOiJudW1lcmljX2hlaWdodCIsIkFscGhhIjoiYWxwaGEiLCJBZ2UiOiJhZ2UifX0seyJhdHRyaWJ1dGUiOiJzbGVldmVbbWFya2V0cGxhY2VfaWQ9QVRWUERLSUtYMERFUl0jMS5sZW5ndGhfZGVzY3JpcHRpb24jMS52YWx1ZSIsImFsaWFzZXMiOnsiSGFsZiBTbGVldmUiOiJoYWxmX3NsZWV2ZSIsIkxvbmcgU2xlZXZlIjoibG9uZ19zbGVldmUiLCJCcmFjZWxldCBTbGVldmUiOiJicmFjZWxldF9zbGVldmUiLCJTbGVldmVsZXNzIjoic2xlZXZlbGVzcyIsIlNob3J0IFNsZWV2ZSI6InNob3J0X3NsZWV2ZSIsIjMvNCBTbGVldmUiOiIzXzRfc2xlZXZlIn19LHsiYXR0cmlidXRlIjoicG9ja2V0X2Rlc2NyaXB0aW9uW21hcmtldHBsYWNlX2lkPUFUVlBES0lLWDBERVJdW2xhbmd1YWdlX3RhZz1lbl9VU10jNC52YWx1ZSIsImFsaWFzZXMiOnsiU2xpdCBQb2NrZXQiOiJTbGl0IFBvY2tldCIsIlNsYW50IFBvY2tldCI6IlNsYW50IFBvY2tldCIsIlBhdGNoIFBvY2tldCI6IlBhdGNoIFBvY2tldCIsIlV0aWxpdHkgUG9ja2V0IjoiVXRpbGl0eSBQb2NrZXQiLCJTZWFtIFBvY2tldCI6IlNlYW0gUG9ja2V0IiwiU3RyYWlnaHQgUG9ja2V0IjoiU3RyYWlnaHQgUG9ja2V0IiwiV2VsdCBQb2NrZXQiOiJXZWx0IFBvY2tldCJ9fSx7ImF0dHJpYnV0ZSI6InNwZWNpYWxfZmVhdHVyZVttYXJrZXRwbGFjZV9pZD1BVFZQREtJS1gwREVSXVtsYW5ndWFnZV90YWc9ZW5fVVNdIzMudmFsdWUiLCJhbGlhc2VzIjp7IkhlbWxpbmUgRHJhd3N0cmluZyI6IkhlbWxpbmUgRHJhd3N0cmluZyIsIlJldmVyc2libGUiOiJSZXZlcnNpYmxlIiwiV2F0ZXJwcm9vZiI6IldhdGVycHJvb2YiLCJMaWdodHdlaWdodCI6IkxpZ2h0d2VpZ2h0IiwiRmFkZSBSZXNpc3RhbnQiOiJGYWRlIFJlc2lzdGFudCIsIkJsZWFjaCBSZXNpc3RhbnQiOiJCbGVhY2ggUmVzaXN0YW50IiwiQWJyYXNpb24gUmVzaXN0YW50IjoiQWJyYXNpb24gUmVzaXN0YW50IiwiQmVsdGVkIjoiQmVsdGVkIiwiV2F0ZXIgUmVzaXN0YW50IjoiV2F0ZXIgUmVzaXN0YW50IiwiV2luZHByb29mIjoiV2luZHByb29mIiwiSGVhdGVkIjoiSGVhdGVkIiwiSG9vZGVkIjoiSG9vZGVkIiwiVmVudGVkIjoiVmVudGVkIiwiRmxhbWUgUmVzaXN0YW50IjoiRmxhbWUgUmVzaXN0YW50IiwiUXVpY2sgRHJ5IjoiUXVpY2sgRHJ5IiwiUmVtb3ZhYmxlIFBhZGRpbmciOiJSZW1vdmFibGUgUGFkZGluZyIsIlN0YWluIFJlc2lzdGFudCI6IlN0YWluIFJlc2lzdGFudCIsIldyaW5rbGUgUmVzaXN0YW50IjoiV3JpbmtsZSBSZXNpc3RhbnQ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t>
  </si>
  <si>
    <t>settings11=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t>
  </si>
  <si>
    <t>settings12=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2Vhc29uc1ttYXJrZXRwbGFjZV9pZD1BVFZQREtJS1gwREVSXVtsYW5ndWFnZV90YWc9ZW5fVVNdIzUudmFsdWUiLCJhbGlhc2VzIjp7IkFsbCI6IkFsbCIsIldpbnRlciI6IldpbnRlciIsIlN1bW1lciI6IlN1bW1lciIsIkZhbGwiOiJGYWxsIiwiU3ByaW5nIjoiU3ByaW5n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t>
  </si>
  <si>
    <t>settings13=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t>
  </si>
  <si>
    <t>settings14=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t>
  </si>
  <si>
    <t>settings15=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t>
  </si>
  <si>
    <t>settings16=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ZlcnNpb25fZm9yX2NvdW50cnlbbWFya2V0cGxhY2VfaWQ9QVRWUERLSUtYMERFUl0jMi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YXBwYXJlbF9zaXplW21hcmtldHBsYWNlX2lkPUFUVlBES0lLWDBERVJdIzEuc2l6ZV9zeXN0ZW0iLCJhbGlhc2VzIjp7IlVTIjoiYXMx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mYWJyaWNfZGlzdHJlc3NpbmdbbWFya2V0cGxhY2VfaWQ9QVRWUERLSUtYMERFUl0jMy52YWx1ZSIsImFsaWFzZXMiOnsiQWNpZCBXYXNoIjoiYWNpZF93YXNoIiwiSGFuZCBTYW5kZWQiOiJoYW5kX3NhbmRlZCIsIkJsZWFjaCBXYXNoIjoiYmxlYWNoX3dhc2giLCJFbnp5bWUgV2FzaCI6ImVuenltZV93YXNoIiwiV2hpc2tlcmVkIjoid2hpc2tlcmVkIiwiTGFzZXIgV2FzaCI6Imxhc2VyX3dhc2giLCJTYW5kIFdhc2giOiJzYW5kX3dhc2giLCJTdG9uZSBXYXNoIjoic3RvbmVfd2FzaCIsIlJpbnNlIFdhc2giOiJyaW5zZV93YXNoIiwiTW9ua2V5IFdhc2giOiJtb25rZXlfd2FzaCIsIlJpcHBlZCI6InJpcHBlZCJ9fSx7ImF0dHJpYnV0ZSI6InByb2R1Y3RfdHlwZSMxLnZhbHVlIiwiYWxpYXNlcyI6eyJDT0FUIjoiQ09BVCJ9fSx7ImF0dHJpYnV0ZSI6ImJhdHRlcnlfY29udGFpb</t>
  </si>
  <si>
    <t>settings17=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RmF1eCBXb29sIjoiRmF1eCBXb29sIiwiVGhlcm1vcGxhc3RpYyBQb2x5dXJldGhhbmUgKFRQVSkiOiJUaGVybW9wbGFzdGljIFBvbHl1cmV0aGFuZSAoVFBVKS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BQb2x5ZXN0ZXIiLCJTaWxrIjoiU2lsayIsIk55bG9uIEJsZW5kIjoiTnlsb24gQmxlbmQiLCJFdGh5bGVuZSBWaW55bCBBY2V0YXRlIChFVkEpIjoiRXRoeWxlbmUgVmlueWwgQWNldGF0ZSAoRVZBKSIsIlJheW9uIEJsZW5kIjoiUmF5b24gQmxlbmQiLCJSYXlvbiI6IlJheW9uIiwiTmVvcHJlbmUiOiJOZW9wcmVuZSIsIlBvbHllc3RlciBCbGVuZCI6IlBvbHllc3RlciBCbGVuZCIsIlJhdyBTaWxrIjoiUmF3IFNpbGsiLCJQb2x5cHJvcHlsZW5lIChQUCkiOiJQb2x5cHJvcHlsZW5lIChQUCkiLCJSdWJiZXIiOiJSdWJiZXIiLCJQb2x5dXJldGhhbmUgKFBVKSI6IlBvbHl1cmV0aGFuZSAoUFUpIiwiRmF1eCBGdXIiOiJGYXV4IEZ1ciIsIlBvbHllc3RlciI6IlBvbHllc3RlciIsIkZ1ciI6IkZ1ciIsIkZhdXggTGVhdGhlciI6IkZhdXggTGVhdGhlciIsIlZpbnlsIjoiVmlueWwiLCJTcGFuZGV4IjoiU3BhbmRleCIsIlN1ZWRlIjoiU3VlZGUiLCJQb2x5ZXRoeWxlbmUgKFBFKSI6IlBvbHlldGh5bGVuZSAoUEUpIiwiTGF0ZXgiOiJMYXRleCIsIldvb2wgQmxlbmQiOiJXb29sIEJsZW5kIiwiUG9seXZpbnlsIENobG9yaWRlIChQVkMpIjoiUG9seXZpbnlsIENobG9yaWRlIChQVkMpIiwiUmVjeWNsZWQgUG9seWVzdGVyIEJsZW5kIjoiUmVjeWNsZWQgUG9seWVzdGVyIEJsZW5kIiwiRmF1eCBTdWVkZSI6IkZhdXggU3VlZGUiLCJMaW5lbiI6IkxpbmVuIiwiV29vbCI6Ildvb2w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lbWJlbGxpc2htZW50X2ZlYXR1cmVbbWFya2V0cGxhY2VfaWQ9QVRWUERLSUtYMERFUl1bbGFuZ3VhZ2VfdGFnPWVuX1VT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cG9ja2V0X2Rlc2NyaXB0aW9uW21hcmtldHBsYWNlX2lkPUFUVlBES0lLWDBERVJdW2xhbmd1YWdlX3RhZz1lbl9VU10jMy52YWx1ZSIsImFsaWFzZXMiOnsiU2xpdCBQb2NrZXQiOiJTbGl0IFBvY2tldCIsIlNsYW50IFBvY2tldCI6IlNsYW50IFBvY2tldCIsIlBhdGNoIFBvY2tldCI6IlBhdGNoIFBvY2tldCIsIlV0aWxpdHkgUG9ja2V0IjoiVXRpbGl0eSBQb2NrZXQiLCJTZWFtIFBvY2tldCI6IlNlYW0gUG9ja2V0IiwiU3RyYWlnaHQgUG9ja2V0IjoiU3RyYWlnaHQgUG9ja2V0IiwiV2VsdCBQb2NrZXQiOiJXZWx0IFBvY2tldCJ9fSx7ImF0dHJpYnV0ZSI6ImNvbXBsaWFuY2VfaXNfaGFuZG1hZGVbbWFya2V0cGxhY2VfaWQ9QVRWUERLSUtYMERFUl0jMS52YWx1ZSIsImFsaWFzZXMiOnsiTm8iOiJmYWxzZSIsIlllcyI6InRydWUifX0seyJhdHRyaWJ1dGUiOiJ2ZXJzaW9uX2Zvcl9jb3VudHJ5W21hcmtldHBsYWNlX2lkPUFUVlBES0lLWDBERVJdIzE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SGFuZCBXYXNoIE9ubHkiOiJIYW5kIFdhc2ggT25seSJ9fSx7ImF0dHJpYnV0ZSI6InBvY2tldF9kZXNjcmlwdGlvblttYXJrZXRwbGFjZV9pZD1BVFZQREtJS1gwREVSXVtsYW5ndWFnZV90YWc9ZW5fVVNdIzIudmFsdWUiLCJhbGlhc2VzIjp7IlNsaXQgUG9ja2V0IjoiU2xpdCBQb2NrZXQiLCJTbGFudCBQb2NrZXQiOiJTbGFudCBQb2NrZXQiLCJQYXRjaCBQb2NrZXQiOiJQYXRjaCBQb2NrZXQiLCJVdGlsaXR5IFBvY2tldCI6IlV0aWxpdHkgUG9ja2V0IiwiU2VhbSBQb2NrZXQiOiJTZWFtIFBvY2tldCIsIlN0cmFpZ2h0IFBvY2tldCI6IlN0cmFpZ2h0IFBvY2tldCIsIldlbHQgUG9ja2V0IjoiV2VsdCBQb2NrZXQ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IZW1saW5lIERyYXdzdHJpbmciOiJIZW1saW5lIERyYXdzdHJpbmciLCJSZXZlcnNpYmxlIjoiUmV2ZXJzaWJsZSIsIldhdGVycHJvb2YiOiJXYXRlcnByb29mIiwiTGlnaHR3ZWlnaHQiOiJMaWdodHdlaWdodCIsIkZhZGUgUmVzaXN0YW50IjoiRmFkZSBSZXNpc3RhbnQiLCJCbGVhY2ggUmVzaXN0YW50IjoiQmxlYWNoIFJlc2lzdGFudCIsIkFicmFzaW9uIFJlc2lzdGFudCI6IkFicmFzaW9uIFJlc2lzdGFudCIsIkJlbHRlZCI6IkJlbHRlZCIsIldhdGVyIFJlc2lzdGFudCI6IldhdGVyIFJlc2lzdGFudCIsIldpbmRwcm9vZiI6IldpbmRwcm9vZiIsIkhlYXRlZCI6IkhlYXRlZCIsIkhvb2RlZCI6Ikhvb2RlZCIsIlZlbnRlZCI6IlZlbnRlZCIsIkZsYW1lIFJlc2lzdGFudCI6IkZsYW1lIFJlc2lzdGFudCIsIlF1aWNrIERyeSI6IlF1aWNrIERyeSIsIlJlbW92YWJsZSBQYWRkaW5nIjoiUmVtb3ZhYmxlIFBhZGRpbmciLCJTdGFpbiBSZXNpc3RhbnQiOiJTdGFpbiBSZXNpc3RhbnQiLCJXcmlua2xlIFJlc2lzdGFudCI6IldyaW5rbGUgUmVzaXN0YW50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DZW50aW1ldGVycyI6ImNlbnRpbWV0ZXJzIiwiSW5jaGVzIjoiaW5jaGVzIiwiWWFyZHMiOiJ5YXJkcyIsIk1pbGxpbWV0ZXJzIjoibWlsbGltZXRlcnMiLCJGZWV0IjoiZmVldC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16bjEudm9sdC5jYS5wcm9kdWN0X2lkX3R5cGUiLCJhbGlhc2VzIjp7IkdUSU4iOiJndGluIiwiRUFOIjoiZWFuIiwiVVBDIjoidXBjIiwiQVNJTiI6ImFzaW4iLCJHVElOIEV4ZW1wdCI6ImV4ZW1wdCJ9fSx7ImF0dHJpYnV0ZSI6Iml0ZW1fbGVuZ3RoX2Rlc2NyaXB0aW9uW21hcmtldHBsYWNlX2lkPUFUVlBES0lLWDBERVJdW2xhbmd1YWdlX3RhZz1lbl9VU10jMS52YWx1ZSIsImFsaWFzZXMiOnsiRXh0cmEgTG9uZyBMZW5ndGgiOiJFeHRyYSBMb25nIExlbmd0aCIsIkxvbmcgTGVuZ3RoIjoiTG9uZyBMZW5ndGgiLCJFeHRyYSBTaG9ydCBMZW5ndGgiOiJFeHRyYSBTaG9ydCBMZW5ndGgiLCJTdGFuZGFyZCBMZW5ndGgiOiJTdGFuZGFyZCBMZW5ndGgiLCJTaG9ydCBMZW5ndGgiOiJTaG9ydCBMZW5ndGgifX0seyJhdHRyaWJ1dGUiOiJjb21wbGlhbmNlX2lzX2Z1cnNraW5fcHJlc2VudF</t>
  </si>
  <si>
    <t>settings18=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DT0FUIiwiYnJvd3NlQ2xhc3NpZmljYXRpb25LZXlzIjpbImF0aGxldGljLXNoZWxsLWphY2tldHMiLCJmbGVlY2Utb3V0ZXJ3ZWFyLWphY2tldHMiLCJjb3R0b24tbGlnaHR3ZWlnaHQtamFja2V0cyIsIndpbmRicmVha2VyLWphY2tldHMiXX1d&amp;contentLanguageTag=en_US&amp;contributorId=amzn1.cr.o.AUKPJ130JDB2C&amp;dataRow=7&amp;feedType=256&amp;flavor=full-seller&amp;headerLanguageTag=en_US&amp;isEdit=false&amp;isProcessingSummary=false&amp;labelRow=4&amp;listingsItemRequirement=LISTING&amp;primaryMarketplaceId=amzn1.mp.o.ATVPDKIKX0DER&amp;productTypeRequirement=LISTING&amp;ptds=Q09BVA%3D%3D&amp;reportProvenance=false&amp;settingsHasAllDelocalizationData=true&amp;templateIdentifier=1e232610-75e9-4eec-8059-eeb671dca5cf&amp;timestamp=2026-05-06T11%3A54%3A11.274Z&amp;vendorCodes=W10%3D&amp;TemplateType=unified&amp;Version=2026.0506&amp;TemplateSignature=Q09BVA==&amp;umpVersion=MS41MC40Ng==</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</si>
  <si>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</si>
  <si>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</si>
  <si>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</si>
  <si>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</si>
  <si>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</si>
  <si>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</si>
  <si>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</si>
  <si>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</si>
  <si>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</si>
  <si>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</si>
  <si>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</si>
  <si>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</si>
  <si>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</si>
  <si>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</si>
  <si>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</si>
  <si>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</si>
  <si>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</si>
  <si>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</si>
  <si>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</si>
  <si>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</si>
  <si>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</si>
  <si>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</si>
  <si>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</si>
  <si>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</si>
  <si>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</si>
  <si>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</si>
  <si>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</si>
  <si>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</si>
  <si>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</si>
  <si>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</si>
  <si>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</si>
  <si>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</si>
  <si>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</si>
  <si>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</si>
  <si>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</si>
  <si>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</si>
  <si>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</si>
  <si>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</si>
  <si>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</si>
  <si>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</si>
  <si>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</si>
  <si>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</si>
  <si>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CONDITION_LIST_27</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</si>
  <si>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</si>
  <si>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</si>
  <si>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</si>
  <si>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</si>
  <si>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</si>
  <si>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</si>
  <si>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</si>
  <si>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</si>
  <si>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</si>
  <si>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</si>
  <si>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</si>
  <si>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</si>
  <si>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</si>
  <si>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</si>
  <si>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</si>
  <si>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</si>
  <si>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</si>
  <si>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</si>
  <si>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</si>
  <si>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</si>
  <si>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</si>
  <si>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</si>
  <si>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</si>
  <si>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</si>
  <si>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</si>
  <si>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</si>
  <si>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</si>
  <si>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</si>
  <si>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</si>
  <si>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</si>
  <si>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</si>
  <si>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</si>
  <si>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</si>
  <si>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</si>
  <si>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</si>
  <si>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</si>
  <si>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</si>
  <si>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</si>
  <si>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</si>
  <si>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Browse Node</t>
  </si>
  <si>
    <t>Browse Path</t>
  </si>
  <si>
    <t>athletic-shell-jackets</t>
  </si>
  <si>
    <t>时尚 &gt; 男士时尚 &gt; 男装 &gt; 男士外套 &gt; 男士运动装和功能夹克 &gt; 男士紧身运动装和功能夹克</t>
  </si>
  <si>
    <t>fleece-outerwear-jackets</t>
  </si>
  <si>
    <t>时尚 &gt; 男士时尚 &gt; 男装 &gt; 男士外套 &gt; 男士运动装和功能夹克 &gt; 抓绒衫</t>
  </si>
  <si>
    <t>cotton-lightweight-jackets</t>
  </si>
  <si>
    <t>时尚 &gt; 男士时尚 &gt; 男装 &gt; 男士外套 &gt; 男士轻型夹克 &gt; 男士棉质轻型夹克</t>
  </si>
  <si>
    <t>windbreaker-jackets</t>
  </si>
  <si>
    <t>时尚 &gt; 男士时尚 &gt; 男装 &gt; 男士外套 &gt; 男士轻型夹克 &gt; 男士风衣</t>
  </si>
  <si>
    <t>Product Type - [  ]</t>
  </si>
  <si>
    <t>Listing Action - [  ]</t>
  </si>
  <si>
    <t>Parentage Level - [ COAT ]</t>
  </si>
  <si>
    <t>Variation Theme Name - [ COAT ]</t>
  </si>
  <si>
    <t>Product Id Type - [ COAT ]</t>
  </si>
  <si>
    <t>Item Type Keyword - [ COAT ]</t>
  </si>
  <si>
    <t>Collar Style - [ COAT ]</t>
  </si>
  <si>
    <t>Special Feature - [ COAT ]</t>
  </si>
  <si>
    <t>Lifestyle - [ COAT ]</t>
  </si>
  <si>
    <t>Department Name - [ COAT ]</t>
  </si>
  <si>
    <t>Target Gender - [ COAT ]</t>
  </si>
  <si>
    <t>Age Range Description - [ COAT ]</t>
  </si>
  <si>
    <t>Apparel Size System - [ COAT ]</t>
  </si>
  <si>
    <t>Apparel Size Class - [ COAT ]</t>
  </si>
  <si>
    <t>Apparel Size Value - [ COAT ]</t>
  </si>
  <si>
    <t>Apparel Size To Range - [ COAT ]</t>
  </si>
  <si>
    <t>Apparel Size Body Type - [ COAT ]</t>
  </si>
  <si>
    <t>Apparel Size Height Type - [ COAT ]</t>
  </si>
  <si>
    <t>Material - [ COAT ]</t>
  </si>
  <si>
    <t>Lining Description - [ COAT ]</t>
  </si>
  <si>
    <t>Water Resistance Level - [ COAT ]</t>
  </si>
  <si>
    <t>Special Size - [ COAT ]</t>
  </si>
  <si>
    <t>Color Map - [ COAT ]</t>
  </si>
  <si>
    <t>Item Length Description - [ COAT ]</t>
  </si>
  <si>
    <t>Theme - [ COAT ]</t>
  </si>
  <si>
    <t>Fit Type - [ COAT ]</t>
  </si>
  <si>
    <t>Leg Length Unit - [ COAT ]</t>
  </si>
  <si>
    <t>Pocket Description - [ COAT ]</t>
  </si>
  <si>
    <t>Care Instructions - [ COAT ]</t>
  </si>
  <si>
    <t>Pattern - [ COAT ]</t>
  </si>
  <si>
    <t>Unit Count Type - [ COAT ]</t>
  </si>
  <si>
    <t>Sport Type - [ COAT ]</t>
  </si>
  <si>
    <t>League Name - [ COAT ]</t>
  </si>
  <si>
    <t>Team Name - [ COAT ]</t>
  </si>
  <si>
    <t>Chest Size Unit - [ COAT ]</t>
  </si>
  <si>
    <t>Embellishment Feature - [ COAT ]</t>
  </si>
  <si>
    <t>Seasons - [ COAT ]</t>
  </si>
  <si>
    <t>Sleeve Length Description - [ COAT ]</t>
  </si>
  <si>
    <t>Sleeve Type - [ COAT ]</t>
  </si>
  <si>
    <t>Closure Type - [ COAT ]</t>
  </si>
  <si>
    <t>Coat Silhouette Type - [ COAT ]</t>
  </si>
  <si>
    <t>Fabric Distressing - [ COAT ]</t>
  </si>
  <si>
    <t>Apparel Fabric Weight Class - [ COAT ]</t>
  </si>
  <si>
    <t>Garment Size Country - [ COAT ]</t>
  </si>
  <si>
    <t>Shoulder to Bottom Hem Length Unit - [ COAT ]</t>
  </si>
  <si>
    <t>Apparel Fabric Stretch - [ COAT ]</t>
  </si>
  <si>
    <t>Fit to Size Sentiment - [ COAT ]</t>
  </si>
  <si>
    <t>Is Green Purchasing Law Compliant - [ COAT ]</t>
  </si>
  <si>
    <t>Skip Offer - [ COAT ]</t>
  </si>
  <si>
    <t>Item Condition - [ COAT ]</t>
  </si>
  <si>
    <t>Product Tax Code - [ COAT ]</t>
  </si>
  <si>
    <t>Offering Can Be Gift Messaged - [ COAT ]</t>
  </si>
  <si>
    <t>Is Gift Wrap Available - [ COAT ]</t>
  </si>
  <si>
    <t>Import Designation - [ COAT ]</t>
  </si>
  <si>
    <t>Accessories - [ COAT ]</t>
  </si>
  <si>
    <t>Battery Life Percentage - [ COAT ]</t>
  </si>
  <si>
    <t>Cosmetic - [ COAT ]</t>
  </si>
  <si>
    <t>Features - [ COAT ]</t>
  </si>
  <si>
    <t>Functional Condition - [ COAT ]</t>
  </si>
  <si>
    <t>Packaging - [ COAT ]</t>
  </si>
  <si>
    <t>Source Type - [ COAT ]</t>
  </si>
  <si>
    <t>Your Price USD (Sell on Amazon, US) - [ COAT ]</t>
  </si>
  <si>
    <t>Package Length Unit - [ COAT ]</t>
  </si>
  <si>
    <t>Package Width Unit - [ COAT ]</t>
  </si>
  <si>
    <t>Package Height Unit - [ COAT ]</t>
  </si>
  <si>
    <t>Package Weight Unit - [ COAT ]</t>
  </si>
  <si>
    <t>Country of Origin - [ COAT ]</t>
  </si>
  <si>
    <t>Are batteries required? - [ COAT ]</t>
  </si>
  <si>
    <t>Are batteries included? - [ COAT ]</t>
  </si>
  <si>
    <t>Battery Cell Composition - [ COAT ]</t>
  </si>
  <si>
    <t>Battery IEC Code - [ COAT ]</t>
  </si>
  <si>
    <t>Battery Weight Unit - [ COAT ]</t>
  </si>
  <si>
    <t>Battery Type - [ COAT ]</t>
  </si>
  <si>
    <t>Lithium Battery Energy Content Unit - [ COAT ]</t>
  </si>
  <si>
    <t>Lithium Battery Packaging - [ COAT ]</t>
  </si>
  <si>
    <t>Lithium Battery Weight Unit - [ COAT ]</t>
  </si>
  <si>
    <t>Dangerous Goods Regulations - [ COAT ]</t>
  </si>
  <si>
    <t>GHS Class - [ COAT ]</t>
  </si>
  <si>
    <t>Hazmat Aspect - [ COAT ]</t>
  </si>
  <si>
    <t>Item Weight Unit - [ COAT ]</t>
  </si>
  <si>
    <t>Is This Product Subject To Buyer Age Restrictions - [ COAT ]</t>
  </si>
  <si>
    <t>California Proposition 65 Warning Type - [ COAT ]</t>
  </si>
  <si>
    <t>California Proposition 65 Chemical Name(s) - [ COAT ]</t>
  </si>
  <si>
    <t>Pesticide Marking - [ COAT ]</t>
  </si>
  <si>
    <t>Pesticide Registration Status - [ COAT ]</t>
  </si>
  <si>
    <t>Radio Frequency Emission &amp; Authorization Status - [ COAT ]</t>
  </si>
  <si>
    <t>Compliance Regulation Type - [ COAT ]</t>
  </si>
  <si>
    <t>Safety Attestation - [ COAT ]</t>
  </si>
  <si>
    <t>Contains PFAS - [ COAT ]</t>
  </si>
  <si>
    <t>Has Multiple Battery Powered Components - [ COAT ]</t>
  </si>
  <si>
    <t>Ships Globally - [ COAT ]</t>
  </si>
  <si>
    <t>Contains Battery or Cell - [ COAT ]</t>
  </si>
  <si>
    <t>Compliance - Down Plumage Weight - [ COAT ]</t>
  </si>
  <si>
    <t>Compliance - Other Material Additions - [ COAT ]</t>
  </si>
  <si>
    <t>Compliance - Is Handmade - [ COAT ]</t>
  </si>
  <si>
    <t>Compliance - Printing method - [ COAT ]</t>
  </si>
  <si>
    <t>Compliance - Age Range - [ COAT ]</t>
  </si>
  <si>
    <t>Compliance Weave Type - [ COAT ]</t>
  </si>
  <si>
    <t>Battery Contains free Unabsorbed Liquid - [ COAT ]</t>
  </si>
  <si>
    <t>Compliance - Is Furskin Present - [ COAT ]</t>
  </si>
  <si>
    <t>Is Battery Non Spillable - [ COAT ]</t>
  </si>
  <si>
    <t>Non-Lithium Battery Packaging - [ COAT ]</t>
  </si>
  <si>
    <t>Has Replaceable Battery - [ COAT ]</t>
  </si>
  <si>
    <t>Non-Lithium Battery Energy Content Unit - [ COAT ]</t>
  </si>
  <si>
    <t>Has Less than 30 Percent State of Charge - [ COAT ]</t>
  </si>
  <si>
    <t>Battery Installation Device Type - [ COAT ]</t>
  </si>
  <si>
    <t>Is OEM Sourced Product - [ COAT ]</t>
  </si>
  <si>
    <t>GHS Chemical H Code - [ COAT ]</t>
  </si>
  <si>
    <t>BAA/TAA Regulation Compliance - [ COAT ]</t>
  </si>
  <si>
    <t>BAA TAA Compliance Acknowledgement - [ COAT ]</t>
  </si>
  <si>
    <t>TAA Compliant Country - [ COAT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</si>
</sst>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125</v>
      </c>
    </row>
    <row r="18" spans="1:6" ht="12.75">
      <c r="A18" s="34"/>
      <c r="B18" s="32" t="s">
        <v>126</v>
      </c>
      <c r="C18" s="32" t="s">
        <v>127</v>
      </c>
      <c r="D18" s="32" t="s">
        <v>128</v>
      </c>
      <c r="E18" s="32" t="s">
        <v>129</v>
      </c>
      <c r="F18" s="32" t="s">
        <v>125</v>
      </c>
    </row>
    <row r="19" spans="1:6" ht="12.75">
      <c r="A19" s="34"/>
      <c r="B19" s="32" t="s">
        <v>130</v>
      </c>
      <c r="C19" s="32" t="s">
        <v>131</v>
      </c>
      <c r="D19" s="32" t="s">
        <v>132</v>
      </c>
      <c r="E19" s="32" t="s">
        <v>133</v>
      </c>
      <c r="F19" s="33" t="s">
        <v>95</v>
      </c>
    </row>
    <row r="20" spans="1:6" ht="12.75">
      <c r="A20" s="34"/>
      <c r="B20" s="32" t="s">
        <v>134</v>
      </c>
      <c r="C20" s="32" t="s">
        <v>135</v>
      </c>
      <c r="D20" s="32" t="s">
        <v>136</v>
      </c>
      <c r="E20" s="32" t="s">
        <v>137</v>
      </c>
      <c r="F20" s="32" t="s">
        <v>86</v>
      </c>
    </row>
    <row r="21" ht="12.75">
      <c r="A21" s="35" t="s">
        <v>138</v>
      </c>
    </row>
    <row r="22" spans="1:6" ht="12.75">
      <c r="A22" s="35"/>
      <c r="B22" s="32" t="s">
        <v>139</v>
      </c>
      <c r="C22" s="32" t="s">
        <v>140</v>
      </c>
      <c r="D22" s="32" t="s">
        <v>141</v>
      </c>
      <c r="E22" s="32" t="s">
        <v>142</v>
      </c>
      <c r="F22" s="32" t="s">
        <v>86</v>
      </c>
    </row>
    <row r="23" spans="1:6" ht="12.75">
      <c r="A23" s="35"/>
      <c r="B23" s="32" t="s">
        <v>143</v>
      </c>
      <c r="C23" s="32" t="s">
        <v>144</v>
      </c>
      <c r="D23" s="32" t="s">
        <v>145</v>
      </c>
      <c r="E23" s="32" t="s">
        <v>146</v>
      </c>
      <c r="F23" s="32" t="s">
        <v>86</v>
      </c>
    </row>
    <row r="24" spans="1:6" ht="12.75">
      <c r="A24" s="35"/>
      <c r="B24" s="32" t="s">
        <v>147</v>
      </c>
      <c r="C24" s="32" t="s">
        <v>144</v>
      </c>
      <c r="D24" s="32" t="s">
        <v>145</v>
      </c>
      <c r="E24" s="32" t="s">
        <v>146</v>
      </c>
      <c r="F24" s="32" t="s">
        <v>86</v>
      </c>
    </row>
    <row r="25" spans="1:6" ht="12.75">
      <c r="A25" s="35"/>
      <c r="B25" s="32" t="s">
        <v>148</v>
      </c>
      <c r="C25" s="32" t="s">
        <v>144</v>
      </c>
      <c r="D25" s="32" t="s">
        <v>145</v>
      </c>
      <c r="E25" s="32" t="s">
        <v>146</v>
      </c>
      <c r="F25" s="32" t="s">
        <v>86</v>
      </c>
    </row>
    <row r="26" spans="1:6" ht="12.75">
      <c r="A26" s="35"/>
      <c r="B26" s="32" t="s">
        <v>149</v>
      </c>
      <c r="C26" s="32" t="s">
        <v>144</v>
      </c>
      <c r="D26" s="32" t="s">
        <v>145</v>
      </c>
      <c r="E26" s="32" t="s">
        <v>146</v>
      </c>
      <c r="F26" s="32" t="s">
        <v>86</v>
      </c>
    </row>
    <row r="27" spans="1:6" ht="12.75">
      <c r="A27" s="35"/>
      <c r="B27" s="32" t="s">
        <v>150</v>
      </c>
      <c r="C27" s="32" t="s">
        <v>144</v>
      </c>
      <c r="D27" s="32" t="s">
        <v>145</v>
      </c>
      <c r="E27" s="32" t="s">
        <v>146</v>
      </c>
      <c r="F27" s="32" t="s">
        <v>86</v>
      </c>
    </row>
    <row r="28" spans="1:6" ht="12.75">
      <c r="A28" s="35"/>
      <c r="B28" s="32" t="s">
        <v>151</v>
      </c>
      <c r="C28" s="32" t="s">
        <v>144</v>
      </c>
      <c r="D28" s="32" t="s">
        <v>145</v>
      </c>
      <c r="E28" s="32" t="s">
        <v>146</v>
      </c>
      <c r="F28" s="32" t="s">
        <v>86</v>
      </c>
    </row>
    <row r="29" spans="1:6" ht="12.75">
      <c r="A29" s="35"/>
      <c r="B29" s="32" t="s">
        <v>152</v>
      </c>
      <c r="C29" s="32" t="s">
        <v>144</v>
      </c>
      <c r="D29" s="32" t="s">
        <v>145</v>
      </c>
      <c r="E29" s="32" t="s">
        <v>146</v>
      </c>
      <c r="F29" s="32" t="s">
        <v>86</v>
      </c>
    </row>
    <row r="30" spans="1:6" ht="12.75">
      <c r="A30" s="35"/>
      <c r="B30" s="32" t="s">
        <v>153</v>
      </c>
      <c r="C30" s="32" t="s">
        <v>144</v>
      </c>
      <c r="D30" s="32" t="s">
        <v>145</v>
      </c>
      <c r="E30" s="32" t="s">
        <v>146</v>
      </c>
      <c r="F30" s="32" t="s">
        <v>86</v>
      </c>
    </row>
    <row r="31" spans="1:6" ht="12.75">
      <c r="A31" s="35"/>
      <c r="B31" s="32" t="s">
        <v>154</v>
      </c>
      <c r="C31" s="32" t="s">
        <v>155</v>
      </c>
      <c r="D31" s="32" t="s">
        <v>156</v>
      </c>
      <c r="E31" s="32" t="s">
        <v>157</v>
      </c>
      <c r="F31" s="32" t="s">
        <v>86</v>
      </c>
    </row>
    <row r="32" ht="12.75">
      <c r="A32" s="36" t="s">
        <v>158</v>
      </c>
    </row>
    <row r="33" spans="1:6" ht="12.75">
      <c r="A33" s="36"/>
      <c r="B33" s="32" t="s">
        <v>159</v>
      </c>
      <c r="C33" s="32" t="s">
        <v>160</v>
      </c>
      <c r="D33" s="32" t="s">
        <v>161</v>
      </c>
      <c r="E33" s="32" t="s">
        <v>162</v>
      </c>
      <c r="F33" s="33" t="s">
        <v>77</v>
      </c>
    </row>
    <row r="34" spans="1:6" ht="12.75">
      <c r="A34" s="36"/>
      <c r="B34" s="32" t="s">
        <v>163</v>
      </c>
      <c r="C34" s="32" t="s">
        <v>164</v>
      </c>
      <c r="D34" s="32" t="s">
        <v>165</v>
      </c>
      <c r="E34" s="32" t="s">
        <v>166</v>
      </c>
      <c r="F34" s="33" t="s">
        <v>77</v>
      </c>
    </row>
    <row r="35" spans="1:6" ht="12.75">
      <c r="A35" s="36"/>
      <c r="B35" s="32" t="s">
        <v>167</v>
      </c>
      <c r="C35" s="32" t="s">
        <v>168</v>
      </c>
      <c r="D35" s="32" t="s">
        <v>169</v>
      </c>
      <c r="E35" s="32" t="s">
        <v>170</v>
      </c>
      <c r="F35" s="32" t="s">
        <v>86</v>
      </c>
    </row>
    <row r="36" spans="1:6" ht="12.75">
      <c r="A36" s="36"/>
      <c r="B36" s="32" t="s">
        <v>171</v>
      </c>
      <c r="C36" s="32" t="s">
        <v>172</v>
      </c>
      <c r="D36" s="32" t="s">
        <v>173</v>
      </c>
      <c r="E36" s="32" t="s">
        <v>174</v>
      </c>
      <c r="F36" s="32" t="s">
        <v>86</v>
      </c>
    </row>
    <row r="37" spans="1:6" ht="12.75">
      <c r="A37" s="36"/>
      <c r="B37" s="32" t="s">
        <v>175</v>
      </c>
      <c r="C37" s="32" t="s">
        <v>176</v>
      </c>
      <c r="D37" s="32" t="s">
        <v>177</v>
      </c>
      <c r="E37" s="32" t="s">
        <v>178</v>
      </c>
      <c r="F37" s="32" t="s">
        <v>86</v>
      </c>
    </row>
    <row r="38" spans="1:6" ht="12.75">
      <c r="A38" s="36"/>
      <c r="B38" s="32" t="s">
        <v>179</v>
      </c>
      <c r="C38" s="32" t="s">
        <v>180</v>
      </c>
      <c r="D38" s="32" t="s">
        <v>181</v>
      </c>
      <c r="E38" s="32" t="s">
        <v>133</v>
      </c>
      <c r="F38" s="33" t="s">
        <v>95</v>
      </c>
    </row>
    <row r="39" spans="1:6" ht="12.75">
      <c r="A39" s="36"/>
      <c r="B39" s="32" t="s">
        <v>182</v>
      </c>
      <c r="C39" s="32" t="s">
        <v>183</v>
      </c>
      <c r="D39" s="32" t="s">
        <v>184</v>
      </c>
      <c r="E39" s="32" t="s">
        <v>185</v>
      </c>
      <c r="F39" s="33" t="s">
        <v>95</v>
      </c>
    </row>
    <row r="40" spans="1:6" ht="12.75">
      <c r="A40" s="36"/>
      <c r="B40" s="32" t="s">
        <v>186</v>
      </c>
      <c r="C40" s="32" t="s">
        <v>187</v>
      </c>
      <c r="D40" s="32" t="s">
        <v>188</v>
      </c>
      <c r="E40" s="32" t="s">
        <v>189</v>
      </c>
      <c r="F40" s="33" t="s">
        <v>95</v>
      </c>
    </row>
    <row r="41" spans="1:6" ht="12.75">
      <c r="A41" s="36"/>
      <c r="B41" s="32" t="s">
        <v>190</v>
      </c>
      <c r="C41" s="32" t="s">
        <v>191</v>
      </c>
      <c r="D41" s="32" t="s">
        <v>192</v>
      </c>
      <c r="E41" s="32" t="s">
        <v>193</v>
      </c>
      <c r="F41" s="33" t="s">
        <v>95</v>
      </c>
    </row>
    <row r="42" spans="1:6" ht="12.75">
      <c r="A42" s="36"/>
      <c r="B42" s="32" t="s">
        <v>194</v>
      </c>
      <c r="C42" s="32" t="s">
        <v>195</v>
      </c>
      <c r="D42" s="32" t="s">
        <v>196</v>
      </c>
      <c r="E42" s="32" t="s">
        <v>197</v>
      </c>
      <c r="F42" s="33" t="s">
        <v>95</v>
      </c>
    </row>
    <row r="43" spans="1:6" ht="12.75">
      <c r="A43" s="36"/>
      <c r="B43" s="32" t="s">
        <v>198</v>
      </c>
      <c r="C43" s="32" t="s">
        <v>199</v>
      </c>
      <c r="D43" s="32" t="s">
        <v>200</v>
      </c>
      <c r="E43" s="32" t="s">
        <v>201</v>
      </c>
      <c r="F43" s="33" t="s">
        <v>95</v>
      </c>
    </row>
    <row r="44" spans="1:6" ht="12.75">
      <c r="A44" s="36"/>
      <c r="B44" s="32" t="s">
        <v>202</v>
      </c>
      <c r="C44" s="32" t="s">
        <v>203</v>
      </c>
      <c r="D44" s="32" t="s">
        <v>204</v>
      </c>
      <c r="E44" s="32" t="s">
        <v>205</v>
      </c>
      <c r="F44" s="33" t="s">
        <v>95</v>
      </c>
    </row>
    <row r="45" spans="1:6" ht="12.75">
      <c r="A45" s="36"/>
      <c r="B45" s="32" t="s">
        <v>206</v>
      </c>
      <c r="C45" s="32" t="s">
        <v>207</v>
      </c>
      <c r="D45" s="32" t="s">
        <v>208</v>
      </c>
      <c r="E45" s="32" t="s">
        <v>209</v>
      </c>
      <c r="F45" s="32" t="s">
        <v>95</v>
      </c>
    </row>
    <row r="46" spans="1:6" ht="12.75">
      <c r="A46" s="36"/>
      <c r="B46" s="32" t="s">
        <v>210</v>
      </c>
      <c r="C46" s="32" t="s">
        <v>211</v>
      </c>
      <c r="D46" s="32" t="s">
        <v>212</v>
      </c>
      <c r="E46" s="32" t="s">
        <v>213</v>
      </c>
      <c r="F46" s="32" t="s">
        <v>95</v>
      </c>
    </row>
    <row r="47" spans="1:6" ht="12.75">
      <c r="A47" s="36"/>
      <c r="B47" s="32" t="s">
        <v>214</v>
      </c>
      <c r="C47" s="32" t="s">
        <v>215</v>
      </c>
      <c r="D47" s="32" t="s">
        <v>216</v>
      </c>
      <c r="E47" s="32" t="s">
        <v>217</v>
      </c>
      <c r="F47" s="32" t="s">
        <v>95</v>
      </c>
    </row>
    <row r="48" spans="1:6" ht="12.75">
      <c r="A48" s="36"/>
      <c r="B48" s="32" t="s">
        <v>218</v>
      </c>
      <c r="C48" s="32" t="s">
        <v>219</v>
      </c>
      <c r="D48" s="32" t="s">
        <v>220</v>
      </c>
      <c r="E48" s="32" t="s">
        <v>221</v>
      </c>
      <c r="F48" s="32" t="s">
        <v>125</v>
      </c>
    </row>
    <row r="49" spans="1:6" ht="12.75">
      <c r="A49" s="36"/>
      <c r="B49" s="32" t="s">
        <v>222</v>
      </c>
      <c r="C49" s="32" t="s">
        <v>223</v>
      </c>
      <c r="D49" s="32" t="s">
        <v>224</v>
      </c>
      <c r="E49" s="32" t="s">
        <v>225</v>
      </c>
      <c r="F49" s="33" t="s">
        <v>77</v>
      </c>
    </row>
    <row r="50" spans="1:6" ht="12.75">
      <c r="A50" s="36"/>
      <c r="B50" s="32" t="s">
        <v>226</v>
      </c>
      <c r="C50" s="32" t="s">
        <v>227</v>
      </c>
      <c r="D50" s="32" t="s">
        <v>228</v>
      </c>
      <c r="E50" s="32" t="s">
        <v>229</v>
      </c>
      <c r="F50" s="32" t="s">
        <v>125</v>
      </c>
    </row>
    <row r="51" spans="1:6" ht="12.75">
      <c r="A51" s="36"/>
      <c r="B51" s="32" t="s">
        <v>230</v>
      </c>
      <c r="C51" s="32" t="s">
        <v>231</v>
      </c>
      <c r="D51" s="32" t="s">
        <v>232</v>
      </c>
      <c r="E51" s="32" t="s">
        <v>233</v>
      </c>
      <c r="F51" s="33" t="s">
        <v>95</v>
      </c>
    </row>
    <row r="52" spans="1:6" ht="12.75">
      <c r="A52" s="36"/>
      <c r="B52" s="32" t="s">
        <v>234</v>
      </c>
      <c r="C52" s="32" t="s">
        <v>235</v>
      </c>
      <c r="D52" s="32" t="s">
        <v>236</v>
      </c>
      <c r="E52" s="32" t="s">
        <v>237</v>
      </c>
      <c r="F52" s="32" t="s">
        <v>86</v>
      </c>
    </row>
    <row r="53" spans="1:6" ht="12.75">
      <c r="A53" s="36"/>
      <c r="B53" s="32" t="s">
        <v>238</v>
      </c>
      <c r="C53" s="32" t="s">
        <v>239</v>
      </c>
      <c r="D53" s="32" t="s">
        <v>240</v>
      </c>
      <c r="E53" s="32" t="s">
        <v>241</v>
      </c>
      <c r="F53" s="32" t="s">
        <v>86</v>
      </c>
    </row>
    <row r="54" spans="1:6" ht="12.75">
      <c r="A54" s="36"/>
      <c r="B54" s="32" t="s">
        <v>242</v>
      </c>
      <c r="C54" s="32" t="s">
        <v>243</v>
      </c>
      <c r="D54" s="32" t="s">
        <v>244</v>
      </c>
      <c r="E54" s="32" t="s">
        <v>245</v>
      </c>
      <c r="F54" s="33" t="s">
        <v>95</v>
      </c>
    </row>
    <row r="55" spans="1:6" ht="12.75">
      <c r="A55" s="36"/>
      <c r="B55" s="32" t="s">
        <v>246</v>
      </c>
      <c r="C55" s="32" t="s">
        <v>247</v>
      </c>
      <c r="D55" s="32" t="s">
        <v>248</v>
      </c>
      <c r="E55" s="32" t="s">
        <v>249</v>
      </c>
      <c r="F55" s="32" t="s">
        <v>95</v>
      </c>
    </row>
    <row r="56" spans="1:6" ht="12.75">
      <c r="A56" s="36"/>
      <c r="B56" s="32" t="s">
        <v>250</v>
      </c>
      <c r="C56" s="32" t="s">
        <v>251</v>
      </c>
      <c r="D56" s="32" t="s">
        <v>252</v>
      </c>
      <c r="E56" s="32" t="s">
        <v>253</v>
      </c>
      <c r="F56" s="32" t="s">
        <v>95</v>
      </c>
    </row>
    <row r="57" spans="1:6" ht="12.75">
      <c r="A57" s="36"/>
      <c r="B57" s="32" t="s">
        <v>254</v>
      </c>
      <c r="C57" s="32" t="s">
        <v>255</v>
      </c>
      <c r="D57" s="32" t="s">
        <v>256</v>
      </c>
      <c r="E57" s="32" t="s">
        <v>257</v>
      </c>
      <c r="F57" s="33" t="s">
        <v>95</v>
      </c>
    </row>
    <row r="58" spans="1:6" ht="12.75">
      <c r="A58" s="36"/>
      <c r="B58" s="32" t="s">
        <v>258</v>
      </c>
      <c r="C58" s="32" t="s">
        <v>259</v>
      </c>
      <c r="D58" s="32" t="s">
        <v>260</v>
      </c>
      <c r="E58" s="32" t="s">
        <v>129</v>
      </c>
      <c r="F58" s="32" t="s">
        <v>86</v>
      </c>
    </row>
    <row r="59" spans="1:6" ht="12.75">
      <c r="A59" s="36"/>
      <c r="B59" s="32" t="s">
        <v>261</v>
      </c>
      <c r="C59" s="32" t="s">
        <v>262</v>
      </c>
      <c r="D59" s="32" t="s">
        <v>263</v>
      </c>
      <c r="E59" s="32" t="s">
        <v>264</v>
      </c>
      <c r="F59" s="32" t="s">
        <v>86</v>
      </c>
    </row>
    <row r="60" spans="1:6" ht="12.75">
      <c r="A60" s="36"/>
      <c r="B60" s="32" t="s">
        <v>265</v>
      </c>
      <c r="C60" s="32" t="s">
        <v>266</v>
      </c>
      <c r="D60" s="32" t="s">
        <v>267</v>
      </c>
      <c r="E60" s="32" t="s">
        <v>268</v>
      </c>
      <c r="F60" s="32" t="s">
        <v>125</v>
      </c>
    </row>
    <row r="61" spans="1:6" ht="12.75">
      <c r="A61" s="36"/>
      <c r="B61" s="32" t="s">
        <v>269</v>
      </c>
      <c r="C61" s="32" t="s">
        <v>270</v>
      </c>
      <c r="D61" s="32" t="s">
        <v>271</v>
      </c>
      <c r="E61" s="32" t="s">
        <v>272</v>
      </c>
      <c r="F61" s="32" t="s">
        <v>86</v>
      </c>
    </row>
    <row r="62" spans="1:6" ht="12.75">
      <c r="A62" s="36"/>
      <c r="B62" s="32" t="s">
        <v>273</v>
      </c>
      <c r="C62" s="32" t="s">
        <v>274</v>
      </c>
      <c r="D62" s="32" t="s">
        <v>275</v>
      </c>
      <c r="E62" s="32" t="s">
        <v>276</v>
      </c>
      <c r="F62" s="32" t="s">
        <v>86</v>
      </c>
    </row>
    <row r="63" spans="1:6" ht="12.75">
      <c r="A63" s="36"/>
      <c r="B63" s="32" t="s">
        <v>277</v>
      </c>
      <c r="C63" s="32" t="s">
        <v>278</v>
      </c>
      <c r="D63" s="32" t="s">
        <v>279</v>
      </c>
      <c r="E63" s="32" t="s">
        <v>280</v>
      </c>
      <c r="F63" s="32" t="s">
        <v>125</v>
      </c>
    </row>
    <row r="64" spans="1:6" ht="12.75">
      <c r="A64" s="36"/>
      <c r="B64" s="32" t="s">
        <v>281</v>
      </c>
      <c r="C64" s="32" t="s">
        <v>282</v>
      </c>
      <c r="D64" s="32" t="s">
        <v>283</v>
      </c>
      <c r="E64" s="32" t="s">
        <v>284</v>
      </c>
      <c r="F64" s="33" t="s">
        <v>95</v>
      </c>
    </row>
    <row r="65" spans="1:6" ht="12.75">
      <c r="A65" s="36"/>
      <c r="B65" s="32" t="s">
        <v>285</v>
      </c>
      <c r="C65" s="32" t="s">
        <v>286</v>
      </c>
      <c r="D65" s="32" t="s">
        <v>287</v>
      </c>
      <c r="E65" s="32" t="s">
        <v>288</v>
      </c>
      <c r="F65" s="32" t="s">
        <v>125</v>
      </c>
    </row>
    <row r="66" spans="1:6" ht="12.75">
      <c r="A66" s="36"/>
      <c r="B66" s="32" t="s">
        <v>289</v>
      </c>
      <c r="C66" s="32" t="s">
        <v>290</v>
      </c>
      <c r="D66" s="32" t="s">
        <v>291</v>
      </c>
      <c r="E66" s="32" t="s">
        <v>292</v>
      </c>
      <c r="F66" s="32" t="s">
        <v>86</v>
      </c>
    </row>
    <row r="67" spans="1:6" ht="12.75">
      <c r="A67" s="36"/>
      <c r="B67" s="32" t="s">
        <v>293</v>
      </c>
      <c r="C67" s="32" t="s">
        <v>294</v>
      </c>
      <c r="D67" s="32" t="s">
        <v>295</v>
      </c>
      <c r="E67" s="32" t="s">
        <v>296</v>
      </c>
      <c r="F67" s="32" t="s">
        <v>86</v>
      </c>
    </row>
    <row r="68" spans="1:6" ht="12.75">
      <c r="A68" s="36"/>
      <c r="B68" s="32" t="s">
        <v>297</v>
      </c>
      <c r="C68" s="32" t="s">
        <v>298</v>
      </c>
      <c r="D68" s="32" t="s">
        <v>299</v>
      </c>
      <c r="E68" s="32" t="s">
        <v>300</v>
      </c>
      <c r="F68" s="32" t="s">
        <v>86</v>
      </c>
    </row>
    <row r="69" spans="1:6" ht="12.75">
      <c r="A69" s="36"/>
      <c r="B69" s="32" t="s">
        <v>301</v>
      </c>
      <c r="C69" s="32" t="s">
        <v>302</v>
      </c>
      <c r="D69" s="32" t="s">
        <v>303</v>
      </c>
      <c r="E69" s="32" t="s">
        <v>304</v>
      </c>
      <c r="F69" s="32" t="s">
        <v>125</v>
      </c>
    </row>
    <row r="70" spans="1:6" ht="12.75">
      <c r="A70" s="36"/>
      <c r="B70" s="32" t="s">
        <v>305</v>
      </c>
      <c r="C70" s="32" t="s">
        <v>306</v>
      </c>
      <c r="D70" s="32" t="s">
        <v>307</v>
      </c>
      <c r="E70" s="32" t="s">
        <v>308</v>
      </c>
      <c r="F70" s="32" t="s">
        <v>125</v>
      </c>
    </row>
    <row r="71" spans="1:6" ht="12.75">
      <c r="A71" s="36"/>
      <c r="B71" s="32" t="s">
        <v>309</v>
      </c>
      <c r="C71" s="32" t="s">
        <v>310</v>
      </c>
      <c r="D71" s="32" t="s">
        <v>311</v>
      </c>
      <c r="E71" s="32" t="s">
        <v>312</v>
      </c>
      <c r="F71" s="33" t="s">
        <v>95</v>
      </c>
    </row>
    <row r="72" spans="1:6" ht="12.75">
      <c r="A72" s="36"/>
      <c r="B72" s="32" t="s">
        <v>313</v>
      </c>
      <c r="C72" s="32" t="s">
        <v>314</v>
      </c>
      <c r="D72" s="32" t="s">
        <v>315</v>
      </c>
      <c r="E72" s="32" t="s">
        <v>316</v>
      </c>
      <c r="F72" s="32" t="s">
        <v>125</v>
      </c>
    </row>
    <row r="73" spans="1:6" ht="12.75">
      <c r="A73" s="36"/>
      <c r="B73" s="32" t="s">
        <v>317</v>
      </c>
      <c r="C73" s="32" t="s">
        <v>318</v>
      </c>
      <c r="D73" s="32" t="s">
        <v>319</v>
      </c>
      <c r="E73" s="32" t="s">
        <v>320</v>
      </c>
      <c r="F73" s="32" t="s">
        <v>125</v>
      </c>
    </row>
    <row r="74" spans="1:6" ht="12.75">
      <c r="A74" s="36"/>
      <c r="B74" s="32" t="s">
        <v>321</v>
      </c>
      <c r="C74" s="32" t="s">
        <v>322</v>
      </c>
      <c r="D74" s="32" t="s">
        <v>323</v>
      </c>
      <c r="E74" s="32" t="s">
        <v>324</v>
      </c>
      <c r="F74" s="32" t="s">
        <v>86</v>
      </c>
    </row>
    <row r="75" spans="1:6" ht="12.75">
      <c r="A75" s="36"/>
      <c r="B75" s="32" t="s">
        <v>325</v>
      </c>
      <c r="C75" s="32" t="s">
        <v>326</v>
      </c>
      <c r="D75" s="32" t="s">
        <v>327</v>
      </c>
      <c r="E75" s="32" t="s">
        <v>328</v>
      </c>
      <c r="F75" s="32" t="s">
        <v>125</v>
      </c>
    </row>
    <row r="76" spans="1:6" ht="12.75">
      <c r="A76" s="36"/>
      <c r="B76" s="32" t="s">
        <v>329</v>
      </c>
      <c r="C76" s="32" t="s">
        <v>330</v>
      </c>
      <c r="D76" s="32" t="s">
        <v>331</v>
      </c>
      <c r="E76" s="32" t="s">
        <v>332</v>
      </c>
      <c r="F76" s="32" t="s">
        <v>86</v>
      </c>
    </row>
    <row r="77" spans="1:6" ht="12.75">
      <c r="A77" s="36"/>
      <c r="B77" s="32" t="s">
        <v>333</v>
      </c>
      <c r="C77" s="32" t="s">
        <v>334</v>
      </c>
      <c r="D77" s="32" t="s">
        <v>335</v>
      </c>
      <c r="E77" s="32" t="s">
        <v>336</v>
      </c>
      <c r="F77" s="32" t="s">
        <v>86</v>
      </c>
    </row>
    <row r="78" spans="1:6" ht="12.75">
      <c r="A78" s="36"/>
      <c r="B78" s="32" t="s">
        <v>337</v>
      </c>
      <c r="C78" s="32" t="s">
        <v>338</v>
      </c>
      <c r="D78" s="32" t="s">
        <v>339</v>
      </c>
      <c r="E78" s="32" t="s">
        <v>340</v>
      </c>
      <c r="F78" s="33" t="s">
        <v>95</v>
      </c>
    </row>
    <row r="79" spans="1:6" ht="12.75">
      <c r="A79" s="36"/>
      <c r="B79" s="32" t="s">
        <v>341</v>
      </c>
      <c r="C79" s="32" t="s">
        <v>342</v>
      </c>
      <c r="D79" s="32" t="s">
        <v>343</v>
      </c>
      <c r="E79" s="32" t="s">
        <v>344</v>
      </c>
      <c r="F79" s="33" t="s">
        <v>95</v>
      </c>
    </row>
    <row r="80" spans="1:6" ht="12.75">
      <c r="A80" s="36"/>
      <c r="B80" s="32" t="s">
        <v>345</v>
      </c>
      <c r="C80" s="32" t="s">
        <v>346</v>
      </c>
      <c r="D80" s="32" t="s">
        <v>347</v>
      </c>
      <c r="E80" s="32" t="s">
        <v>348</v>
      </c>
      <c r="F80" s="32" t="s">
        <v>125</v>
      </c>
    </row>
    <row r="81" spans="1:6" ht="12.75">
      <c r="A81" s="36"/>
      <c r="B81" s="32" t="s">
        <v>349</v>
      </c>
      <c r="C81" s="32" t="s">
        <v>350</v>
      </c>
      <c r="D81" s="32" t="s">
        <v>351</v>
      </c>
      <c r="E81" s="32" t="s">
        <v>352</v>
      </c>
      <c r="F81" s="32" t="s">
        <v>86</v>
      </c>
    </row>
    <row r="82" spans="1:6" ht="12.75">
      <c r="A82" s="36"/>
      <c r="B82" s="32" t="s">
        <v>353</v>
      </c>
      <c r="C82" s="32" t="s">
        <v>354</v>
      </c>
      <c r="D82" s="32" t="s">
        <v>355</v>
      </c>
      <c r="E82" s="32" t="s">
        <v>356</v>
      </c>
      <c r="F82" s="32" t="s">
        <v>86</v>
      </c>
    </row>
    <row r="83" spans="1:6" ht="12.75">
      <c r="A83" s="36"/>
      <c r="B83" s="32" t="s">
        <v>357</v>
      </c>
      <c r="C83" s="32" t="s">
        <v>358</v>
      </c>
      <c r="D83" s="32" t="s">
        <v>359</v>
      </c>
      <c r="E83" s="32" t="s">
        <v>360</v>
      </c>
      <c r="F83" s="32" t="s">
        <v>86</v>
      </c>
    </row>
    <row r="84" spans="1:6" ht="12.75">
      <c r="A84" s="36"/>
      <c r="B84" s="32" t="s">
        <v>361</v>
      </c>
      <c r="C84" s="32" t="s">
        <v>362</v>
      </c>
      <c r="D84" s="32" t="s">
        <v>363</v>
      </c>
      <c r="E84" s="32" t="s">
        <v>364</v>
      </c>
      <c r="F84" s="32" t="s">
        <v>86</v>
      </c>
    </row>
    <row r="85" spans="1:6" ht="12.75">
      <c r="A85" s="36"/>
      <c r="B85" s="32" t="s">
        <v>365</v>
      </c>
      <c r="C85" s="32" t="s">
        <v>366</v>
      </c>
      <c r="D85" s="32" t="s">
        <v>367</v>
      </c>
      <c r="E85" s="32" t="s">
        <v>368</v>
      </c>
      <c r="F85" s="32" t="s">
        <v>86</v>
      </c>
    </row>
    <row r="86" spans="1:6" ht="12.75">
      <c r="A86" s="36"/>
      <c r="B86" s="32" t="s">
        <v>369</v>
      </c>
      <c r="C86" s="32" t="s">
        <v>370</v>
      </c>
      <c r="D86" s="32" t="s">
        <v>371</v>
      </c>
      <c r="E86" s="32" t="s">
        <v>372</v>
      </c>
      <c r="F86" s="32" t="s">
        <v>86</v>
      </c>
    </row>
    <row r="87" spans="1:6" ht="12.75">
      <c r="A87" s="36"/>
      <c r="B87" s="32" t="s">
        <v>373</v>
      </c>
      <c r="C87" s="32" t="s">
        <v>374</v>
      </c>
      <c r="D87" s="32" t="s">
        <v>375</v>
      </c>
      <c r="E87" s="32" t="s">
        <v>376</v>
      </c>
      <c r="F87" s="32" t="s">
        <v>86</v>
      </c>
    </row>
    <row r="88" spans="1:6" ht="12.75">
      <c r="A88" s="36"/>
      <c r="B88" s="32" t="s">
        <v>377</v>
      </c>
      <c r="C88" s="32" t="s">
        <v>378</v>
      </c>
      <c r="D88" s="32" t="s">
        <v>379</v>
      </c>
      <c r="E88" s="32" t="s">
        <v>380</v>
      </c>
      <c r="F88" s="33" t="s">
        <v>95</v>
      </c>
    </row>
    <row r="89" spans="1:6" ht="12.75">
      <c r="A89" s="36"/>
      <c r="B89" s="32" t="s">
        <v>381</v>
      </c>
      <c r="C89" s="32" t="s">
        <v>382</v>
      </c>
      <c r="D89" s="32" t="s">
        <v>383</v>
      </c>
      <c r="E89" s="32" t="s">
        <v>384</v>
      </c>
      <c r="F89" s="33" t="s">
        <v>95</v>
      </c>
    </row>
    <row r="90" spans="1:6" ht="12.75">
      <c r="A90" s="36"/>
      <c r="B90" s="32" t="s">
        <v>385</v>
      </c>
      <c r="C90" s="32" t="s">
        <v>386</v>
      </c>
      <c r="D90" s="32" t="s">
        <v>387</v>
      </c>
      <c r="E90" s="32" t="s">
        <v>388</v>
      </c>
      <c r="F90" s="33" t="s">
        <v>95</v>
      </c>
    </row>
    <row r="91" spans="1:6" ht="12.75">
      <c r="A91" s="36"/>
      <c r="B91" s="32" t="s">
        <v>389</v>
      </c>
      <c r="C91" s="32" t="s">
        <v>390</v>
      </c>
      <c r="D91" s="32" t="s">
        <v>391</v>
      </c>
      <c r="E91" s="32" t="s">
        <v>392</v>
      </c>
      <c r="F91" s="32" t="s">
        <v>86</v>
      </c>
    </row>
    <row r="92" ht="12.75">
      <c r="A92" s="37" t="s">
        <v>393</v>
      </c>
    </row>
    <row r="93" spans="1:6" ht="12.75">
      <c r="A93" s="37"/>
      <c r="B93" s="32" t="s">
        <v>394</v>
      </c>
      <c r="C93" s="32" t="s">
        <v>395</v>
      </c>
      <c r="D93" s="32" t="s">
        <v>396</v>
      </c>
      <c r="E93" s="32" t="s">
        <v>392</v>
      </c>
      <c r="F93" s="32" t="s">
        <v>86</v>
      </c>
    </row>
    <row r="94" spans="1:6" ht="12.75">
      <c r="A94" s="37"/>
      <c r="B94" s="32" t="s">
        <v>397</v>
      </c>
      <c r="C94" s="32" t="s">
        <v>398</v>
      </c>
      <c r="D94" s="32" t="s">
        <v>399</v>
      </c>
      <c r="E94" s="32" t="s">
        <v>400</v>
      </c>
      <c r="F94" s="33" t="s">
        <v>95</v>
      </c>
    </row>
    <row r="95" spans="1:6" ht="12.75">
      <c r="A95" s="37"/>
      <c r="B95" s="32" t="s">
        <v>401</v>
      </c>
      <c r="C95" s="32" t="s">
        <v>402</v>
      </c>
      <c r="D95" s="32" t="s">
        <v>403</v>
      </c>
      <c r="E95" s="32" t="s">
        <v>404</v>
      </c>
      <c r="F95" s="32" t="s">
        <v>86</v>
      </c>
    </row>
    <row r="96" spans="1:6" ht="12.75">
      <c r="A96" s="37"/>
      <c r="B96" s="32" t="s">
        <v>405</v>
      </c>
      <c r="C96" s="32" t="s">
        <v>406</v>
      </c>
      <c r="D96" s="32" t="s">
        <v>407</v>
      </c>
      <c r="E96" s="32" t="s">
        <v>408</v>
      </c>
      <c r="F96" s="33" t="s">
        <v>95</v>
      </c>
    </row>
    <row r="97" spans="1:6" ht="12.75">
      <c r="A97" s="37"/>
      <c r="B97" s="32" t="s">
        <v>409</v>
      </c>
      <c r="C97" s="32" t="s">
        <v>410</v>
      </c>
      <c r="D97" s="32" t="s">
        <v>411</v>
      </c>
      <c r="E97" s="32" t="s">
        <v>412</v>
      </c>
      <c r="F97" s="32" t="s">
        <v>86</v>
      </c>
    </row>
    <row r="98" spans="1:6" ht="12.75">
      <c r="A98" s="37"/>
      <c r="B98" s="32" t="s">
        <v>413</v>
      </c>
      <c r="C98" s="32" t="s">
        <v>414</v>
      </c>
      <c r="D98" s="32" t="s">
        <v>415</v>
      </c>
      <c r="E98" s="32" t="s">
        <v>300</v>
      </c>
      <c r="F98" s="32" t="s">
        <v>86</v>
      </c>
    </row>
    <row r="99" spans="1:6" ht="12.75">
      <c r="A99" s="37"/>
      <c r="B99" s="32" t="s">
        <v>416</v>
      </c>
      <c r="C99" s="32" t="s">
        <v>417</v>
      </c>
      <c r="D99" s="32" t="s">
        <v>418</v>
      </c>
      <c r="E99" s="32" t="s">
        <v>419</v>
      </c>
      <c r="F99" s="32" t="s">
        <v>86</v>
      </c>
    </row>
    <row r="100" spans="1:6" ht="12.75">
      <c r="A100" s="37"/>
      <c r="B100" s="32" t="s">
        <v>420</v>
      </c>
      <c r="C100" s="32" t="s">
        <v>421</v>
      </c>
      <c r="D100" s="32" t="s">
        <v>422</v>
      </c>
      <c r="E100" s="32" t="s">
        <v>392</v>
      </c>
      <c r="F100" s="32" t="s">
        <v>86</v>
      </c>
    </row>
    <row r="101" spans="1:6" ht="12.75">
      <c r="A101" s="37"/>
      <c r="B101" s="32" t="s">
        <v>423</v>
      </c>
      <c r="C101" s="32" t="s">
        <v>424</v>
      </c>
      <c r="D101" s="32" t="s">
        <v>425</v>
      </c>
      <c r="E101" s="32" t="s">
        <v>392</v>
      </c>
      <c r="F101" s="32" t="s">
        <v>86</v>
      </c>
    </row>
    <row r="102" spans="1:6" ht="12.75">
      <c r="A102" s="37"/>
      <c r="B102" s="32" t="s">
        <v>426</v>
      </c>
      <c r="C102" s="32" t="s">
        <v>427</v>
      </c>
      <c r="D102" s="32" t="s">
        <v>428</v>
      </c>
      <c r="E102" s="32" t="s">
        <v>429</v>
      </c>
      <c r="F102" s="32" t="s">
        <v>86</v>
      </c>
    </row>
    <row r="103" spans="1:6" ht="12.75">
      <c r="A103" s="37"/>
      <c r="B103" s="32" t="s">
        <v>430</v>
      </c>
      <c r="C103" s="32" t="s">
        <v>431</v>
      </c>
      <c r="D103" s="32" t="s">
        <v>145</v>
      </c>
      <c r="E103" s="32" t="s">
        <v>146</v>
      </c>
      <c r="F103" s="32" t="s">
        <v>86</v>
      </c>
    </row>
    <row r="104" spans="1:6" ht="12.75">
      <c r="A104" s="37"/>
      <c r="B104" s="32" t="s">
        <v>432</v>
      </c>
      <c r="C104" s="32" t="s">
        <v>431</v>
      </c>
      <c r="D104" s="32" t="s">
        <v>145</v>
      </c>
      <c r="E104" s="32" t="s">
        <v>146</v>
      </c>
      <c r="F104" s="32" t="s">
        <v>86</v>
      </c>
    </row>
    <row r="105" spans="1:6" ht="12.75">
      <c r="A105" s="37"/>
      <c r="B105" s="32" t="s">
        <v>433</v>
      </c>
      <c r="C105" s="32" t="s">
        <v>431</v>
      </c>
      <c r="D105" s="32" t="s">
        <v>145</v>
      </c>
      <c r="E105" s="32" t="s">
        <v>146</v>
      </c>
      <c r="F105" s="32" t="s">
        <v>86</v>
      </c>
    </row>
    <row r="106" spans="1:6" ht="12.75">
      <c r="A106" s="37"/>
      <c r="B106" s="32" t="s">
        <v>434</v>
      </c>
      <c r="C106" s="32" t="s">
        <v>431</v>
      </c>
      <c r="D106" s="32" t="s">
        <v>145</v>
      </c>
      <c r="E106" s="32" t="s">
        <v>146</v>
      </c>
      <c r="F106" s="32" t="s">
        <v>86</v>
      </c>
    </row>
    <row r="107" spans="1:6" ht="12.75">
      <c r="A107" s="37"/>
      <c r="B107" s="32" t="s">
        <v>435</v>
      </c>
      <c r="C107" s="32" t="s">
        <v>431</v>
      </c>
      <c r="D107" s="32" t="s">
        <v>145</v>
      </c>
      <c r="E107" s="32" t="s">
        <v>146</v>
      </c>
      <c r="F107" s="32" t="s">
        <v>86</v>
      </c>
    </row>
    <row r="108" spans="1:6" ht="12.75">
      <c r="A108" s="37"/>
      <c r="B108" s="32" t="s">
        <v>436</v>
      </c>
      <c r="C108" s="32" t="s">
        <v>437</v>
      </c>
      <c r="D108" s="32" t="s">
        <v>438</v>
      </c>
      <c r="E108" s="32" t="s">
        <v>439</v>
      </c>
      <c r="F108" s="33" t="s">
        <v>95</v>
      </c>
    </row>
    <row r="109" spans="1:6" ht="12.75">
      <c r="A109" s="37"/>
      <c r="B109" s="32" t="s">
        <v>440</v>
      </c>
      <c r="C109" s="32" t="s">
        <v>441</v>
      </c>
      <c r="D109" s="32" t="s">
        <v>442</v>
      </c>
      <c r="E109" s="32" t="s">
        <v>443</v>
      </c>
      <c r="F109" s="32" t="s">
        <v>86</v>
      </c>
    </row>
    <row r="110" spans="1:6" ht="12.75">
      <c r="A110" s="37"/>
      <c r="B110" s="32" t="s">
        <v>444</v>
      </c>
      <c r="C110" s="32" t="s">
        <v>445</v>
      </c>
      <c r="D110" s="32" t="s">
        <v>446</v>
      </c>
      <c r="E110" s="32" t="s">
        <v>447</v>
      </c>
      <c r="F110" s="32" t="s">
        <v>86</v>
      </c>
    </row>
    <row r="111" spans="1:6" ht="12.75">
      <c r="A111" s="37"/>
      <c r="B111" s="32" t="s">
        <v>448</v>
      </c>
      <c r="C111" s="32" t="s">
        <v>449</v>
      </c>
      <c r="D111" s="32" t="s">
        <v>450</v>
      </c>
      <c r="E111" s="32" t="s">
        <v>451</v>
      </c>
      <c r="F111" s="32" t="s">
        <v>86</v>
      </c>
    </row>
    <row r="112" spans="1:6" ht="12.75">
      <c r="A112" s="37"/>
      <c r="B112" s="32" t="s">
        <v>452</v>
      </c>
      <c r="C112" s="32" t="s">
        <v>453</v>
      </c>
      <c r="D112" s="32" t="s">
        <v>454</v>
      </c>
      <c r="E112" s="32" t="s">
        <v>455</v>
      </c>
      <c r="F112" s="32" t="s">
        <v>86</v>
      </c>
    </row>
    <row r="113" spans="1:6" ht="12.75">
      <c r="A113" s="37"/>
      <c r="B113" s="32" t="s">
        <v>456</v>
      </c>
      <c r="C113" s="32" t="s">
        <v>457</v>
      </c>
      <c r="D113" s="32" t="s">
        <v>458</v>
      </c>
      <c r="E113" s="32" t="s">
        <v>459</v>
      </c>
      <c r="F113" s="32" t="s">
        <v>86</v>
      </c>
    </row>
    <row r="114" spans="1:6" ht="12.75">
      <c r="A114" s="37"/>
      <c r="B114" s="32" t="s">
        <v>460</v>
      </c>
      <c r="C114" s="32" t="s">
        <v>461</v>
      </c>
      <c r="D114" s="32" t="s">
        <v>462</v>
      </c>
      <c r="E114" s="32" t="s">
        <v>463</v>
      </c>
      <c r="F114" s="32" t="s">
        <v>86</v>
      </c>
    </row>
    <row r="115" spans="1:6" ht="12.75">
      <c r="A115" s="37"/>
      <c r="B115" s="32" t="s">
        <v>464</v>
      </c>
      <c r="C115" s="32" t="s">
        <v>465</v>
      </c>
      <c r="D115" s="32" t="s">
        <v>466</v>
      </c>
      <c r="E115" s="32" t="s">
        <v>467</v>
      </c>
      <c r="F115" s="32" t="s">
        <v>86</v>
      </c>
    </row>
    <row r="116" ht="12.75">
      <c r="A116" s="38" t="s">
        <v>468</v>
      </c>
    </row>
    <row r="117" spans="1:6" ht="12.75">
      <c r="A117" s="38"/>
      <c r="B117" s="32" t="s">
        <v>469</v>
      </c>
      <c r="C117" s="32" t="s">
        <v>470</v>
      </c>
      <c r="D117" s="32" t="s">
        <v>471</v>
      </c>
      <c r="E117" s="32" t="s">
        <v>472</v>
      </c>
      <c r="F117" s="33" t="s">
        <v>95</v>
      </c>
    </row>
    <row r="118" spans="1:6" ht="12.75">
      <c r="A118" s="38"/>
      <c r="B118" s="32" t="s">
        <v>473</v>
      </c>
      <c r="C118" s="32" t="s">
        <v>474</v>
      </c>
      <c r="D118" s="32" t="s">
        <v>475</v>
      </c>
      <c r="E118" s="32" t="s">
        <v>476</v>
      </c>
      <c r="F118" s="32" t="s">
        <v>95</v>
      </c>
    </row>
    <row r="119" spans="1:6" ht="12.75">
      <c r="A119" s="38"/>
      <c r="B119" s="32" t="s">
        <v>477</v>
      </c>
      <c r="C119" s="32" t="s">
        <v>478</v>
      </c>
      <c r="D119" s="32" t="s">
        <v>479</v>
      </c>
      <c r="E119" s="32" t="s">
        <v>233</v>
      </c>
      <c r="F119" s="32" t="s">
        <v>86</v>
      </c>
    </row>
    <row r="120" spans="1:6" ht="12.75">
      <c r="A120" s="38"/>
      <c r="B120" s="32" t="s">
        <v>480</v>
      </c>
      <c r="C120" s="32" t="s">
        <v>481</v>
      </c>
      <c r="D120" s="32" t="s">
        <v>482</v>
      </c>
      <c r="E120" s="32" t="s">
        <v>483</v>
      </c>
      <c r="F120" s="32" t="s">
        <v>86</v>
      </c>
    </row>
    <row r="121" spans="1:6" ht="12.75">
      <c r="A121" s="38"/>
      <c r="B121" s="32" t="s">
        <v>484</v>
      </c>
      <c r="C121" s="32" t="s">
        <v>485</v>
      </c>
      <c r="D121" s="32" t="s">
        <v>486</v>
      </c>
      <c r="E121" s="32" t="s">
        <v>487</v>
      </c>
      <c r="F121" s="32" t="s">
        <v>95</v>
      </c>
    </row>
    <row r="122" spans="1:6" ht="12.75">
      <c r="A122" s="38"/>
      <c r="B122" s="32" t="s">
        <v>488</v>
      </c>
      <c r="C122" s="32" t="s">
        <v>489</v>
      </c>
      <c r="D122" s="32" t="s">
        <v>490</v>
      </c>
      <c r="E122" s="32" t="s">
        <v>491</v>
      </c>
      <c r="F122" s="32" t="s">
        <v>86</v>
      </c>
    </row>
    <row r="123" spans="1:6" ht="12.75">
      <c r="A123" s="38"/>
      <c r="B123" s="32" t="s">
        <v>492</v>
      </c>
      <c r="C123" s="32" t="s">
        <v>493</v>
      </c>
      <c r="D123" s="32" t="s">
        <v>494</v>
      </c>
      <c r="E123" s="32" t="s">
        <v>495</v>
      </c>
      <c r="F123" s="32" t="s">
        <v>86</v>
      </c>
    </row>
    <row r="124" spans="1:6" ht="12.75">
      <c r="A124" s="38"/>
      <c r="B124" s="32" t="s">
        <v>496</v>
      </c>
      <c r="C124" s="32" t="s">
        <v>497</v>
      </c>
      <c r="D124" s="32" t="s">
        <v>498</v>
      </c>
      <c r="E124" s="32" t="s">
        <v>499</v>
      </c>
      <c r="F124" s="32" t="s">
        <v>86</v>
      </c>
    </row>
    <row r="125" spans="1:6" ht="12.75">
      <c r="A125" s="38"/>
      <c r="B125" s="32" t="s">
        <v>500</v>
      </c>
      <c r="C125" s="32" t="s">
        <v>501</v>
      </c>
      <c r="D125" s="32" t="s">
        <v>502</v>
      </c>
      <c r="E125" s="32" t="s">
        <v>499</v>
      </c>
      <c r="F125" s="32" t="s">
        <v>86</v>
      </c>
    </row>
    <row r="126" spans="1:6" ht="12.75">
      <c r="A126" s="38"/>
      <c r="B126" s="32" t="s">
        <v>503</v>
      </c>
      <c r="C126" s="32" t="s">
        <v>504</v>
      </c>
      <c r="D126" s="32" t="s">
        <v>505</v>
      </c>
      <c r="E126" s="32" t="s">
        <v>506</v>
      </c>
      <c r="F126" s="32" t="s">
        <v>86</v>
      </c>
    </row>
    <row r="127" spans="1:6" ht="12.75">
      <c r="A127" s="38"/>
      <c r="B127" s="32" t="s">
        <v>507</v>
      </c>
      <c r="C127" s="32" t="s">
        <v>508</v>
      </c>
      <c r="D127" s="32" t="s">
        <v>509</v>
      </c>
      <c r="E127" s="32" t="s">
        <v>510</v>
      </c>
      <c r="F127" s="32" t="s">
        <v>86</v>
      </c>
    </row>
    <row r="128" spans="1:6" ht="12.75">
      <c r="A128" s="38"/>
      <c r="B128" s="32" t="s">
        <v>511</v>
      </c>
      <c r="C128" s="32" t="s">
        <v>512</v>
      </c>
      <c r="D128" s="32" t="s">
        <v>513</v>
      </c>
      <c r="E128" s="32" t="s">
        <v>514</v>
      </c>
      <c r="F128" s="32" t="s">
        <v>86</v>
      </c>
    </row>
    <row r="129" spans="1:6" ht="12.75">
      <c r="A129" s="38"/>
      <c r="B129" s="32" t="s">
        <v>515</v>
      </c>
      <c r="C129" s="32" t="s">
        <v>516</v>
      </c>
      <c r="D129" s="32" t="s">
        <v>517</v>
      </c>
      <c r="E129" s="32" t="s">
        <v>510</v>
      </c>
      <c r="F129" s="32" t="s">
        <v>86</v>
      </c>
    </row>
    <row r="130" spans="1:6" ht="12.75">
      <c r="A130" s="38"/>
      <c r="B130" s="32" t="s">
        <v>518</v>
      </c>
      <c r="C130" s="32" t="s">
        <v>519</v>
      </c>
      <c r="D130" s="32" t="s">
        <v>520</v>
      </c>
      <c r="E130" s="32" t="s">
        <v>514</v>
      </c>
      <c r="F130" s="32" t="s">
        <v>86</v>
      </c>
    </row>
    <row r="131" spans="1:6" ht="12.75">
      <c r="A131" s="38"/>
      <c r="B131" s="32" t="s">
        <v>521</v>
      </c>
      <c r="C131" s="32" t="s">
        <v>522</v>
      </c>
      <c r="D131" s="32" t="s">
        <v>523</v>
      </c>
      <c r="E131" s="32" t="s">
        <v>524</v>
      </c>
      <c r="F131" s="33" t="s">
        <v>95</v>
      </c>
    </row>
    <row r="132" ht="12.75">
      <c r="A132" s="39" t="s">
        <v>525</v>
      </c>
    </row>
    <row r="133" spans="1:6" ht="12.75">
      <c r="A133" s="39"/>
      <c r="B133" s="32" t="s">
        <v>526</v>
      </c>
      <c r="C133" s="32" t="s">
        <v>527</v>
      </c>
      <c r="D133" s="32" t="s">
        <v>528</v>
      </c>
      <c r="E133" s="32" t="s">
        <v>529</v>
      </c>
      <c r="F133" s="33" t="s">
        <v>95</v>
      </c>
    </row>
    <row r="134" spans="1:6" ht="12.75">
      <c r="A134" s="39"/>
      <c r="B134" s="32" t="s">
        <v>530</v>
      </c>
      <c r="C134" s="32" t="s">
        <v>531</v>
      </c>
      <c r="D134" s="32" t="s">
        <v>532</v>
      </c>
      <c r="E134" s="32" t="s">
        <v>368</v>
      </c>
      <c r="F134" s="33" t="s">
        <v>95</v>
      </c>
    </row>
    <row r="135" spans="1:6" ht="12.75">
      <c r="A135" s="39"/>
      <c r="B135" s="32" t="s">
        <v>533</v>
      </c>
      <c r="C135" s="32" t="s">
        <v>534</v>
      </c>
      <c r="D135" s="32" t="s">
        <v>535</v>
      </c>
      <c r="E135" s="32" t="s">
        <v>536</v>
      </c>
      <c r="F135" s="33" t="s">
        <v>95</v>
      </c>
    </row>
    <row r="136" spans="1:6" ht="12.75">
      <c r="A136" s="39"/>
      <c r="B136" s="32" t="s">
        <v>537</v>
      </c>
      <c r="C136" s="32" t="s">
        <v>538</v>
      </c>
      <c r="D136" s="32" t="s">
        <v>539</v>
      </c>
      <c r="E136" s="32" t="s">
        <v>368</v>
      </c>
      <c r="F136" s="33" t="s">
        <v>95</v>
      </c>
    </row>
    <row r="137" spans="1:6" ht="12.75">
      <c r="A137" s="39"/>
      <c r="B137" s="32" t="s">
        <v>540</v>
      </c>
      <c r="C137" s="32" t="s">
        <v>541</v>
      </c>
      <c r="D137" s="32" t="s">
        <v>542</v>
      </c>
      <c r="E137" s="32" t="s">
        <v>543</v>
      </c>
      <c r="F137" s="33" t="s">
        <v>95</v>
      </c>
    </row>
    <row r="138" spans="1:6" ht="12.75">
      <c r="A138" s="39"/>
      <c r="B138" s="32" t="s">
        <v>544</v>
      </c>
      <c r="C138" s="32" t="s">
        <v>545</v>
      </c>
      <c r="D138" s="32" t="s">
        <v>546</v>
      </c>
      <c r="E138" s="32" t="s">
        <v>368</v>
      </c>
      <c r="F138" s="33" t="s">
        <v>95</v>
      </c>
    </row>
    <row r="139" spans="1:6" ht="12.75">
      <c r="A139" s="39"/>
      <c r="B139" s="32" t="s">
        <v>547</v>
      </c>
      <c r="C139" s="32" t="s">
        <v>548</v>
      </c>
      <c r="D139" s="32" t="s">
        <v>549</v>
      </c>
      <c r="E139" s="32" t="s">
        <v>550</v>
      </c>
      <c r="F139" s="33" t="s">
        <v>95</v>
      </c>
    </row>
    <row r="140" spans="1:6" ht="12.75">
      <c r="A140" s="39"/>
      <c r="B140" s="32" t="s">
        <v>551</v>
      </c>
      <c r="C140" s="32" t="s">
        <v>552</v>
      </c>
      <c r="D140" s="32" t="s">
        <v>553</v>
      </c>
      <c r="E140" s="32" t="s">
        <v>554</v>
      </c>
      <c r="F140" s="33" t="s">
        <v>95</v>
      </c>
    </row>
    <row r="141" ht="12.75">
      <c r="A141" s="40" t="s">
        <v>555</v>
      </c>
    </row>
    <row r="142" spans="1:6" ht="12.75">
      <c r="A142" s="40"/>
      <c r="B142" s="32" t="s">
        <v>556</v>
      </c>
      <c r="C142" s="32" t="s">
        <v>557</v>
      </c>
      <c r="D142" s="32" t="s">
        <v>558</v>
      </c>
      <c r="E142" s="32" t="s">
        <v>559</v>
      </c>
      <c r="F142" s="33" t="s">
        <v>77</v>
      </c>
    </row>
    <row r="143" spans="1:6" ht="12.75">
      <c r="A143" s="40"/>
      <c r="B143" s="32" t="s">
        <v>560</v>
      </c>
      <c r="C143" s="32" t="s">
        <v>561</v>
      </c>
      <c r="D143" s="32" t="s">
        <v>562</v>
      </c>
      <c r="E143" s="32" t="s">
        <v>392</v>
      </c>
      <c r="F143" s="33" t="s">
        <v>95</v>
      </c>
    </row>
    <row r="144" spans="1:6" ht="12.75">
      <c r="A144" s="40"/>
      <c r="B144" s="32" t="s">
        <v>563</v>
      </c>
      <c r="C144" s="32" t="s">
        <v>564</v>
      </c>
      <c r="D144" s="32" t="s">
        <v>565</v>
      </c>
      <c r="E144" s="32" t="s">
        <v>392</v>
      </c>
      <c r="F144" s="33" t="s">
        <v>95</v>
      </c>
    </row>
    <row r="145" spans="1:6" ht="12.75">
      <c r="A145" s="40"/>
      <c r="B145" s="32" t="s">
        <v>566</v>
      </c>
      <c r="C145" s="32" t="s">
        <v>567</v>
      </c>
      <c r="D145" s="32" t="s">
        <v>568</v>
      </c>
      <c r="E145" s="32" t="s">
        <v>569</v>
      </c>
      <c r="F145" s="33" t="s">
        <v>95</v>
      </c>
    </row>
    <row r="146" spans="1:6" ht="12.75">
      <c r="A146" s="40"/>
      <c r="B146" s="32" t="s">
        <v>570</v>
      </c>
      <c r="C146" s="32" t="s">
        <v>571</v>
      </c>
      <c r="D146" s="32" t="s">
        <v>572</v>
      </c>
      <c r="E146" s="32" t="s">
        <v>573</v>
      </c>
      <c r="F146" s="33" t="s">
        <v>95</v>
      </c>
    </row>
    <row r="147" spans="1:6" ht="12.75">
      <c r="A147" s="40"/>
      <c r="B147" s="32" t="s">
        <v>574</v>
      </c>
      <c r="C147" s="32" t="s">
        <v>575</v>
      </c>
      <c r="D147" s="32" t="s">
        <v>576</v>
      </c>
      <c r="E147" s="32" t="s">
        <v>577</v>
      </c>
      <c r="F147" s="32" t="s">
        <v>86</v>
      </c>
    </row>
    <row r="148" spans="1:6" ht="12.75">
      <c r="A148" s="40"/>
      <c r="B148" s="32" t="s">
        <v>578</v>
      </c>
      <c r="C148" s="32" t="s">
        <v>579</v>
      </c>
      <c r="D148" s="32" t="s">
        <v>580</v>
      </c>
      <c r="E148" s="32" t="s">
        <v>581</v>
      </c>
      <c r="F148" s="33" t="s">
        <v>95</v>
      </c>
    </row>
    <row r="149" spans="1:6" ht="12.75">
      <c r="A149" s="40"/>
      <c r="B149" s="32" t="s">
        <v>582</v>
      </c>
      <c r="C149" s="32" t="s">
        <v>583</v>
      </c>
      <c r="D149" s="32" t="s">
        <v>584</v>
      </c>
      <c r="E149" s="32" t="s">
        <v>585</v>
      </c>
      <c r="F149" s="33" t="s">
        <v>95</v>
      </c>
    </row>
    <row r="150" spans="1:6" ht="12.75">
      <c r="A150" s="40"/>
      <c r="B150" s="32" t="s">
        <v>586</v>
      </c>
      <c r="C150" s="32" t="s">
        <v>587</v>
      </c>
      <c r="D150" s="32" t="s">
        <v>588</v>
      </c>
      <c r="E150" s="32" t="s">
        <v>589</v>
      </c>
      <c r="F150" s="33" t="s">
        <v>95</v>
      </c>
    </row>
    <row r="151" spans="1:6" ht="12.75">
      <c r="A151" s="40"/>
      <c r="B151" s="32" t="s">
        <v>590</v>
      </c>
      <c r="C151" s="32" t="s">
        <v>591</v>
      </c>
      <c r="D151" s="32" t="s">
        <v>592</v>
      </c>
      <c r="E151" s="32" t="s">
        <v>593</v>
      </c>
      <c r="F151" s="33" t="s">
        <v>95</v>
      </c>
    </row>
    <row r="152" spans="1:6" ht="12.75">
      <c r="A152" s="40"/>
      <c r="B152" s="32" t="s">
        <v>594</v>
      </c>
      <c r="C152" s="32" t="s">
        <v>595</v>
      </c>
      <c r="D152" s="32" t="s">
        <v>596</v>
      </c>
      <c r="E152" s="32" t="s">
        <v>597</v>
      </c>
      <c r="F152" s="33" t="s">
        <v>95</v>
      </c>
    </row>
    <row r="153" spans="1:6" ht="12.75">
      <c r="A153" s="40"/>
      <c r="B153" s="32" t="s">
        <v>598</v>
      </c>
      <c r="C153" s="32" t="s">
        <v>599</v>
      </c>
      <c r="D153" s="32" t="s">
        <v>600</v>
      </c>
      <c r="E153" s="32" t="s">
        <v>597</v>
      </c>
      <c r="F153" s="33" t="s">
        <v>95</v>
      </c>
    </row>
    <row r="154" spans="1:6" ht="12.75">
      <c r="A154" s="40"/>
      <c r="B154" s="32" t="s">
        <v>601</v>
      </c>
      <c r="C154" s="32" t="s">
        <v>602</v>
      </c>
      <c r="D154" s="32" t="s">
        <v>603</v>
      </c>
      <c r="E154" s="32" t="s">
        <v>272</v>
      </c>
      <c r="F154" s="33" t="s">
        <v>95</v>
      </c>
    </row>
    <row r="155" spans="1:6" ht="12.75">
      <c r="A155" s="40"/>
      <c r="B155" s="32" t="s">
        <v>604</v>
      </c>
      <c r="C155" s="32" t="s">
        <v>605</v>
      </c>
      <c r="D155" s="32" t="s">
        <v>606</v>
      </c>
      <c r="E155" s="32" t="s">
        <v>607</v>
      </c>
      <c r="F155" s="33" t="s">
        <v>95</v>
      </c>
    </row>
    <row r="156" spans="1:6" ht="12.75">
      <c r="A156" s="40"/>
      <c r="B156" s="32" t="s">
        <v>608</v>
      </c>
      <c r="C156" s="32" t="s">
        <v>609</v>
      </c>
      <c r="D156" s="32" t="s">
        <v>610</v>
      </c>
      <c r="E156" s="32" t="s">
        <v>611</v>
      </c>
      <c r="F156" s="33" t="s">
        <v>95</v>
      </c>
    </row>
    <row r="157" spans="1:6" ht="12.75">
      <c r="A157" s="40"/>
      <c r="B157" s="32" t="s">
        <v>612</v>
      </c>
      <c r="C157" s="32" t="s">
        <v>613</v>
      </c>
      <c r="D157" s="32" t="s">
        <v>614</v>
      </c>
      <c r="E157" s="32" t="s">
        <v>615</v>
      </c>
      <c r="F157" s="33" t="s">
        <v>95</v>
      </c>
    </row>
    <row r="158" spans="1:6" ht="12.75">
      <c r="A158" s="40"/>
      <c r="B158" s="32" t="s">
        <v>616</v>
      </c>
      <c r="C158" s="32" t="s">
        <v>617</v>
      </c>
      <c r="D158" s="32" t="s">
        <v>618</v>
      </c>
      <c r="E158" s="32" t="s">
        <v>585</v>
      </c>
      <c r="F158" s="33" t="s">
        <v>95</v>
      </c>
    </row>
    <row r="159" spans="1:6" ht="12.75">
      <c r="A159" s="40"/>
      <c r="B159" s="32" t="s">
        <v>619</v>
      </c>
      <c r="C159" s="32" t="s">
        <v>620</v>
      </c>
      <c r="D159" s="32" t="s">
        <v>621</v>
      </c>
      <c r="E159" s="32" t="s">
        <v>622</v>
      </c>
      <c r="F159" s="33" t="s">
        <v>77</v>
      </c>
    </row>
    <row r="160" spans="1:6" ht="12.75">
      <c r="A160" s="40"/>
      <c r="B160" s="32" t="s">
        <v>623</v>
      </c>
      <c r="C160" s="32" t="s">
        <v>624</v>
      </c>
      <c r="D160" s="32" t="s">
        <v>625</v>
      </c>
      <c r="E160" s="32" t="s">
        <v>626</v>
      </c>
      <c r="F160" s="33" t="s">
        <v>95</v>
      </c>
    </row>
    <row r="161" spans="1:6" ht="12.75">
      <c r="A161" s="40"/>
      <c r="B161" s="32" t="s">
        <v>627</v>
      </c>
      <c r="C161" s="32" t="s">
        <v>628</v>
      </c>
      <c r="D161" s="32" t="s">
        <v>629</v>
      </c>
      <c r="E161" s="32" t="s">
        <v>630</v>
      </c>
      <c r="F161" s="33" t="s">
        <v>95</v>
      </c>
    </row>
    <row r="162" spans="1:6" ht="12.75">
      <c r="A162" s="40"/>
      <c r="B162" s="32" t="s">
        <v>631</v>
      </c>
      <c r="C162" s="32" t="s">
        <v>632</v>
      </c>
      <c r="D162" s="32" t="s">
        <v>633</v>
      </c>
      <c r="E162" s="32" t="s">
        <v>634</v>
      </c>
      <c r="F162" s="33" t="s">
        <v>95</v>
      </c>
    </row>
    <row r="163" spans="1:6" ht="12.75">
      <c r="A163" s="40"/>
      <c r="B163" s="32" t="s">
        <v>635</v>
      </c>
      <c r="C163" s="32" t="s">
        <v>636</v>
      </c>
      <c r="D163" s="32" t="s">
        <v>637</v>
      </c>
      <c r="E163" s="32" t="s">
        <v>638</v>
      </c>
      <c r="F163" s="33" t="s">
        <v>95</v>
      </c>
    </row>
    <row r="164" spans="1:6" ht="12.75">
      <c r="A164" s="40"/>
      <c r="B164" s="32" t="s">
        <v>639</v>
      </c>
      <c r="C164" s="32" t="s">
        <v>640</v>
      </c>
      <c r="D164" s="32" t="s">
        <v>641</v>
      </c>
      <c r="E164" s="32" t="s">
        <v>642</v>
      </c>
      <c r="F164" s="32" t="s">
        <v>86</v>
      </c>
    </row>
    <row r="165" spans="1:6" ht="12.75">
      <c r="A165" s="40"/>
      <c r="B165" s="32" t="s">
        <v>643</v>
      </c>
      <c r="C165" s="32" t="s">
        <v>644</v>
      </c>
      <c r="D165" s="32" t="s">
        <v>645</v>
      </c>
      <c r="E165" s="32" t="s">
        <v>646</v>
      </c>
      <c r="F165" s="32" t="s">
        <v>86</v>
      </c>
    </row>
    <row r="166" spans="1:6" ht="12.75">
      <c r="A166" s="40"/>
      <c r="B166" s="32" t="s">
        <v>647</v>
      </c>
      <c r="C166" s="32" t="s">
        <v>648</v>
      </c>
      <c r="D166" s="32" t="s">
        <v>649</v>
      </c>
      <c r="E166" s="32" t="s">
        <v>392</v>
      </c>
      <c r="F166" s="32" t="s">
        <v>86</v>
      </c>
    </row>
    <row r="167" spans="1:6" ht="12.75">
      <c r="A167" s="40"/>
      <c r="B167" s="32" t="s">
        <v>650</v>
      </c>
      <c r="C167" s="32" t="s">
        <v>651</v>
      </c>
      <c r="D167" s="32" t="s">
        <v>652</v>
      </c>
      <c r="E167" s="32" t="s">
        <v>653</v>
      </c>
      <c r="F167" s="32" t="s">
        <v>86</v>
      </c>
    </row>
    <row r="168" spans="1:6" ht="12.75">
      <c r="A168" s="40"/>
      <c r="B168" s="32" t="s">
        <v>654</v>
      </c>
      <c r="C168" s="32" t="s">
        <v>655</v>
      </c>
      <c r="D168" s="32" t="s">
        <v>656</v>
      </c>
      <c r="E168" s="32" t="s">
        <v>657</v>
      </c>
      <c r="F168" s="32" t="s">
        <v>86</v>
      </c>
    </row>
    <row r="169" spans="1:6" ht="12.75">
      <c r="A169" s="40"/>
      <c r="B169" s="32" t="s">
        <v>658</v>
      </c>
      <c r="C169" s="32" t="s">
        <v>659</v>
      </c>
      <c r="D169" s="32" t="s">
        <v>660</v>
      </c>
      <c r="E169" s="32" t="s">
        <v>661</v>
      </c>
      <c r="F169" s="32" t="s">
        <v>95</v>
      </c>
    </row>
    <row r="170" spans="1:6" ht="12.75">
      <c r="A170" s="40"/>
      <c r="B170" s="32" t="s">
        <v>662</v>
      </c>
      <c r="C170" s="32" t="s">
        <v>663</v>
      </c>
      <c r="D170" s="32" t="s">
        <v>664</v>
      </c>
      <c r="E170" s="32" t="s">
        <v>665</v>
      </c>
      <c r="F170" s="32" t="s">
        <v>86</v>
      </c>
    </row>
    <row r="171" spans="1:6" ht="12.75">
      <c r="A171" s="40"/>
      <c r="B171" s="32" t="s">
        <v>666</v>
      </c>
      <c r="C171" s="32" t="s">
        <v>667</v>
      </c>
      <c r="D171" s="32" t="s">
        <v>668</v>
      </c>
      <c r="E171" s="32" t="s">
        <v>669</v>
      </c>
      <c r="F171" s="32" t="s">
        <v>95</v>
      </c>
    </row>
    <row r="172" spans="1:6" ht="12.75">
      <c r="A172" s="40"/>
      <c r="B172" s="32" t="s">
        <v>670</v>
      </c>
      <c r="C172" s="32" t="s">
        <v>671</v>
      </c>
      <c r="D172" s="32" t="s">
        <v>672</v>
      </c>
      <c r="E172" s="32" t="s">
        <v>673</v>
      </c>
      <c r="F172" s="32" t="s">
        <v>95</v>
      </c>
    </row>
    <row r="173" spans="1:6" ht="12.75">
      <c r="A173" s="40"/>
      <c r="B173" s="32" t="s">
        <v>674</v>
      </c>
      <c r="C173" s="32" t="s">
        <v>675</v>
      </c>
      <c r="D173" s="32" t="s">
        <v>676</v>
      </c>
      <c r="E173" s="32" t="s">
        <v>677</v>
      </c>
      <c r="F173" s="32" t="s">
        <v>86</v>
      </c>
    </row>
    <row r="174" spans="1:6" ht="12.75">
      <c r="A174" s="40"/>
      <c r="B174" s="32" t="s">
        <v>678</v>
      </c>
      <c r="C174" s="32" t="s">
        <v>679</v>
      </c>
      <c r="D174" s="32" t="s">
        <v>680</v>
      </c>
      <c r="E174" s="32" t="s">
        <v>681</v>
      </c>
      <c r="F174" s="32" t="s">
        <v>95</v>
      </c>
    </row>
    <row r="175" spans="1:6" ht="12.75">
      <c r="A175" s="40"/>
      <c r="B175" s="32" t="s">
        <v>682</v>
      </c>
      <c r="C175" s="32" t="s">
        <v>683</v>
      </c>
      <c r="D175" s="32" t="s">
        <v>684</v>
      </c>
      <c r="E175" s="32" t="s">
        <v>685</v>
      </c>
      <c r="F175" s="32" t="s">
        <v>95</v>
      </c>
    </row>
    <row r="176" spans="1:6" ht="12.75">
      <c r="A176" s="40"/>
      <c r="B176" s="32" t="s">
        <v>686</v>
      </c>
      <c r="C176" s="32" t="s">
        <v>687</v>
      </c>
      <c r="D176" s="32" t="s">
        <v>688</v>
      </c>
      <c r="E176" s="32" t="s">
        <v>689</v>
      </c>
      <c r="F176" s="32" t="s">
        <v>95</v>
      </c>
    </row>
    <row r="177" spans="1:6" ht="12.75">
      <c r="A177" s="40"/>
      <c r="B177" s="32" t="s">
        <v>690</v>
      </c>
      <c r="C177" s="32" t="s">
        <v>691</v>
      </c>
      <c r="D177" s="32" t="s">
        <v>692</v>
      </c>
      <c r="E177" s="32" t="s">
        <v>693</v>
      </c>
      <c r="F177" s="32" t="s">
        <v>95</v>
      </c>
    </row>
    <row r="178" spans="1:6" ht="12.75">
      <c r="A178" s="40"/>
      <c r="B178" s="32" t="s">
        <v>694</v>
      </c>
      <c r="C178" s="32" t="s">
        <v>695</v>
      </c>
      <c r="D178" s="32" t="s">
        <v>696</v>
      </c>
      <c r="E178" s="32" t="s">
        <v>697</v>
      </c>
      <c r="F178" s="32" t="s">
        <v>95</v>
      </c>
    </row>
    <row r="179" spans="1:6" ht="12.75">
      <c r="A179" s="40"/>
      <c r="B179" s="32" t="s">
        <v>698</v>
      </c>
      <c r="C179" s="32" t="s">
        <v>699</v>
      </c>
      <c r="D179" s="32" t="s">
        <v>700</v>
      </c>
      <c r="E179" s="32" t="s">
        <v>701</v>
      </c>
      <c r="F179" s="32" t="s">
        <v>86</v>
      </c>
    </row>
    <row r="180" spans="1:6" ht="12.75">
      <c r="A180" s="40"/>
      <c r="B180" s="32" t="s">
        <v>702</v>
      </c>
      <c r="C180" s="32" t="s">
        <v>703</v>
      </c>
      <c r="D180" s="32" t="s">
        <v>704</v>
      </c>
      <c r="E180" s="32" t="s">
        <v>705</v>
      </c>
      <c r="F180" s="32" t="s">
        <v>86</v>
      </c>
    </row>
    <row r="181" spans="1:6" ht="12.75">
      <c r="A181" s="40"/>
      <c r="B181" s="32" t="s">
        <v>706</v>
      </c>
      <c r="C181" s="32" t="s">
        <v>707</v>
      </c>
      <c r="D181" s="32" t="s">
        <v>708</v>
      </c>
      <c r="E181" s="32" t="s">
        <v>709</v>
      </c>
      <c r="F181" s="32" t="s">
        <v>86</v>
      </c>
    </row>
    <row r="182" spans="1:6" ht="12.75">
      <c r="A182" s="40"/>
      <c r="B182" s="32" t="s">
        <v>710</v>
      </c>
      <c r="C182" s="32" t="s">
        <v>711</v>
      </c>
      <c r="D182" s="32" t="s">
        <v>712</v>
      </c>
      <c r="E182" s="32" t="s">
        <v>713</v>
      </c>
      <c r="F182" s="32" t="s">
        <v>86</v>
      </c>
    </row>
    <row r="183" spans="1:6" ht="12.75">
      <c r="A183" s="40"/>
      <c r="B183" s="32" t="s">
        <v>714</v>
      </c>
      <c r="C183" s="32" t="s">
        <v>715</v>
      </c>
      <c r="D183" s="32" t="s">
        <v>716</v>
      </c>
      <c r="E183" s="32" t="s">
        <v>713</v>
      </c>
      <c r="F183" s="32" t="s">
        <v>86</v>
      </c>
    </row>
    <row r="184" spans="1:6" ht="12.75">
      <c r="A184" s="40"/>
      <c r="B184" s="32" t="s">
        <v>717</v>
      </c>
      <c r="C184" s="32" t="s">
        <v>718</v>
      </c>
      <c r="D184" s="32" t="s">
        <v>719</v>
      </c>
      <c r="E184" s="32" t="s">
        <v>713</v>
      </c>
      <c r="F184" s="32" t="s">
        <v>86</v>
      </c>
    </row>
    <row r="185" spans="1:6" ht="12.75">
      <c r="A185" s="40"/>
      <c r="B185" s="32" t="s">
        <v>720</v>
      </c>
      <c r="C185" s="32" t="s">
        <v>721</v>
      </c>
      <c r="D185" s="32" t="s">
        <v>722</v>
      </c>
      <c r="E185" s="32" t="s">
        <v>713</v>
      </c>
      <c r="F185" s="32" t="s">
        <v>86</v>
      </c>
    </row>
    <row r="186" spans="1:6" ht="12.75">
      <c r="A186" s="40"/>
      <c r="B186" s="32" t="s">
        <v>723</v>
      </c>
      <c r="C186" s="32" t="s">
        <v>724</v>
      </c>
      <c r="D186" s="32" t="s">
        <v>725</v>
      </c>
      <c r="E186" s="32" t="s">
        <v>713</v>
      </c>
      <c r="F186" s="32" t="s">
        <v>86</v>
      </c>
    </row>
    <row r="187" spans="1:6" ht="12.75">
      <c r="A187" s="40"/>
      <c r="B187" s="32" t="s">
        <v>726</v>
      </c>
      <c r="C187" s="32" t="s">
        <v>727</v>
      </c>
      <c r="D187" s="32" t="s">
        <v>728</v>
      </c>
      <c r="E187" s="32" t="s">
        <v>713</v>
      </c>
      <c r="F187" s="32" t="s">
        <v>86</v>
      </c>
    </row>
    <row r="188" spans="1:6" ht="12.75">
      <c r="A188" s="40"/>
      <c r="B188" s="32" t="s">
        <v>729</v>
      </c>
      <c r="C188" s="32" t="s">
        <v>730</v>
      </c>
      <c r="D188" s="32" t="s">
        <v>731</v>
      </c>
      <c r="E188" s="32" t="s">
        <v>713</v>
      </c>
      <c r="F188" s="32" t="s">
        <v>86</v>
      </c>
    </row>
    <row r="189" spans="1:6" ht="12.75">
      <c r="A189" s="40"/>
      <c r="B189" s="32" t="s">
        <v>732</v>
      </c>
      <c r="C189" s="32" t="s">
        <v>733</v>
      </c>
      <c r="D189" s="32" t="s">
        <v>734</v>
      </c>
      <c r="E189" s="32" t="s">
        <v>713</v>
      </c>
      <c r="F189" s="32" t="s">
        <v>86</v>
      </c>
    </row>
    <row r="190" spans="1:6" ht="12.75">
      <c r="A190" s="40"/>
      <c r="B190" s="32" t="s">
        <v>735</v>
      </c>
      <c r="C190" s="32" t="s">
        <v>736</v>
      </c>
      <c r="D190" s="32" t="s">
        <v>737</v>
      </c>
      <c r="E190" s="32" t="s">
        <v>713</v>
      </c>
      <c r="F190" s="32" t="s">
        <v>86</v>
      </c>
    </row>
    <row r="191" spans="1:6" ht="12.75">
      <c r="A191" s="40"/>
      <c r="B191" s="32" t="s">
        <v>738</v>
      </c>
      <c r="C191" s="32" t="s">
        <v>739</v>
      </c>
      <c r="D191" s="32" t="s">
        <v>740</v>
      </c>
      <c r="E191" s="32" t="s">
        <v>713</v>
      </c>
      <c r="F191" s="32" t="s">
        <v>86</v>
      </c>
    </row>
    <row r="192" spans="1:6" ht="12.75">
      <c r="A192" s="40"/>
      <c r="B192" s="32" t="s">
        <v>741</v>
      </c>
      <c r="C192" s="32" t="s">
        <v>742</v>
      </c>
      <c r="D192" s="32" t="s">
        <v>743</v>
      </c>
      <c r="E192" s="32" t="s">
        <v>713</v>
      </c>
      <c r="F192" s="32" t="s">
        <v>86</v>
      </c>
    </row>
    <row r="193" spans="1:6" ht="12.75">
      <c r="A193" s="40"/>
      <c r="B193" s="32" t="s">
        <v>744</v>
      </c>
      <c r="C193" s="32" t="s">
        <v>745</v>
      </c>
      <c r="D193" s="32" t="s">
        <v>746</v>
      </c>
      <c r="E193" s="32" t="s">
        <v>713</v>
      </c>
      <c r="F193" s="32" t="s">
        <v>86</v>
      </c>
    </row>
    <row r="194" spans="1:6" ht="12.75">
      <c r="A194" s="40"/>
      <c r="B194" s="32" t="s">
        <v>747</v>
      </c>
      <c r="C194" s="32" t="s">
        <v>748</v>
      </c>
      <c r="D194" s="32" t="s">
        <v>749</v>
      </c>
      <c r="E194" s="32" t="s">
        <v>713</v>
      </c>
      <c r="F194" s="32" t="s">
        <v>86</v>
      </c>
    </row>
    <row r="195" spans="1:6" ht="12.75">
      <c r="A195" s="40"/>
      <c r="B195" s="32" t="s">
        <v>750</v>
      </c>
      <c r="C195" s="32" t="s">
        <v>751</v>
      </c>
      <c r="D195" s="32" t="s">
        <v>752</v>
      </c>
      <c r="E195" s="32" t="s">
        <v>713</v>
      </c>
      <c r="F195" s="32" t="s">
        <v>86</v>
      </c>
    </row>
    <row r="196" spans="1:6" ht="12.75">
      <c r="A196" s="40"/>
      <c r="B196" s="32" t="s">
        <v>753</v>
      </c>
      <c r="C196" s="32" t="s">
        <v>754</v>
      </c>
      <c r="D196" s="32" t="s">
        <v>755</v>
      </c>
      <c r="E196" s="32" t="s">
        <v>713</v>
      </c>
      <c r="F196" s="32" t="s">
        <v>86</v>
      </c>
    </row>
    <row r="197" spans="1:6" ht="12.75">
      <c r="A197" s="40"/>
      <c r="B197" s="32" t="s">
        <v>756</v>
      </c>
      <c r="C197" s="32" t="s">
        <v>757</v>
      </c>
      <c r="D197" s="32" t="s">
        <v>758</v>
      </c>
      <c r="E197" s="32" t="s">
        <v>713</v>
      </c>
      <c r="F197" s="32" t="s">
        <v>86</v>
      </c>
    </row>
    <row r="198" spans="1:6" ht="12.75">
      <c r="A198" s="40"/>
      <c r="B198" s="32" t="s">
        <v>759</v>
      </c>
      <c r="C198" s="32" t="s">
        <v>760</v>
      </c>
      <c r="D198" s="32" t="s">
        <v>761</v>
      </c>
      <c r="E198" s="32" t="s">
        <v>713</v>
      </c>
      <c r="F198" s="32" t="s">
        <v>86</v>
      </c>
    </row>
    <row r="199" spans="1:6" ht="12.75">
      <c r="A199" s="40"/>
      <c r="B199" s="32" t="s">
        <v>762</v>
      </c>
      <c r="C199" s="32" t="s">
        <v>763</v>
      </c>
      <c r="D199" s="32" t="s">
        <v>764</v>
      </c>
      <c r="E199" s="32" t="s">
        <v>713</v>
      </c>
      <c r="F199" s="32" t="s">
        <v>86</v>
      </c>
    </row>
    <row r="200" spans="1:6" ht="12.75">
      <c r="A200" s="40"/>
      <c r="B200" s="32" t="s">
        <v>765</v>
      </c>
      <c r="C200" s="32" t="s">
        <v>766</v>
      </c>
      <c r="D200" s="32" t="s">
        <v>767</v>
      </c>
      <c r="E200" s="32" t="s">
        <v>713</v>
      </c>
      <c r="F200" s="32" t="s">
        <v>86</v>
      </c>
    </row>
    <row r="201" spans="1:6" ht="12.75">
      <c r="A201" s="40"/>
      <c r="B201" s="32" t="s">
        <v>768</v>
      </c>
      <c r="C201" s="32" t="s">
        <v>769</v>
      </c>
      <c r="D201" s="32" t="s">
        <v>770</v>
      </c>
      <c r="E201" s="32" t="s">
        <v>392</v>
      </c>
      <c r="F201" s="32" t="s">
        <v>86</v>
      </c>
    </row>
    <row r="202" spans="1:6" ht="12.75">
      <c r="A202" s="40"/>
      <c r="B202" s="32" t="s">
        <v>771</v>
      </c>
      <c r="C202" s="32" t="s">
        <v>772</v>
      </c>
      <c r="D202" s="32" t="s">
        <v>773</v>
      </c>
      <c r="E202" s="32" t="s">
        <v>774</v>
      </c>
      <c r="F202" s="32" t="s">
        <v>86</v>
      </c>
    </row>
    <row r="203" spans="1:6" ht="12.75">
      <c r="A203" s="40"/>
      <c r="B203" s="32" t="s">
        <v>775</v>
      </c>
      <c r="C203" s="32" t="s">
        <v>776</v>
      </c>
      <c r="D203" s="32" t="s">
        <v>777</v>
      </c>
      <c r="E203" s="32" t="s">
        <v>392</v>
      </c>
      <c r="F203" s="32" t="s">
        <v>86</v>
      </c>
    </row>
    <row r="204" spans="1:6" ht="12.75">
      <c r="A204" s="40"/>
      <c r="B204" s="32" t="s">
        <v>778</v>
      </c>
      <c r="C204" s="32" t="s">
        <v>779</v>
      </c>
      <c r="D204" s="32" t="s">
        <v>780</v>
      </c>
      <c r="E204" s="32" t="s">
        <v>392</v>
      </c>
      <c r="F204" s="33" t="s">
        <v>95</v>
      </c>
    </row>
    <row r="205" spans="1:6" ht="12.75">
      <c r="A205" s="40"/>
      <c r="B205" s="32" t="s">
        <v>781</v>
      </c>
      <c r="C205" s="32" t="s">
        <v>782</v>
      </c>
      <c r="D205" s="32" t="s">
        <v>783</v>
      </c>
      <c r="E205" s="32" t="s">
        <v>392</v>
      </c>
      <c r="F205" s="32" t="s">
        <v>86</v>
      </c>
    </row>
    <row r="206" spans="1:6" ht="12.75">
      <c r="A206" s="40"/>
      <c r="B206" s="32" t="s">
        <v>784</v>
      </c>
      <c r="C206" s="32" t="s">
        <v>785</v>
      </c>
      <c r="D206" s="32" t="s">
        <v>786</v>
      </c>
      <c r="E206" s="32" t="s">
        <v>787</v>
      </c>
      <c r="F206" s="33" t="s">
        <v>95</v>
      </c>
    </row>
    <row r="207" spans="1:6" ht="12.75">
      <c r="A207" s="40"/>
      <c r="B207" s="32" t="s">
        <v>788</v>
      </c>
      <c r="C207" s="32" t="s">
        <v>789</v>
      </c>
      <c r="D207" s="32" t="s">
        <v>790</v>
      </c>
      <c r="E207" s="32" t="s">
        <v>791</v>
      </c>
      <c r="F207" s="32" t="s">
        <v>86</v>
      </c>
    </row>
    <row r="208" spans="1:6" ht="12.75">
      <c r="A208" s="40"/>
      <c r="B208" s="32" t="s">
        <v>792</v>
      </c>
      <c r="C208" s="32" t="s">
        <v>793</v>
      </c>
      <c r="D208" s="32" t="s">
        <v>794</v>
      </c>
      <c r="E208" s="32" t="s">
        <v>795</v>
      </c>
      <c r="F208" s="32" t="s">
        <v>86</v>
      </c>
    </row>
    <row r="209" spans="1:6" ht="12.75">
      <c r="A209" s="40"/>
      <c r="B209" s="32" t="s">
        <v>796</v>
      </c>
      <c r="C209" s="32" t="s">
        <v>797</v>
      </c>
      <c r="D209" s="32" t="s">
        <v>798</v>
      </c>
      <c r="E209" s="32" t="s">
        <v>392</v>
      </c>
      <c r="F209" s="32" t="s">
        <v>86</v>
      </c>
    </row>
    <row r="210" spans="1:6" ht="12.75">
      <c r="A210" s="40"/>
      <c r="B210" s="32" t="s">
        <v>799</v>
      </c>
      <c r="C210" s="32" t="s">
        <v>800</v>
      </c>
      <c r="D210" s="32" t="s">
        <v>801</v>
      </c>
      <c r="E210" s="32" t="s">
        <v>802</v>
      </c>
      <c r="F210" s="32" t="s">
        <v>86</v>
      </c>
    </row>
    <row r="211" spans="1:6" ht="12.75">
      <c r="A211" s="40"/>
      <c r="B211" s="32" t="s">
        <v>803</v>
      </c>
      <c r="C211" s="32" t="s">
        <v>804</v>
      </c>
      <c r="D211" s="32" t="s">
        <v>805</v>
      </c>
      <c r="E211" s="32" t="s">
        <v>806</v>
      </c>
      <c r="F211" s="32" t="s">
        <v>86</v>
      </c>
    </row>
    <row r="212" spans="1:6" ht="12.75">
      <c r="A212" s="40"/>
      <c r="B212" s="32" t="s">
        <v>807</v>
      </c>
      <c r="C212" s="32" t="s">
        <v>808</v>
      </c>
      <c r="D212" s="32" t="s">
        <v>809</v>
      </c>
      <c r="E212" s="32" t="s">
        <v>810</v>
      </c>
      <c r="F212" s="33" t="s">
        <v>95</v>
      </c>
    </row>
    <row r="213" spans="1:6" ht="12.75">
      <c r="A213" s="40"/>
      <c r="B213" s="32" t="s">
        <v>811</v>
      </c>
      <c r="C213" s="32" t="s">
        <v>812</v>
      </c>
      <c r="D213" s="32" t="s">
        <v>813</v>
      </c>
      <c r="E213" s="32" t="s">
        <v>392</v>
      </c>
      <c r="F213" s="33" t="s">
        <v>95</v>
      </c>
    </row>
    <row r="214" spans="1:6" ht="12.75">
      <c r="A214" s="40"/>
      <c r="B214" s="32" t="s">
        <v>814</v>
      </c>
      <c r="C214" s="32" t="s">
        <v>815</v>
      </c>
      <c r="D214" s="32" t="s">
        <v>816</v>
      </c>
      <c r="E214" s="32" t="s">
        <v>392</v>
      </c>
      <c r="F214" s="32" t="s">
        <v>86</v>
      </c>
    </row>
    <row r="215" spans="1:6" ht="12.75">
      <c r="A215" s="40"/>
      <c r="B215" s="32" t="s">
        <v>817</v>
      </c>
      <c r="C215" s="32" t="s">
        <v>818</v>
      </c>
      <c r="D215" s="32" t="s">
        <v>819</v>
      </c>
      <c r="E215" s="32" t="s">
        <v>392</v>
      </c>
      <c r="F215" s="33" t="s">
        <v>95</v>
      </c>
    </row>
    <row r="216" spans="1:6" ht="12.75">
      <c r="A216" s="40"/>
      <c r="B216" s="32" t="s">
        <v>820</v>
      </c>
      <c r="C216" s="32" t="s">
        <v>821</v>
      </c>
      <c r="D216" s="32" t="s">
        <v>822</v>
      </c>
      <c r="E216" s="32" t="s">
        <v>823</v>
      </c>
      <c r="F216" s="33" t="s">
        <v>95</v>
      </c>
    </row>
    <row r="217" spans="1:6" ht="12.75">
      <c r="A217" s="40"/>
      <c r="B217" s="32" t="s">
        <v>824</v>
      </c>
      <c r="C217" s="32" t="s">
        <v>825</v>
      </c>
      <c r="D217" s="32" t="s">
        <v>826</v>
      </c>
      <c r="E217" s="32" t="s">
        <v>392</v>
      </c>
      <c r="F217" s="32" t="s">
        <v>86</v>
      </c>
    </row>
    <row r="218" spans="1:6" ht="12.75">
      <c r="A218" s="40"/>
      <c r="B218" s="32" t="s">
        <v>827</v>
      </c>
      <c r="C218" s="32" t="s">
        <v>828</v>
      </c>
      <c r="D218" s="32" t="s">
        <v>829</v>
      </c>
      <c r="E218" s="32" t="s">
        <v>272</v>
      </c>
      <c r="F218" s="32" t="s">
        <v>86</v>
      </c>
    </row>
    <row r="219" spans="1:6" ht="12.75">
      <c r="A219" s="40"/>
      <c r="B219" s="32" t="s">
        <v>830</v>
      </c>
      <c r="C219" s="32" t="s">
        <v>831</v>
      </c>
      <c r="D219" s="32" t="s">
        <v>832</v>
      </c>
      <c r="E219" s="32" t="s">
        <v>607</v>
      </c>
      <c r="F219" s="32" t="s">
        <v>86</v>
      </c>
    </row>
    <row r="220" spans="1:6" ht="12.75">
      <c r="A220" s="40"/>
      <c r="B220" s="32" t="s">
        <v>833</v>
      </c>
      <c r="C220" s="32" t="s">
        <v>834</v>
      </c>
      <c r="D220" s="32" t="s">
        <v>835</v>
      </c>
      <c r="E220" s="32" t="s">
        <v>392</v>
      </c>
      <c r="F220" s="33" t="s">
        <v>95</v>
      </c>
    </row>
    <row r="221" spans="1:6" ht="12.75">
      <c r="A221" s="40"/>
      <c r="B221" s="32" t="s">
        <v>836</v>
      </c>
      <c r="C221" s="32" t="s">
        <v>837</v>
      </c>
      <c r="D221" s="32" t="s">
        <v>838</v>
      </c>
      <c r="E221" s="32" t="s">
        <v>839</v>
      </c>
      <c r="F221" s="33" t="s">
        <v>95</v>
      </c>
    </row>
    <row r="222" spans="1:6" ht="12.75">
      <c r="A222" s="40"/>
      <c r="B222" s="32" t="s">
        <v>840</v>
      </c>
      <c r="C222" s="32" t="s">
        <v>841</v>
      </c>
      <c r="D222" s="32" t="s">
        <v>842</v>
      </c>
      <c r="E222" s="32" t="s">
        <v>392</v>
      </c>
      <c r="F222" s="32" t="s">
        <v>86</v>
      </c>
    </row>
    <row r="223" spans="1:6" ht="12.75">
      <c r="A223" s="40"/>
      <c r="B223" s="32" t="s">
        <v>843</v>
      </c>
      <c r="C223" s="32" t="s">
        <v>844</v>
      </c>
      <c r="D223" s="32" t="s">
        <v>845</v>
      </c>
      <c r="E223" s="32" t="s">
        <v>846</v>
      </c>
      <c r="F223" s="32" t="s">
        <v>86</v>
      </c>
    </row>
    <row r="224" spans="1:6" ht="12.75">
      <c r="A224" s="40"/>
      <c r="B224" s="32" t="s">
        <v>847</v>
      </c>
      <c r="C224" s="32" t="s">
        <v>848</v>
      </c>
      <c r="D224" s="32" t="s">
        <v>849</v>
      </c>
      <c r="E224" s="32" t="s">
        <v>850</v>
      </c>
      <c r="F224" s="32" t="s">
        <v>86</v>
      </c>
    </row>
    <row r="225" spans="1:6" ht="12.75">
      <c r="A225" s="40"/>
      <c r="B225" s="32" t="s">
        <v>851</v>
      </c>
      <c r="C225" s="32" t="s">
        <v>852</v>
      </c>
      <c r="D225" s="32" t="s">
        <v>853</v>
      </c>
      <c r="E225" s="32" t="s">
        <v>392</v>
      </c>
      <c r="F225" s="33" t="s">
        <v>95</v>
      </c>
    </row>
    <row r="226" spans="1:6" ht="12.75">
      <c r="A226" s="40"/>
      <c r="B226" s="32" t="s">
        <v>854</v>
      </c>
      <c r="C226" s="32" t="s">
        <v>855</v>
      </c>
      <c r="D226" s="32" t="s">
        <v>856</v>
      </c>
      <c r="E226" s="32" t="s">
        <v>857</v>
      </c>
      <c r="F226" s="33" t="s">
        <v>95</v>
      </c>
    </row>
  </sheetData>
  <mergeCells count="9">
    <mergeCell ref="A3:F3"/>
    <mergeCell ref="A7:F7"/>
    <mergeCell ref="A11:F11"/>
    <mergeCell ref="A21:F21"/>
    <mergeCell ref="A32:F32"/>
    <mergeCell ref="A92:F92"/>
    <mergeCell ref="A116:F116"/>
    <mergeCell ref="A132:F132"/>
    <mergeCell ref="A141:F14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15.222222222222221" style="63" customWidth="1"/>
    <col min="12" max="12" width="9.333333333333334" style="63" customWidth="1"/>
    <col min="13" max="13" width="0" style="63" hidden="1" customWidth="1" outlineLevel="1" collapsed="1"/>
    <col min="14" max="14" width="11.777777777777779" style="63" customWidth="1" collapsed="1"/>
    <col min="15" max="15" width="10.333333333333334" style="63" customWidth="1"/>
    <col min="16" max="16" width="10.666666666666666" style="63" customWidth="1"/>
    <col min="17" max="17" width="13.333333333333334" style="63" customWidth="1"/>
    <col min="18" max="25" width="0" style="63" hidden="1" customWidth="1" outlineLevel="1" collapsed="1"/>
    <col min="26" max="26" width="0" style="63" hidden="1" customWidth="1" outlineLevel="1" collapsed="1"/>
    <col min="27" max="27" width="15.333333333333334" style="63" customWidth="1" collapsed="1"/>
    <col min="28" max="28" width="9.11111111111111" style="63" customWidth="1"/>
    <col min="29" max="32" width="0" style="63" hidden="1" customWidth="1" outlineLevel="1" collapsed="1"/>
    <col min="33" max="33" width="0" style="63" hidden="1" customWidth="1" outlineLevel="1" collapsed="1"/>
    <col min="34" max="38" width="0" style="63" hidden="1" customWidth="1" outlineLevel="1" collapsed="1"/>
    <col min="39" max="39" width="0" style="63" hidden="1" customWidth="1" outlineLevel="1" collapsed="1"/>
    <col min="40" max="40" width="4.666666666666667" style="63" customWidth="1" collapsed="1"/>
    <col min="41" max="41" width="14.444444444444445" style="63" customWidth="1"/>
    <col min="42" max="42" width="11.555555555555555" style="63" customWidth="1"/>
    <col min="43" max="43" width="17.77777777777778" style="63" customWidth="1"/>
    <col min="44" max="44" width="16.333333333333332" style="63" customWidth="1"/>
    <col min="45" max="45" width="14.88888888888889" style="63" customWidth="1"/>
    <col min="46" max="46" width="14.777777777777779" style="63" customWidth="1"/>
    <col min="47" max="47" width="17.77777777777778" style="63" customWidth="1"/>
    <col min="48" max="48" width="18.555555555555557" style="63" customWidth="1"/>
    <col min="49" max="49" width="19.444444444444443" style="63" customWidth="1"/>
    <col min="50" max="50" width="6.777777777777778" style="63" customWidth="1"/>
    <col min="51" max="52" width="0" style="63" hidden="1" customWidth="1" outlineLevel="1" collapsed="1"/>
    <col min="53" max="53" width="9.666666666666666" style="63" customWidth="1" collapsed="1"/>
    <col min="54" max="54" width="13.88888888888889" style="63" customWidth="1"/>
    <col min="55" max="55" width="13.222222222222221" style="73" customWidth="1"/>
    <col min="56" max="56" width="0" style="73" hidden="1" customWidth="1" outlineLevel="1" collapsed="1"/>
    <col min="57" max="57" width="0" style="63" hidden="1" customWidth="1" outlineLevel="1" collapsed="1"/>
    <col min="58" max="58" width="10" style="63" customWidth="1" collapsed="1"/>
    <col min="59" max="59" width="8.555555555555555" style="63" customWidth="1"/>
    <col min="60" max="60" width="4.888888888888889" style="63" customWidth="1"/>
    <col min="61" max="61" width="18.22222222222222" style="63" customWidth="1"/>
    <col min="62" max="62" width="0" style="63" hidden="1" customWidth="1" outlineLevel="1" collapsed="1"/>
    <col min="63" max="63" width="0" style="63" hidden="1" customWidth="1" outlineLevel="1" collapsed="1"/>
    <col min="64" max="64" width="6.888888888888889" style="63" customWidth="1" collapsed="1"/>
    <col min="65" max="65" width="0" style="77" hidden="1" customWidth="1" outlineLevel="1" collapsed="1"/>
    <col min="66" max="66" width="0" style="63" hidden="1" customWidth="1" outlineLevel="1" collapsed="1"/>
    <col min="67" max="67" width="14.777777777777779" style="63" customWidth="1" collapsed="1"/>
    <col min="68" max="71" width="0" style="63" hidden="1" customWidth="1" outlineLevel="1" collapsed="1"/>
    <col min="72" max="72" width="13.444444444444445" style="63" customWidth="1" collapsed="1"/>
    <col min="73" max="73" width="6.222222222222222" style="63" customWidth="1"/>
    <col min="74" max="74" width="0" style="77" hidden="1" customWidth="1" outlineLevel="1" collapsed="1"/>
    <col min="75" max="75" width="0" style="63" hidden="1" customWidth="1" outlineLevel="1" collapsed="1"/>
    <col min="76" max="76" width="0" style="81" hidden="1" customWidth="1" outlineLevel="1" collapsed="1"/>
    <col min="77" max="77" width="9" style="63" customWidth="1" collapsed="1"/>
    <col min="78" max="78" width="0" style="63" hidden="1" customWidth="1" outlineLevel="1" collapsed="1"/>
    <col min="79" max="79" width="11.222222222222221" style="63" customWidth="1" collapsed="1"/>
    <col min="80" max="80" width="10.11111111111111" style="63" customWidth="1"/>
    <col min="81" max="81" width="9" style="77" customWidth="1"/>
    <col min="82" max="82" width="12.333333333333334" style="63" customWidth="1"/>
    <col min="83" max="87" width="0" style="63" hidden="1" customWidth="1" outlineLevel="1" collapsed="1"/>
    <col min="88" max="88" width="7.444444444444445" style="63" customWidth="1" collapsed="1"/>
    <col min="89" max="92" width="0" style="63" hidden="1" customWidth="1" outlineLevel="1" collapsed="1"/>
    <col min="93" max="93" width="0" style="73" hidden="1" customWidth="1" outlineLevel="1" collapsed="1"/>
    <col min="94" max="94" width="0" style="63" hidden="1" customWidth="1" outlineLevel="1" collapsed="1"/>
    <col min="95" max="95" width="10.11111111111111" style="63" customWidth="1" collapsed="1"/>
    <col min="96" max="96" width="10.777777777777779" style="63" customWidth="1"/>
    <col min="97" max="97" width="0" style="63" hidden="1" customWidth="1" outlineLevel="1" collapsed="1"/>
    <col min="98" max="98" width="16.11111111111111" style="63" customWidth="1" collapsed="1"/>
    <col min="99" max="101" width="0" style="63" hidden="1" customWidth="1" outlineLevel="1" collapsed="1"/>
    <col min="102" max="102" width="0" style="63" hidden="1" customWidth="1" outlineLevel="1" collapsed="1"/>
    <col min="103" max="103" width="0" style="63" hidden="1" customWidth="1" outlineLevel="1" collapsed="1"/>
    <col min="104" max="104" width="24.22222222222222" style="85" customWidth="1" collapsed="1"/>
    <col min="105" max="105" width="27.555555555555557" style="63" customWidth="1"/>
    <col min="106" max="106" width="0" style="63" hidden="1" customWidth="1" outlineLevel="1" collapsed="1"/>
    <col min="107" max="107" width="0" style="63" hidden="1" customWidth="1" outlineLevel="1" collapsed="1"/>
    <col min="108" max="108" width="21.666666666666668" style="63" customWidth="1" collapsed="1"/>
    <col min="109" max="109" width="23.11111111111111" style="63" customWidth="1"/>
    <col min="110" max="110" width="11.777777777777779" style="63" customWidth="1"/>
    <col min="111" max="111" width="0" style="63" hidden="1" customWidth="1" outlineLevel="1" collapsed="1"/>
    <col min="112" max="112" width="8.333333333333334" style="63" customWidth="1" collapsed="1"/>
    <col min="113" max="113" width="11.444444444444445" style="63" customWidth="1"/>
    <col min="114" max="114" width="0" style="63" hidden="1" customWidth="1" outlineLevel="1" collapsed="1"/>
    <col min="115" max="115" width="7.777777777777778" style="77" customWidth="1" collapsed="1"/>
    <col min="116" max="116" width="0" style="63" hidden="1" customWidth="1" outlineLevel="1" collapsed="1"/>
    <col min="117" max="117" width="0" style="81" hidden="1" customWidth="1" outlineLevel="1" collapsed="1"/>
    <col min="118" max="118" width="0" style="73" hidden="1" customWidth="1" outlineLevel="1" collapsed="1"/>
    <col min="119" max="119" width="0" style="63" hidden="1" customWidth="1" outlineLevel="1" collapsed="1"/>
    <col min="120" max="120" width="0" style="63" hidden="1" customWidth="1" outlineLevel="1" collapsed="1"/>
    <col min="121" max="121" width="0" style="63" hidden="1" customWidth="1" outlineLevel="1" collapsed="1"/>
    <col min="122" max="126" width="0" style="63" hidden="1" customWidth="1" outlineLevel="1" collapsed="1"/>
    <col min="127" max="127" width="14.666666666666666" style="63" customWidth="1" collapsed="1"/>
    <col min="128" max="128" width="0" style="63" hidden="1" customWidth="1" outlineLevel="1" collapsed="1"/>
    <col min="129" max="129" width="0" style="63" hidden="1" customWidth="1" outlineLevel="1" collapsed="1"/>
    <col min="130" max="130" width="0" style="63" hidden="1" customWidth="1" outlineLevel="1" collapsed="1"/>
    <col min="131" max="135" width="0" style="63" hidden="1" customWidth="1" outlineLevel="1" collapsed="1"/>
    <col min="136" max="136" width="0" style="63" hidden="1" customWidth="1" outlineLevel="1" collapsed="1"/>
    <col min="137" max="137" width="0" style="63" hidden="1" customWidth="1" outlineLevel="1" collapsed="1"/>
    <col min="138" max="138" width="0" style="63" hidden="1" customWidth="1" outlineLevel="1" collapsed="1"/>
    <col min="139" max="139" width="23" style="63" customWidth="1" collapsed="1"/>
    <col min="140" max="140" width="11" style="73" customWidth="1"/>
    <col min="141" max="141" width="0" style="73" hidden="1" customWidth="1" outlineLevel="1" collapsed="1"/>
    <col min="142" max="142" width="0" style="81" hidden="1" customWidth="1" outlineLevel="1" collapsed="1"/>
    <col min="143" max="143" width="24.444444444444443" style="63" customWidth="1" collapsed="1"/>
    <col min="144" max="144" width="28.88888888888889" style="77" customWidth="1"/>
    <col min="145" max="145" width="0" style="63" hidden="1" customWidth="1" outlineLevel="1" collapsed="1"/>
    <col min="146" max="146" width="0" style="77" hidden="1" customWidth="1" outlineLevel="1" collapsed="1"/>
    <col min="147" max="147" width="0" style="77" hidden="1" customWidth="1" outlineLevel="1" collapsed="1"/>
    <col min="148" max="148" width="28.666666666666668" style="77" customWidth="1" collapsed="1"/>
    <col min="149" max="149" width="28.22222222222222" style="81" customWidth="1"/>
    <col min="150" max="150" width="27.666666666666668" style="81" customWidth="1"/>
    <col min="151" max="151" width="0" style="81" hidden="1" customWidth="1" outlineLevel="1" collapsed="1"/>
    <col min="152" max="152" width="0" style="81" hidden="1" customWidth="1" outlineLevel="1" collapsed="1"/>
    <col min="153" max="153" width="18.333333333333332" style="63" customWidth="1" collapsed="1"/>
    <col min="154" max="154" width="16.444444444444443" style="77" customWidth="1"/>
    <col min="155" max="155" width="16.11111111111111" style="63" customWidth="1"/>
    <col min="156" max="156" width="15.666666666666666" style="77" customWidth="1"/>
    <col min="157" max="157" width="15.333333333333334" style="63" customWidth="1"/>
    <col min="158" max="158" width="16.22222222222222" style="77" customWidth="1"/>
    <col min="159" max="159" width="15.88888888888889" style="63" customWidth="1"/>
    <col min="160" max="160" width="12.88888888888889" style="77" customWidth="1"/>
    <col min="161" max="161" width="16.22222222222222" style="63" customWidth="1"/>
    <col min="162" max="162" width="13.333333333333334" style="63" customWidth="1"/>
    <col min="163" max="163" width="17.444444444444443" style="63" customWidth="1"/>
    <col min="164" max="164" width="17.555555555555557" style="63" customWidth="1"/>
    <col min="165" max="165" width="19" style="63" customWidth="1"/>
    <col min="166" max="166" width="32.44444444444444" style="63" customWidth="1"/>
    <col min="167" max="167" width="0" style="63" hidden="1" customWidth="1" outlineLevel="1" collapsed="1"/>
    <col min="168" max="168" width="11.666666666666666" style="77" customWidth="1" collapsed="1"/>
    <col min="169" max="169" width="15" style="63" customWidth="1"/>
    <col min="170" max="170" width="15.555555555555555" style="73" customWidth="1"/>
    <col min="171" max="171" width="10.333333333333334" style="63" customWidth="1"/>
    <col min="172" max="172" width="22.88888888888889" style="73" customWidth="1"/>
    <col min="173" max="173" width="21.11111111111111" style="73" customWidth="1"/>
    <col min="174" max="174" width="23.666666666666668" style="77" customWidth="1"/>
    <col min="175" max="175" width="27" style="63" customWidth="1"/>
    <col min="176" max="176" width="20" style="63" customWidth="1"/>
    <col min="177" max="177" width="17.333333333333332" style="77" customWidth="1"/>
    <col min="178" max="178" width="20.666666666666668" style="63" customWidth="1"/>
    <col min="179" max="179" width="23.333333333333332" style="63" customWidth="1"/>
    <col min="180" max="183" width="0" style="63" hidden="1" customWidth="1" outlineLevel="1" collapsed="1"/>
    <col min="184" max="184" width="9.333333333333334" style="63" customWidth="1" collapsed="1"/>
    <col min="185" max="188" width="0" style="63" hidden="1" customWidth="1" outlineLevel="1" collapsed="1"/>
    <col min="189" max="189" width="12.333333333333334" style="63" customWidth="1" collapsed="1"/>
    <col min="190" max="190" width="6.777777777777778" style="63" customWidth="1"/>
    <col min="191" max="191" width="30.22222222222222" style="63" customWidth="1"/>
    <col min="192" max="192" width="0" style="77" hidden="1" customWidth="1" outlineLevel="1" collapsed="1"/>
    <col min="193" max="193" width="0" style="63" hidden="1" customWidth="1" outlineLevel="1" collapsed="1"/>
    <col min="194" max="194" width="0" style="63" hidden="1" customWidth="1" outlineLevel="1" collapsed="1"/>
    <col min="195" max="195" width="0" style="63" hidden="1" customWidth="1" outlineLevel="1" collapsed="1"/>
    <col min="196" max="196" width="0" style="63" hidden="1" customWidth="1" outlineLevel="1" collapsed="1"/>
    <col min="197" max="197" width="32.77777777777778" style="63" customWidth="1" collapsed="1"/>
    <col min="198" max="201" width="0" style="63" hidden="1" customWidth="1" outlineLevel="1" collapsed="1"/>
    <col min="202" max="202" width="0" style="63" hidden="1" customWidth="1" outlineLevel="1" collapsed="1"/>
    <col min="203" max="203" width="21.88888888888889" style="63" customWidth="1" collapsed="1"/>
    <col min="204" max="204" width="23" style="63" customWidth="1"/>
    <col min="205" max="205" width="0" style="63" hidden="1" customWidth="1" outlineLevel="1" collapsed="1"/>
    <col min="206" max="206" width="0" style="63" hidden="1" customWidth="1" outlineLevel="1" collapsed="1"/>
    <col min="207" max="207" width="0" style="63" hidden="1" customWidth="1" outlineLevel="1" collapsed="1"/>
    <col min="208" max="208" width="0" style="63" hidden="1" customWidth="1" outlineLevel="1" collapsed="1"/>
    <col min="209" max="209" width="0" style="63" hidden="1" customWidth="1" outlineLevel="1" collapsed="1"/>
    <col min="210" max="210" width="0" style="63" hidden="1" customWidth="1" outlineLevel="1" collapsed="1"/>
    <col min="211" max="211" width="0" style="63" hidden="1" customWidth="1" outlineLevel="1" collapsed="1"/>
    <col min="212" max="212" width="6.555555555555555" style="63" customWidth="1" collapsed="1"/>
    <col min="213" max="213" width="16.444444444444443" style="63" customWidth="1"/>
    <col min="214" max="214" width="26.444444444444443" style="63" customWidth="1"/>
    <col min="215" max="215" width="22.666666666666668" style="63" customWidth="1"/>
    <col min="216" max="216" width="26.22222222222222" style="63" customWidth="1"/>
    <col min="217" max="217" width="21.88888888888889" style="63" customWidth="1"/>
    <col min="218" max="218" width="18.333333333333332" style="63" customWidth="1"/>
    <col min="219" max="219" width="21.88888888888889" style="63" customWidth="1"/>
    <col min="220" max="220" width="18.333333333333332" style="63" customWidth="1"/>
    <col min="221" max="221" width="21.88888888888889" style="63" customWidth="1"/>
    <col min="222" max="222" width="18.333333333333332" style="63" customWidth="1"/>
    <col min="223" max="223" width="21.88888888888889" style="63" customWidth="1"/>
    <col min="224" max="224" width="18.333333333333332" style="63" customWidth="1"/>
    <col min="225" max="225" width="21.88888888888889" style="63" customWidth="1"/>
    <col min="226" max="226" width="18.333333333333332" style="63" customWidth="1"/>
    <col min="227" max="227" width="0" style="63" hidden="1" customWidth="1" outlineLevel="1" collapsed="1"/>
    <col min="228" max="228" width="0" style="63" hidden="1" customWidth="1" outlineLevel="1" collapsed="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0" style="63" hidden="1" customWidth="1" outlineLevel="1" collapsed="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1" width="0" style="63" hidden="1" customWidth="1" outlineLevel="1" collapsed="1"/>
    <col min="242" max="242" width="0" style="63" hidden="1" customWidth="1" outlineLevel="1" collapsed="1"/>
    <col min="243" max="243" width="0" style="63" hidden="1" customWidth="1" outlineLevel="1" collapsed="1"/>
    <col min="244" max="244" width="0" style="63" hidden="1" customWidth="1" outlineLevel="1" collapsed="1"/>
    <col min="245" max="245" width="0" style="63" hidden="1" customWidth="1" outlineLevel="1" collapsed="1"/>
    <col min="246" max="246" width="0" style="63" hidden="1" customWidth="1" outlineLevel="1" collapsed="1"/>
    <col min="247" max="247" width="0" style="63" hidden="1" customWidth="1" outlineLevel="1" collapsed="1"/>
    <col min="248" max="248" width="0" style="63" hidden="1" customWidth="1" outlineLevel="1" collapsed="1"/>
    <col min="249" max="249" width="0" style="63" hidden="1" customWidth="1" outlineLevel="1" collapsed="1"/>
    <col min="250" max="250" width="32.333333333333336" style="63" customWidth="1" collapsed="1"/>
    <col min="251" max="251" width="0" style="63" hidden="1" customWidth="1" outlineLevel="1" collapsed="1"/>
    <col min="252" max="252" width="18.22222222222222" style="63" customWidth="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19.333333333333332" style="63" customWidth="1" collapsed="1"/>
    <col min="259" max="259" width="30.333333333333332" style="63" customWidth="1"/>
    <col min="260" max="260" width="0" style="63" hidden="1" customWidth="1" outlineLevel="1" collapsed="1"/>
    <col min="261" max="261" width="17.88888888888889" style="63" customWidth="1" collapsed="1"/>
    <col min="262" max="262" width="23.555555555555557" style="63" customWidth="1"/>
    <col min="263" max="263" width="0" style="63" hidden="1" customWidth="1" outlineLevel="1" collapsed="1"/>
    <col min="264" max="264" width="27.22222222222222" style="115" customWidth="1" collapsed="1"/>
    <col min="265" max="265" width="30.555555555555557" style="63" customWidth="1"/>
    <col min="266" max="266" width="31.666666666666668" style="63" customWidth="1"/>
    <col min="267" max="267" width="24" style="63" customWidth="1"/>
    <col min="268" max="268" width="0" style="63" hidden="1" customWidth="1" outlineLevel="1" collapsed="1"/>
    <col min="269" max="273" width="0" style="63" hidden="1" customWidth="1" outlineLevel="1" collapsed="1"/>
    <col min="274" max="274" width="0" style="63" hidden="1" customWidth="1" outlineLevel="1" collapsed="1"/>
    <col min="275" max="275" width="31" style="63" customWidth="1" collapsed="1"/>
    <col min="276" max="276" width="18.22222222222222" style="63" customWidth="1"/>
    <col min="277" max="16384" width="8.88888888888889" style="42" customWidth="1"/>
  </cols>
  <sheetData>
    <row r="1" spans="1:276" ht="12.75" hidden="1">
      <c r="A1" s="60" t="s">
        <v>5853</v>
      </c>
      <c r="B1" s="60" t="s">
        <v>5854</v>
      </c>
      <c r="C1" s="60" t="s">
        <v>5855</v>
      </c>
      <c r="D1" s="60" t="s">
        <v>5856</v>
      </c>
      <c r="E1" s="60" t="s">
        <v>5857</v>
      </c>
      <c r="F1" s="60" t="s">
        <v>5858</v>
      </c>
      <c r="G1" s="64" t="s">
        <v>5859</v>
      </c>
      <c r="H1" s="64" t="s">
        <v>5860</v>
      </c>
      <c r="I1" s="64" t="s">
        <v>5861</v>
      </c>
      <c r="J1" s="64" t="s">
        <v>5862</v>
      </c>
      <c r="K1" s="64" t="s">
        <v>5863</v>
      </c>
      <c r="L1" s="64" t="s">
        <v>5864</v>
      </c>
      <c r="M1" s="64" t="s">
        <v>5865</v>
      </c>
      <c r="N1" s="64" t="s">
        <v>5866</v>
      </c>
      <c r="O1" s="64" t="s">
        <v>5867</v>
      </c>
      <c r="P1" s="64" t="s">
        <v>5868</v>
      </c>
      <c r="Q1" s="66" t="s">
        <v>5869</v>
      </c>
      <c r="R1" s="66" t="s">
        <v>5870</v>
      </c>
      <c r="S1" s="66"/>
      <c r="T1" s="66"/>
      <c r="U1" s="66"/>
      <c r="V1" s="66"/>
      <c r="W1" s="66"/>
      <c r="X1" s="66"/>
      <c r="Y1" s="66"/>
      <c r="Z1" s="66"/>
      <c r="AA1" s="68"/>
      <c r="AB1" s="68"/>
      <c r="AC1" s="68"/>
      <c r="AD1" s="68"/>
      <c r="AE1" s="68"/>
      <c r="AF1" s="68"/>
      <c r="AG1" s="68"/>
      <c r="AH1" s="68"/>
      <c r="AI1" s="68"/>
      <c r="AJ1" s="68"/>
      <c r="AK1" s="68"/>
      <c r="AL1" s="68"/>
      <c r="AM1" s="68"/>
      <c r="AN1" s="68"/>
      <c r="AO1" s="68"/>
      <c r="AP1" s="68"/>
      <c r="AQ1" s="68"/>
      <c r="AR1" s="68"/>
      <c r="AS1" s="68"/>
      <c r="AT1" s="68"/>
      <c r="AU1" s="68"/>
      <c r="AV1" s="68"/>
      <c r="AW1" s="68"/>
      <c r="AX1" s="68"/>
      <c r="AY1" s="68"/>
      <c r="AZ1" s="68"/>
      <c r="BA1" s="68"/>
      <c r="BB1" s="68"/>
      <c r="BC1" s="70"/>
      <c r="BD1" s="70"/>
      <c r="BE1" s="68"/>
      <c r="BF1" s="68"/>
      <c r="BG1" s="68"/>
      <c r="BH1" s="68"/>
      <c r="BI1" s="68"/>
      <c r="BJ1" s="68"/>
      <c r="BK1" s="68"/>
      <c r="BL1" s="68"/>
      <c r="BM1" s="74"/>
      <c r="BN1" s="68"/>
      <c r="BO1" s="68"/>
      <c r="BP1" s="68"/>
      <c r="BQ1" s="68"/>
      <c r="BR1" s="68"/>
      <c r="BS1" s="68"/>
      <c r="BT1" s="68"/>
      <c r="BU1" s="68"/>
      <c r="BV1" s="74"/>
      <c r="BW1" s="68"/>
      <c r="BX1" s="78"/>
      <c r="BY1" s="68"/>
      <c r="BZ1" s="68"/>
      <c r="CA1" s="68"/>
      <c r="CB1" s="68"/>
      <c r="CC1" s="74"/>
      <c r="CD1" s="68"/>
      <c r="CE1" s="68"/>
      <c r="CF1" s="68"/>
      <c r="CG1" s="68"/>
      <c r="CH1" s="68"/>
      <c r="CI1" s="68"/>
      <c r="CJ1" s="68"/>
      <c r="CK1" s="68"/>
      <c r="CL1" s="68"/>
      <c r="CM1" s="68"/>
      <c r="CN1" s="68"/>
      <c r="CO1" s="70"/>
      <c r="CP1" s="68"/>
      <c r="CQ1" s="68"/>
      <c r="CR1" s="68"/>
      <c r="CS1" s="68"/>
      <c r="CT1" s="68"/>
      <c r="CU1" s="68"/>
      <c r="CV1" s="68"/>
      <c r="CW1" s="68"/>
      <c r="CX1" s="68"/>
      <c r="CY1" s="68"/>
      <c r="CZ1" s="82"/>
      <c r="DA1" s="68"/>
      <c r="DB1" s="68"/>
      <c r="DC1" s="68"/>
      <c r="DD1" s="68"/>
      <c r="DE1" s="68"/>
      <c r="DF1" s="68"/>
      <c r="DG1" s="68"/>
      <c r="DH1" s="86"/>
      <c r="DI1" s="86"/>
      <c r="DJ1" s="86"/>
      <c r="DK1" s="88"/>
      <c r="DL1" s="86"/>
      <c r="DM1" s="90"/>
      <c r="DN1" s="92"/>
      <c r="DO1" s="86"/>
      <c r="DP1" s="86"/>
      <c r="DQ1" s="86"/>
      <c r="DR1" s="86"/>
      <c r="DS1" s="86"/>
      <c r="DT1" s="86"/>
      <c r="DU1" s="86"/>
      <c r="DV1" s="86"/>
      <c r="DW1" s="86"/>
      <c r="DX1" s="86"/>
      <c r="DY1" s="86"/>
      <c r="DZ1" s="86"/>
      <c r="EA1" s="86"/>
      <c r="EB1" s="86"/>
      <c r="EC1" s="86"/>
      <c r="ED1" s="86"/>
      <c r="EE1" s="86"/>
      <c r="EF1" s="86"/>
      <c r="EG1" s="86"/>
      <c r="EH1" s="86"/>
      <c r="EI1" s="94"/>
      <c r="EJ1" s="96"/>
      <c r="EK1" s="96"/>
      <c r="EL1" s="98"/>
      <c r="EM1" s="94"/>
      <c r="EN1" s="100"/>
      <c r="EO1" s="94"/>
      <c r="EP1" s="100"/>
      <c r="EQ1" s="100"/>
      <c r="ER1" s="100"/>
      <c r="ES1" s="98"/>
      <c r="ET1" s="98"/>
      <c r="EU1" s="98"/>
      <c r="EV1" s="98"/>
      <c r="EW1" s="94"/>
      <c r="EX1" s="102"/>
      <c r="EY1" s="104"/>
      <c r="EZ1" s="102"/>
      <c r="FA1" s="104"/>
      <c r="FB1" s="102"/>
      <c r="FC1" s="104"/>
      <c r="FD1" s="102"/>
      <c r="FE1" s="104"/>
      <c r="FF1" s="106"/>
      <c r="FG1" s="106"/>
      <c r="FH1" s="106"/>
      <c r="FI1" s="106"/>
      <c r="FJ1" s="106"/>
      <c r="FK1" s="106"/>
      <c r="FL1" s="108"/>
      <c r="FM1" s="106"/>
      <c r="FN1" s="110"/>
      <c r="FO1" s="106"/>
      <c r="FP1" s="110"/>
      <c r="FQ1" s="110"/>
      <c r="FR1" s="108"/>
      <c r="FS1" s="106"/>
      <c r="FT1" s="106"/>
      <c r="FU1" s="108"/>
      <c r="FV1" s="106"/>
      <c r="FW1" s="106"/>
      <c r="FX1" s="106"/>
      <c r="FY1" s="106"/>
      <c r="FZ1" s="106"/>
      <c r="GA1" s="106"/>
      <c r="GB1" s="106"/>
      <c r="GC1" s="106"/>
      <c r="GD1" s="106"/>
      <c r="GE1" s="106"/>
      <c r="GF1" s="106"/>
      <c r="GG1" s="106"/>
      <c r="GH1" s="106"/>
      <c r="GI1" s="106"/>
      <c r="GJ1" s="108"/>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12"/>
      <c r="JE1" s="106"/>
      <c r="JF1" s="106"/>
      <c r="JG1" s="106"/>
      <c r="JH1" s="106"/>
      <c r="JI1" s="106"/>
      <c r="JJ1" s="106"/>
      <c r="JK1" s="106"/>
      <c r="JL1" s="106"/>
      <c r="JM1" s="106"/>
      <c r="JN1" s="106"/>
      <c r="JO1" s="106"/>
      <c r="JP1" s="106"/>
    </row>
    <row r="2" spans="1:276" ht="12.75">
      <c r="A2" s="60" t="s">
        <v>5852</v>
      </c>
      <c r="B2" s="60"/>
      <c r="C2" s="60"/>
      <c r="D2" s="60"/>
      <c r="E2" s="60"/>
      <c r="F2" s="60"/>
      <c r="G2" s="64"/>
      <c r="H2" s="64"/>
      <c r="I2" s="64"/>
      <c r="J2" s="64"/>
      <c r="K2" s="64"/>
      <c r="L2" s="64"/>
      <c r="M2" s="64"/>
      <c r="N2" s="64"/>
      <c r="O2" s="64"/>
      <c r="P2" s="64"/>
      <c r="Q2" s="66"/>
      <c r="R2" s="66"/>
      <c r="S2" s="66"/>
      <c r="T2" s="66"/>
      <c r="U2" s="66"/>
      <c r="V2" s="66"/>
      <c r="W2" s="66"/>
      <c r="X2" s="66"/>
      <c r="Y2" s="66"/>
      <c r="Z2" s="66"/>
      <c r="AA2" s="68"/>
      <c r="AB2" s="68"/>
      <c r="AC2" s="68"/>
      <c r="AD2" s="68"/>
      <c r="AE2" s="68"/>
      <c r="AF2" s="68"/>
      <c r="AG2" s="68"/>
      <c r="AH2" s="68"/>
      <c r="AI2" s="68"/>
      <c r="AJ2" s="68"/>
      <c r="AK2" s="68"/>
      <c r="AL2" s="68"/>
      <c r="AM2" s="68"/>
      <c r="AN2" s="68"/>
      <c r="AO2" s="68"/>
      <c r="AP2" s="68"/>
      <c r="AQ2" s="68"/>
      <c r="AR2" s="68"/>
      <c r="AS2" s="68"/>
      <c r="AT2" s="68"/>
      <c r="AU2" s="68"/>
      <c r="AV2" s="68"/>
      <c r="AW2" s="68"/>
      <c r="AX2" s="68"/>
      <c r="AY2" s="68"/>
      <c r="AZ2" s="68"/>
      <c r="BA2" s="68"/>
      <c r="BB2" s="68"/>
      <c r="BC2" s="70"/>
      <c r="BD2" s="70"/>
      <c r="BE2" s="68"/>
      <c r="BF2" s="68"/>
      <c r="BG2" s="68"/>
      <c r="BH2" s="68"/>
      <c r="BI2" s="68"/>
      <c r="BJ2" s="68"/>
      <c r="BK2" s="68"/>
      <c r="BL2" s="68"/>
      <c r="BM2" s="74"/>
      <c r="BN2" s="68"/>
      <c r="BO2" s="68"/>
      <c r="BP2" s="68"/>
      <c r="BQ2" s="68"/>
      <c r="BR2" s="68"/>
      <c r="BS2" s="68"/>
      <c r="BT2" s="68"/>
      <c r="BU2" s="68"/>
      <c r="BV2" s="74"/>
      <c r="BW2" s="68"/>
      <c r="BX2" s="78"/>
      <c r="BY2" s="68"/>
      <c r="BZ2" s="68"/>
      <c r="CA2" s="68"/>
      <c r="CB2" s="68"/>
      <c r="CC2" s="74"/>
      <c r="CD2" s="68"/>
      <c r="CE2" s="68"/>
      <c r="CF2" s="68"/>
      <c r="CG2" s="68"/>
      <c r="CH2" s="68"/>
      <c r="CI2" s="68"/>
      <c r="CJ2" s="68"/>
      <c r="CK2" s="68"/>
      <c r="CL2" s="68"/>
      <c r="CM2" s="68"/>
      <c r="CN2" s="68"/>
      <c r="CO2" s="70"/>
      <c r="CP2" s="68"/>
      <c r="CQ2" s="68"/>
      <c r="CR2" s="68"/>
      <c r="CS2" s="68"/>
      <c r="CT2" s="68"/>
      <c r="CU2" s="68"/>
      <c r="CV2" s="68"/>
      <c r="CW2" s="68"/>
      <c r="CX2" s="68"/>
      <c r="CY2" s="68"/>
      <c r="CZ2" s="82"/>
      <c r="DA2" s="68"/>
      <c r="DB2" s="68"/>
      <c r="DC2" s="68"/>
      <c r="DD2" s="68"/>
      <c r="DE2" s="68"/>
      <c r="DF2" s="68"/>
      <c r="DG2" s="68"/>
      <c r="DH2" s="86"/>
      <c r="DI2" s="86"/>
      <c r="DJ2" s="86"/>
      <c r="DK2" s="88"/>
      <c r="DL2" s="86"/>
      <c r="DM2" s="90"/>
      <c r="DN2" s="92"/>
      <c r="DO2" s="86"/>
      <c r="DP2" s="86"/>
      <c r="DQ2" s="86"/>
      <c r="DR2" s="86"/>
      <c r="DS2" s="86"/>
      <c r="DT2" s="86"/>
      <c r="DU2" s="86"/>
      <c r="DV2" s="86"/>
      <c r="DW2" s="86"/>
      <c r="DX2" s="86"/>
      <c r="DY2" s="86"/>
      <c r="DZ2" s="86"/>
      <c r="EA2" s="86"/>
      <c r="EB2" s="86"/>
      <c r="EC2" s="86"/>
      <c r="ED2" s="86"/>
      <c r="EE2" s="86"/>
      <c r="EF2" s="86"/>
      <c r="EG2" s="86"/>
      <c r="EH2" s="86"/>
      <c r="EI2" s="94"/>
      <c r="EJ2" s="96"/>
      <c r="EK2" s="96"/>
      <c r="EL2" s="98"/>
      <c r="EM2" s="94"/>
      <c r="EN2" s="100"/>
      <c r="EO2" s="94"/>
      <c r="EP2" s="100"/>
      <c r="EQ2" s="100"/>
      <c r="ER2" s="100"/>
      <c r="ES2" s="98"/>
      <c r="ET2" s="98"/>
      <c r="EU2" s="98"/>
      <c r="EV2" s="98"/>
      <c r="EW2" s="94"/>
      <c r="EX2" s="102"/>
      <c r="EY2" s="104"/>
      <c r="EZ2" s="102"/>
      <c r="FA2" s="104"/>
      <c r="FB2" s="102"/>
      <c r="FC2" s="104"/>
      <c r="FD2" s="102"/>
      <c r="FE2" s="104"/>
      <c r="FF2" s="106"/>
      <c r="FG2" s="106"/>
      <c r="FH2" s="106"/>
      <c r="FI2" s="106"/>
      <c r="FJ2" s="106"/>
      <c r="FK2" s="106"/>
      <c r="FL2" s="108"/>
      <c r="FM2" s="106"/>
      <c r="FN2" s="110"/>
      <c r="FO2" s="106"/>
      <c r="FP2" s="110"/>
      <c r="FQ2" s="110"/>
      <c r="FR2" s="108"/>
      <c r="FS2" s="106"/>
      <c r="FT2" s="106"/>
      <c r="FU2" s="108"/>
      <c r="FV2" s="106"/>
      <c r="FW2" s="106"/>
      <c r="FX2" s="106"/>
      <c r="FY2" s="106"/>
      <c r="FZ2" s="106"/>
      <c r="GA2" s="106"/>
      <c r="GB2" s="106"/>
      <c r="GC2" s="106"/>
      <c r="GD2" s="106"/>
      <c r="GE2" s="106"/>
      <c r="GF2" s="106"/>
      <c r="GG2" s="106"/>
      <c r="GH2" s="106"/>
      <c r="GI2" s="106"/>
      <c r="GJ2" s="108"/>
      <c r="GK2" s="106"/>
      <c r="GL2" s="106"/>
      <c r="GM2" s="106"/>
      <c r="GN2" s="106"/>
      <c r="GO2" s="106"/>
      <c r="GP2" s="106"/>
      <c r="GQ2" s="106"/>
      <c r="GR2" s="106"/>
      <c r="GS2" s="106"/>
      <c r="GT2" s="106"/>
      <c r="GU2" s="106"/>
      <c r="GV2" s="106"/>
      <c r="GW2" s="106"/>
      <c r="GX2" s="106"/>
      <c r="GY2" s="106"/>
      <c r="GZ2" s="106"/>
      <c r="HA2" s="106"/>
      <c r="HB2" s="106"/>
      <c r="HC2" s="106"/>
      <c r="HD2" s="106"/>
      <c r="HE2" s="106"/>
      <c r="HF2" s="106"/>
      <c r="HG2" s="106"/>
      <c r="HH2" s="106"/>
      <c r="HI2" s="106"/>
      <c r="HJ2" s="106"/>
      <c r="HK2" s="106"/>
      <c r="HL2" s="106"/>
      <c r="HM2" s="106"/>
      <c r="HN2" s="106"/>
      <c r="HO2" s="106"/>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12"/>
      <c r="JE2" s="106"/>
      <c r="JF2" s="106"/>
      <c r="JG2" s="106"/>
      <c r="JH2" s="106"/>
      <c r="JI2" s="106"/>
      <c r="JJ2" s="106"/>
      <c r="JK2" s="106"/>
      <c r="JL2" s="106"/>
      <c r="JM2" s="106"/>
      <c r="JN2" s="106"/>
      <c r="JO2" s="106"/>
      <c r="JP2" s="106"/>
    </row>
    <row r="3" spans="1:162" ht="42" customHeight="1">
      <c r="A3" s="61" t="s">
        <v>72</v>
      </c>
      <c r="D3" s="61" t="s">
        <v>87</v>
      </c>
      <c r="G3" s="65" t="s">
        <v>100</v>
      </c>
      <c r="Q3" s="67" t="s">
        <v>138</v>
      </c>
      <c r="AA3" s="69" t="s">
        <v>158</v>
      </c>
      <c r="DH3" s="87" t="s">
        <v>393</v>
      </c>
      <c r="EI3" s="95" t="s">
        <v>468</v>
      </c>
      <c r="EX3" s="103" t="s">
        <v>525</v>
      </c>
      <c r="FF3" s="107" t="s">
        <v>555</v>
      </c>
    </row>
    <row r="4" spans="1:276" ht="28" customHeight="1">
      <c r="A4" s="61" t="s">
        <v>74</v>
      </c>
      <c r="B4" s="61" t="s">
        <v>79</v>
      </c>
      <c r="C4" s="61" t="s">
        <v>83</v>
      </c>
      <c r="D4" s="61" t="s">
        <v>89</v>
      </c>
      <c r="E4" s="61" t="s">
        <v>93</v>
      </c>
      <c r="F4" s="61" t="s">
        <v>97</v>
      </c>
      <c r="G4" s="65" t="s">
        <v>102</v>
      </c>
      <c r="H4" s="65" t="s">
        <v>106</v>
      </c>
      <c r="I4" s="65" t="s">
        <v>110</v>
      </c>
      <c r="J4" s="65" t="s">
        <v>114</v>
      </c>
      <c r="K4" s="65" t="s">
        <v>118</v>
      </c>
      <c r="L4" s="65" t="s">
        <v>122</v>
      </c>
      <c r="M4" s="65" t="s">
        <v>122</v>
      </c>
      <c r="N4" s="65" t="s">
        <v>127</v>
      </c>
      <c r="O4" s="65" t="s">
        <v>131</v>
      </c>
      <c r="P4" s="65" t="s">
        <v>135</v>
      </c>
      <c r="Q4" s="67" t="s">
        <v>140</v>
      </c>
      <c r="R4" s="67" t="s">
        <v>144</v>
      </c>
      <c r="S4" s="67" t="s">
        <v>144</v>
      </c>
      <c r="T4" s="67" t="s">
        <v>144</v>
      </c>
      <c r="U4" s="67" t="s">
        <v>144</v>
      </c>
      <c r="V4" s="67" t="s">
        <v>144</v>
      </c>
      <c r="W4" s="67" t="s">
        <v>144</v>
      </c>
      <c r="X4" s="67" t="s">
        <v>144</v>
      </c>
      <c r="Y4" s="67" t="s">
        <v>144</v>
      </c>
      <c r="Z4" s="67" t="s">
        <v>155</v>
      </c>
      <c r="AA4" s="69" t="s">
        <v>160</v>
      </c>
      <c r="AB4" s="69" t="s">
        <v>164</v>
      </c>
      <c r="AC4" s="69" t="s">
        <v>164</v>
      </c>
      <c r="AD4" s="69" t="s">
        <v>164</v>
      </c>
      <c r="AE4" s="69" t="s">
        <v>164</v>
      </c>
      <c r="AF4" s="69" t="s">
        <v>164</v>
      </c>
      <c r="AG4" s="69" t="s">
        <v>168</v>
      </c>
      <c r="AH4" s="69" t="s">
        <v>172</v>
      </c>
      <c r="AI4" s="69" t="s">
        <v>172</v>
      </c>
      <c r="AJ4" s="69" t="s">
        <v>172</v>
      </c>
      <c r="AK4" s="69" t="s">
        <v>172</v>
      </c>
      <c r="AL4" s="69" t="s">
        <v>172</v>
      </c>
      <c r="AM4" s="69" t="s">
        <v>176</v>
      </c>
      <c r="AN4" s="69" t="s">
        <v>180</v>
      </c>
      <c r="AO4" s="69" t="s">
        <v>183</v>
      </c>
      <c r="AP4" s="69" t="s">
        <v>187</v>
      </c>
      <c r="AQ4" s="69" t="s">
        <v>191</v>
      </c>
      <c r="AR4" s="69" t="s">
        <v>195</v>
      </c>
      <c r="AS4" s="69" t="s">
        <v>199</v>
      </c>
      <c r="AT4" s="69" t="s">
        <v>203</v>
      </c>
      <c r="AU4" s="69" t="s">
        <v>207</v>
      </c>
      <c r="AV4" s="69" t="s">
        <v>211</v>
      </c>
      <c r="AW4" s="69" t="s">
        <v>215</v>
      </c>
      <c r="AX4" s="69" t="s">
        <v>219</v>
      </c>
      <c r="AY4" s="69" t="s">
        <v>219</v>
      </c>
      <c r="AZ4" s="69" t="s">
        <v>219</v>
      </c>
      <c r="BA4" s="69" t="s">
        <v>223</v>
      </c>
      <c r="BB4" s="69" t="s">
        <v>227</v>
      </c>
      <c r="BC4" s="71" t="s">
        <v>231</v>
      </c>
      <c r="BD4" s="71" t="s">
        <v>235</v>
      </c>
      <c r="BE4" s="69" t="s">
        <v>239</v>
      </c>
      <c r="BF4" s="69" t="s">
        <v>243</v>
      </c>
      <c r="BG4" s="69" t="s">
        <v>247</v>
      </c>
      <c r="BH4" s="69" t="s">
        <v>251</v>
      </c>
      <c r="BI4" s="69" t="s">
        <v>255</v>
      </c>
      <c r="BJ4" s="69" t="s">
        <v>259</v>
      </c>
      <c r="BK4" s="69" t="s">
        <v>262</v>
      </c>
      <c r="BL4" s="69" t="s">
        <v>266</v>
      </c>
      <c r="BM4" s="75" t="s">
        <v>270</v>
      </c>
      <c r="BN4" s="69" t="s">
        <v>274</v>
      </c>
      <c r="BO4" s="69" t="s">
        <v>278</v>
      </c>
      <c r="BP4" s="69" t="s">
        <v>278</v>
      </c>
      <c r="BQ4" s="69" t="s">
        <v>278</v>
      </c>
      <c r="BR4" s="69" t="s">
        <v>278</v>
      </c>
      <c r="BS4" s="69" t="s">
        <v>278</v>
      </c>
      <c r="BT4" s="69" t="s">
        <v>282</v>
      </c>
      <c r="BU4" s="69" t="s">
        <v>286</v>
      </c>
      <c r="BV4" s="75" t="s">
        <v>290</v>
      </c>
      <c r="BW4" s="69" t="s">
        <v>294</v>
      </c>
      <c r="BX4" s="79" t="s">
        <v>298</v>
      </c>
      <c r="BY4" s="69" t="s">
        <v>302</v>
      </c>
      <c r="BZ4" s="69" t="s">
        <v>302</v>
      </c>
      <c r="CA4" s="69" t="s">
        <v>306</v>
      </c>
      <c r="CB4" s="69" t="s">
        <v>310</v>
      </c>
      <c r="CC4" s="75" t="s">
        <v>314</v>
      </c>
      <c r="CD4" s="69" t="s">
        <v>318</v>
      </c>
      <c r="CE4" s="69" t="s">
        <v>322</v>
      </c>
      <c r="CF4" s="69" t="s">
        <v>322</v>
      </c>
      <c r="CG4" s="69" t="s">
        <v>322</v>
      </c>
      <c r="CH4" s="69" t="s">
        <v>322</v>
      </c>
      <c r="CI4" s="69" t="s">
        <v>322</v>
      </c>
      <c r="CJ4" s="69" t="s">
        <v>326</v>
      </c>
      <c r="CK4" s="69" t="s">
        <v>326</v>
      </c>
      <c r="CL4" s="69" t="s">
        <v>326</v>
      </c>
      <c r="CM4" s="69" t="s">
        <v>326</v>
      </c>
      <c r="CN4" s="69" t="s">
        <v>326</v>
      </c>
      <c r="CO4" s="71" t="s">
        <v>330</v>
      </c>
      <c r="CP4" s="69" t="s">
        <v>334</v>
      </c>
      <c r="CQ4" s="69" t="s">
        <v>338</v>
      </c>
      <c r="CR4" s="69" t="s">
        <v>342</v>
      </c>
      <c r="CS4" s="69" t="s">
        <v>342</v>
      </c>
      <c r="CT4" s="69" t="s">
        <v>346</v>
      </c>
      <c r="CU4" s="69" t="s">
        <v>350</v>
      </c>
      <c r="CV4" s="69" t="s">
        <v>350</v>
      </c>
      <c r="CW4" s="69" t="s">
        <v>350</v>
      </c>
      <c r="CX4" s="69" t="s">
        <v>354</v>
      </c>
      <c r="CY4" s="69" t="s">
        <v>358</v>
      </c>
      <c r="CZ4" s="83" t="s">
        <v>362</v>
      </c>
      <c r="DA4" s="69" t="s">
        <v>366</v>
      </c>
      <c r="DB4" s="69" t="s">
        <v>370</v>
      </c>
      <c r="DC4" s="69" t="s">
        <v>374</v>
      </c>
      <c r="DD4" s="69" t="s">
        <v>378</v>
      </c>
      <c r="DE4" s="69" t="s">
        <v>382</v>
      </c>
      <c r="DF4" s="69" t="s">
        <v>386</v>
      </c>
      <c r="DG4" s="69" t="s">
        <v>390</v>
      </c>
      <c r="DH4" s="87" t="s">
        <v>395</v>
      </c>
      <c r="DI4" s="87" t="s">
        <v>398</v>
      </c>
      <c r="DJ4" s="87" t="s">
        <v>402</v>
      </c>
      <c r="DK4" s="89" t="s">
        <v>406</v>
      </c>
      <c r="DL4" s="87" t="s">
        <v>410</v>
      </c>
      <c r="DM4" s="91" t="s">
        <v>414</v>
      </c>
      <c r="DN4" s="93" t="s">
        <v>417</v>
      </c>
      <c r="DO4" s="87" t="s">
        <v>421</v>
      </c>
      <c r="DP4" s="87" t="s">
        <v>424</v>
      </c>
      <c r="DQ4" s="87" t="s">
        <v>427</v>
      </c>
      <c r="DR4" s="87" t="s">
        <v>431</v>
      </c>
      <c r="DS4" s="87" t="s">
        <v>431</v>
      </c>
      <c r="DT4" s="87" t="s">
        <v>431</v>
      </c>
      <c r="DU4" s="87" t="s">
        <v>431</v>
      </c>
      <c r="DV4" s="87" t="s">
        <v>431</v>
      </c>
      <c r="DW4" s="87" t="s">
        <v>437</v>
      </c>
      <c r="DX4" s="87" t="s">
        <v>441</v>
      </c>
      <c r="DY4" s="87" t="s">
        <v>445</v>
      </c>
      <c r="DZ4" s="87" t="s">
        <v>449</v>
      </c>
      <c r="EA4" s="87" t="s">
        <v>453</v>
      </c>
      <c r="EB4" s="87" t="s">
        <v>453</v>
      </c>
      <c r="EC4" s="87" t="s">
        <v>453</v>
      </c>
      <c r="ED4" s="87" t="s">
        <v>453</v>
      </c>
      <c r="EE4" s="87" t="s">
        <v>453</v>
      </c>
      <c r="EF4" s="87" t="s">
        <v>457</v>
      </c>
      <c r="EG4" s="87" t="s">
        <v>461</v>
      </c>
      <c r="EH4" s="87" t="s">
        <v>465</v>
      </c>
      <c r="EI4" s="95" t="s">
        <v>470</v>
      </c>
      <c r="EJ4" s="97" t="s">
        <v>474</v>
      </c>
      <c r="EK4" s="97" t="s">
        <v>478</v>
      </c>
      <c r="EL4" s="99" t="s">
        <v>481</v>
      </c>
      <c r="EM4" s="95" t="s">
        <v>485</v>
      </c>
      <c r="EN4" s="101" t="s">
        <v>489</v>
      </c>
      <c r="EO4" s="95" t="s">
        <v>493</v>
      </c>
      <c r="EP4" s="101" t="s">
        <v>497</v>
      </c>
      <c r="EQ4" s="101" t="s">
        <v>501</v>
      </c>
      <c r="ER4" s="101" t="s">
        <v>504</v>
      </c>
      <c r="ES4" s="99" t="s">
        <v>508</v>
      </c>
      <c r="ET4" s="99" t="s">
        <v>512</v>
      </c>
      <c r="EU4" s="99" t="s">
        <v>516</v>
      </c>
      <c r="EV4" s="99" t="s">
        <v>519</v>
      </c>
      <c r="EW4" s="95" t="s">
        <v>522</v>
      </c>
      <c r="EX4" s="103" t="s">
        <v>527</v>
      </c>
      <c r="EY4" s="105" t="s">
        <v>531</v>
      </c>
      <c r="EZ4" s="103" t="s">
        <v>534</v>
      </c>
      <c r="FA4" s="105" t="s">
        <v>538</v>
      </c>
      <c r="FB4" s="103" t="s">
        <v>541</v>
      </c>
      <c r="FC4" s="105" t="s">
        <v>545</v>
      </c>
      <c r="FD4" s="103" t="s">
        <v>548</v>
      </c>
      <c r="FE4" s="105" t="s">
        <v>552</v>
      </c>
      <c r="FF4" s="107" t="s">
        <v>557</v>
      </c>
      <c r="FG4" s="107" t="s">
        <v>561</v>
      </c>
      <c r="FH4" s="107" t="s">
        <v>564</v>
      </c>
      <c r="FI4" s="107" t="s">
        <v>567</v>
      </c>
      <c r="FJ4" s="107" t="s">
        <v>571</v>
      </c>
      <c r="FK4" s="107" t="s">
        <v>575</v>
      </c>
      <c r="FL4" s="109" t="s">
        <v>579</v>
      </c>
      <c r="FM4" s="107" t="s">
        <v>583</v>
      </c>
      <c r="FN4" s="111" t="s">
        <v>587</v>
      </c>
      <c r="FO4" s="107" t="s">
        <v>591</v>
      </c>
      <c r="FP4" s="111" t="s">
        <v>595</v>
      </c>
      <c r="FQ4" s="111" t="s">
        <v>599</v>
      </c>
      <c r="FR4" s="109" t="s">
        <v>602</v>
      </c>
      <c r="FS4" s="107" t="s">
        <v>605</v>
      </c>
      <c r="FT4" s="107" t="s">
        <v>609</v>
      </c>
      <c r="FU4" s="109" t="s">
        <v>613</v>
      </c>
      <c r="FV4" s="107" t="s">
        <v>617</v>
      </c>
      <c r="FW4" s="107" t="s">
        <v>620</v>
      </c>
      <c r="FX4" s="107" t="s">
        <v>620</v>
      </c>
      <c r="FY4" s="107" t="s">
        <v>620</v>
      </c>
      <c r="FZ4" s="107" t="s">
        <v>620</v>
      </c>
      <c r="GA4" s="107" t="s">
        <v>620</v>
      </c>
      <c r="GB4" s="107" t="s">
        <v>624</v>
      </c>
      <c r="GC4" s="107" t="s">
        <v>624</v>
      </c>
      <c r="GD4" s="107" t="s">
        <v>624</v>
      </c>
      <c r="GE4" s="107" t="s">
        <v>624</v>
      </c>
      <c r="GF4" s="107" t="s">
        <v>624</v>
      </c>
      <c r="GG4" s="107" t="s">
        <v>628</v>
      </c>
      <c r="GH4" s="107" t="s">
        <v>632</v>
      </c>
      <c r="GI4" s="107" t="s">
        <v>636</v>
      </c>
      <c r="GJ4" s="109" t="s">
        <v>640</v>
      </c>
      <c r="GK4" s="107" t="s">
        <v>644</v>
      </c>
      <c r="GL4" s="107" t="s">
        <v>648</v>
      </c>
      <c r="GM4" s="107" t="s">
        <v>651</v>
      </c>
      <c r="GN4" s="107" t="s">
        <v>655</v>
      </c>
      <c r="GO4" s="107" t="s">
        <v>659</v>
      </c>
      <c r="GP4" s="107" t="s">
        <v>659</v>
      </c>
      <c r="GQ4" s="107" t="s">
        <v>659</v>
      </c>
      <c r="GR4" s="107" t="s">
        <v>659</v>
      </c>
      <c r="GS4" s="107" t="s">
        <v>659</v>
      </c>
      <c r="GT4" s="107" t="s">
        <v>663</v>
      </c>
      <c r="GU4" s="107" t="s">
        <v>667</v>
      </c>
      <c r="GV4" s="107" t="s">
        <v>671</v>
      </c>
      <c r="GW4" s="107" t="s">
        <v>663</v>
      </c>
      <c r="GX4" s="107" t="s">
        <v>667</v>
      </c>
      <c r="GY4" s="107" t="s">
        <v>671</v>
      </c>
      <c r="GZ4" s="107" t="s">
        <v>663</v>
      </c>
      <c r="HA4" s="107" t="s">
        <v>667</v>
      </c>
      <c r="HB4" s="107" t="s">
        <v>671</v>
      </c>
      <c r="HC4" s="107" t="s">
        <v>675</v>
      </c>
      <c r="HD4" s="107" t="s">
        <v>679</v>
      </c>
      <c r="HE4" s="107" t="s">
        <v>683</v>
      </c>
      <c r="HF4" s="107" t="s">
        <v>687</v>
      </c>
      <c r="HG4" s="107" t="s">
        <v>691</v>
      </c>
      <c r="HH4" s="107" t="s">
        <v>695</v>
      </c>
      <c r="HI4" s="107" t="s">
        <v>699</v>
      </c>
      <c r="HJ4" s="107" t="s">
        <v>703</v>
      </c>
      <c r="HK4" s="107" t="s">
        <v>699</v>
      </c>
      <c r="HL4" s="107" t="s">
        <v>703</v>
      </c>
      <c r="HM4" s="107" t="s">
        <v>699</v>
      </c>
      <c r="HN4" s="107" t="s">
        <v>703</v>
      </c>
      <c r="HO4" s="107" t="s">
        <v>699</v>
      </c>
      <c r="HP4" s="107" t="s">
        <v>703</v>
      </c>
      <c r="HQ4" s="107" t="s">
        <v>699</v>
      </c>
      <c r="HR4" s="107" t="s">
        <v>703</v>
      </c>
      <c r="HS4" s="107" t="s">
        <v>707</v>
      </c>
      <c r="HT4" s="107" t="s">
        <v>711</v>
      </c>
      <c r="HU4" s="107" t="s">
        <v>715</v>
      </c>
      <c r="HV4" s="107" t="s">
        <v>718</v>
      </c>
      <c r="HW4" s="107" t="s">
        <v>721</v>
      </c>
      <c r="HX4" s="107" t="s">
        <v>724</v>
      </c>
      <c r="HY4" s="107" t="s">
        <v>727</v>
      </c>
      <c r="HZ4" s="107" t="s">
        <v>730</v>
      </c>
      <c r="IA4" s="107" t="s">
        <v>733</v>
      </c>
      <c r="IB4" s="107" t="s">
        <v>736</v>
      </c>
      <c r="IC4" s="107" t="s">
        <v>739</v>
      </c>
      <c r="ID4" s="107" t="s">
        <v>742</v>
      </c>
      <c r="IE4" s="107" t="s">
        <v>745</v>
      </c>
      <c r="IF4" s="107" t="s">
        <v>748</v>
      </c>
      <c r="IG4" s="107" t="s">
        <v>751</v>
      </c>
      <c r="IH4" s="107" t="s">
        <v>754</v>
      </c>
      <c r="II4" s="107" t="s">
        <v>757</v>
      </c>
      <c r="IJ4" s="107" t="s">
        <v>760</v>
      </c>
      <c r="IK4" s="107" t="s">
        <v>763</v>
      </c>
      <c r="IL4" s="107" t="s">
        <v>766</v>
      </c>
      <c r="IM4" s="107" t="s">
        <v>769</v>
      </c>
      <c r="IN4" s="107" t="s">
        <v>772</v>
      </c>
      <c r="IO4" s="107" t="s">
        <v>776</v>
      </c>
      <c r="IP4" s="107" t="s">
        <v>779</v>
      </c>
      <c r="IQ4" s="107" t="s">
        <v>782</v>
      </c>
      <c r="IR4" s="107" t="s">
        <v>785</v>
      </c>
      <c r="IS4" s="107" t="s">
        <v>789</v>
      </c>
      <c r="IT4" s="107" t="s">
        <v>793</v>
      </c>
      <c r="IU4" s="107" t="s">
        <v>797</v>
      </c>
      <c r="IV4" s="107" t="s">
        <v>800</v>
      </c>
      <c r="IW4" s="107" t="s">
        <v>804</v>
      </c>
      <c r="IX4" s="107" t="s">
        <v>808</v>
      </c>
      <c r="IY4" s="107" t="s">
        <v>812</v>
      </c>
      <c r="IZ4" s="107" t="s">
        <v>815</v>
      </c>
      <c r="JA4" s="107" t="s">
        <v>818</v>
      </c>
      <c r="JB4" s="107" t="s">
        <v>821</v>
      </c>
      <c r="JC4" s="107" t="s">
        <v>825</v>
      </c>
      <c r="JD4" s="113" t="s">
        <v>828</v>
      </c>
      <c r="JE4" s="107" t="s">
        <v>831</v>
      </c>
      <c r="JF4" s="107" t="s">
        <v>834</v>
      </c>
      <c r="JG4" s="107" t="s">
        <v>837</v>
      </c>
      <c r="JH4" s="107" t="s">
        <v>841</v>
      </c>
      <c r="JI4" s="107" t="s">
        <v>844</v>
      </c>
      <c r="JJ4" s="107" t="s">
        <v>844</v>
      </c>
      <c r="JK4" s="107" t="s">
        <v>844</v>
      </c>
      <c r="JL4" s="107" t="s">
        <v>844</v>
      </c>
      <c r="JM4" s="107" t="s">
        <v>844</v>
      </c>
      <c r="JN4" s="107" t="s">
        <v>848</v>
      </c>
      <c r="JO4" s="107" t="s">
        <v>852</v>
      </c>
      <c r="JP4" s="107" t="s">
        <v>855</v>
      </c>
    </row>
    <row r="5" spans="1:276" ht="12.75" hidden="1">
      <c r="A5" s="61" t="s">
        <v>73</v>
      </c>
      <c r="B5" s="61" t="s">
        <v>78</v>
      </c>
      <c r="C5" s="61" t="s">
        <v>82</v>
      </c>
      <c r="D5" s="61" t="s">
        <v>88</v>
      </c>
      <c r="E5" s="61" t="s">
        <v>92</v>
      </c>
      <c r="F5" s="61" t="s">
        <v>96</v>
      </c>
      <c r="G5" s="65" t="s">
        <v>101</v>
      </c>
      <c r="H5" s="65" t="s">
        <v>105</v>
      </c>
      <c r="I5" s="65" t="s">
        <v>109</v>
      </c>
      <c r="J5" s="65" t="s">
        <v>113</v>
      </c>
      <c r="K5" s="65" t="s">
        <v>117</v>
      </c>
      <c r="L5" s="65" t="s">
        <v>121</v>
      </c>
      <c r="M5" s="65" t="s">
        <v>860</v>
      </c>
      <c r="N5" s="65" t="s">
        <v>126</v>
      </c>
      <c r="O5" s="65" t="s">
        <v>130</v>
      </c>
      <c r="P5" s="65" t="s">
        <v>134</v>
      </c>
      <c r="Q5" s="67" t="s">
        <v>139</v>
      </c>
      <c r="R5" s="67" t="s">
        <v>143</v>
      </c>
      <c r="S5" s="67" t="s">
        <v>147</v>
      </c>
      <c r="T5" s="67" t="s">
        <v>148</v>
      </c>
      <c r="U5" s="67" t="s">
        <v>149</v>
      </c>
      <c r="V5" s="67" t="s">
        <v>150</v>
      </c>
      <c r="W5" s="67" t="s">
        <v>151</v>
      </c>
      <c r="X5" s="67" t="s">
        <v>152</v>
      </c>
      <c r="Y5" s="67" t="s">
        <v>153</v>
      </c>
      <c r="Z5" s="67" t="s">
        <v>154</v>
      </c>
      <c r="AA5" s="69" t="s">
        <v>159</v>
      </c>
      <c r="AB5" s="69" t="s">
        <v>163</v>
      </c>
      <c r="AC5" s="69" t="s">
        <v>5842</v>
      </c>
      <c r="AD5" s="69" t="s">
        <v>5843</v>
      </c>
      <c r="AE5" s="69" t="s">
        <v>5844</v>
      </c>
      <c r="AF5" s="69" t="s">
        <v>5845</v>
      </c>
      <c r="AG5" s="69" t="s">
        <v>167</v>
      </c>
      <c r="AH5" s="69" t="s">
        <v>171</v>
      </c>
      <c r="AI5" s="69" t="s">
        <v>861</v>
      </c>
      <c r="AJ5" s="69" t="s">
        <v>862</v>
      </c>
      <c r="AK5" s="69" t="s">
        <v>863</v>
      </c>
      <c r="AL5" s="69" t="s">
        <v>864</v>
      </c>
      <c r="AM5" s="69" t="s">
        <v>175</v>
      </c>
      <c r="AN5" s="69" t="s">
        <v>179</v>
      </c>
      <c r="AO5" s="69" t="s">
        <v>182</v>
      </c>
      <c r="AP5" s="69" t="s">
        <v>186</v>
      </c>
      <c r="AQ5" s="69" t="s">
        <v>190</v>
      </c>
      <c r="AR5" s="69" t="s">
        <v>194</v>
      </c>
      <c r="AS5" s="69" t="s">
        <v>198</v>
      </c>
      <c r="AT5" s="69" t="s">
        <v>202</v>
      </c>
      <c r="AU5" s="69" t="s">
        <v>206</v>
      </c>
      <c r="AV5" s="69" t="s">
        <v>210</v>
      </c>
      <c r="AW5" s="69" t="s">
        <v>214</v>
      </c>
      <c r="AX5" s="69" t="s">
        <v>218</v>
      </c>
      <c r="AY5" s="69" t="s">
        <v>865</v>
      </c>
      <c r="AZ5" s="69" t="s">
        <v>866</v>
      </c>
      <c r="BA5" s="69" t="s">
        <v>222</v>
      </c>
      <c r="BB5" s="69" t="s">
        <v>226</v>
      </c>
      <c r="BC5" s="71" t="s">
        <v>230</v>
      </c>
      <c r="BD5" s="71" t="s">
        <v>234</v>
      </c>
      <c r="BE5" s="69" t="s">
        <v>238</v>
      </c>
      <c r="BF5" s="69" t="s">
        <v>242</v>
      </c>
      <c r="BG5" s="69" t="s">
        <v>246</v>
      </c>
      <c r="BH5" s="69" t="s">
        <v>250</v>
      </c>
      <c r="BI5" s="69" t="s">
        <v>254</v>
      </c>
      <c r="BJ5" s="69" t="s">
        <v>258</v>
      </c>
      <c r="BK5" s="69" t="s">
        <v>261</v>
      </c>
      <c r="BL5" s="69" t="s">
        <v>265</v>
      </c>
      <c r="BM5" s="75" t="s">
        <v>269</v>
      </c>
      <c r="BN5" s="69" t="s">
        <v>273</v>
      </c>
      <c r="BO5" s="69" t="s">
        <v>277</v>
      </c>
      <c r="BP5" s="69" t="s">
        <v>867</v>
      </c>
      <c r="BQ5" s="69" t="s">
        <v>868</v>
      </c>
      <c r="BR5" s="69" t="s">
        <v>869</v>
      </c>
      <c r="BS5" s="69" t="s">
        <v>870</v>
      </c>
      <c r="BT5" s="69" t="s">
        <v>281</v>
      </c>
      <c r="BU5" s="69" t="s">
        <v>285</v>
      </c>
      <c r="BV5" s="75" t="s">
        <v>289</v>
      </c>
      <c r="BW5" s="69" t="s">
        <v>293</v>
      </c>
      <c r="BX5" s="79" t="s">
        <v>297</v>
      </c>
      <c r="BY5" s="69" t="s">
        <v>301</v>
      </c>
      <c r="BZ5" s="69" t="s">
        <v>877</v>
      </c>
      <c r="CA5" s="69" t="s">
        <v>305</v>
      </c>
      <c r="CB5" s="69" t="s">
        <v>309</v>
      </c>
      <c r="CC5" s="75" t="s">
        <v>313</v>
      </c>
      <c r="CD5" s="69" t="s">
        <v>317</v>
      </c>
      <c r="CE5" s="69" t="s">
        <v>321</v>
      </c>
      <c r="CF5" s="69" t="s">
        <v>878</v>
      </c>
      <c r="CG5" s="69" t="s">
        <v>879</v>
      </c>
      <c r="CH5" s="69" t="s">
        <v>880</v>
      </c>
      <c r="CI5" s="69" t="s">
        <v>881</v>
      </c>
      <c r="CJ5" s="69" t="s">
        <v>325</v>
      </c>
      <c r="CK5" s="69" t="s">
        <v>887</v>
      </c>
      <c r="CL5" s="69" t="s">
        <v>888</v>
      </c>
      <c r="CM5" s="69" t="s">
        <v>889</v>
      </c>
      <c r="CN5" s="69" t="s">
        <v>890</v>
      </c>
      <c r="CO5" s="71" t="s">
        <v>329</v>
      </c>
      <c r="CP5" s="69" t="s">
        <v>333</v>
      </c>
      <c r="CQ5" s="69" t="s">
        <v>337</v>
      </c>
      <c r="CR5" s="69" t="s">
        <v>341</v>
      </c>
      <c r="CS5" s="69" t="s">
        <v>891</v>
      </c>
      <c r="CT5" s="69" t="s">
        <v>345</v>
      </c>
      <c r="CU5" s="69" t="s">
        <v>349</v>
      </c>
      <c r="CV5" s="69" t="s">
        <v>892</v>
      </c>
      <c r="CW5" s="69" t="s">
        <v>893</v>
      </c>
      <c r="CX5" s="69" t="s">
        <v>353</v>
      </c>
      <c r="CY5" s="69" t="s">
        <v>357</v>
      </c>
      <c r="CZ5" s="83" t="s">
        <v>361</v>
      </c>
      <c r="DA5" s="69" t="s">
        <v>365</v>
      </c>
      <c r="DB5" s="69" t="s">
        <v>369</v>
      </c>
      <c r="DC5" s="69" t="s">
        <v>373</v>
      </c>
      <c r="DD5" s="69" t="s">
        <v>377</v>
      </c>
      <c r="DE5" s="69" t="s">
        <v>381</v>
      </c>
      <c r="DF5" s="69" t="s">
        <v>385</v>
      </c>
      <c r="DG5" s="69" t="s">
        <v>389</v>
      </c>
      <c r="DH5" s="87" t="s">
        <v>394</v>
      </c>
      <c r="DI5" s="87" t="s">
        <v>397</v>
      </c>
      <c r="DJ5" s="87" t="s">
        <v>401</v>
      </c>
      <c r="DK5" s="89" t="s">
        <v>405</v>
      </c>
      <c r="DL5" s="87" t="s">
        <v>409</v>
      </c>
      <c r="DM5" s="91" t="s">
        <v>413</v>
      </c>
      <c r="DN5" s="93" t="s">
        <v>416</v>
      </c>
      <c r="DO5" s="87" t="s">
        <v>420</v>
      </c>
      <c r="DP5" s="87" t="s">
        <v>423</v>
      </c>
      <c r="DQ5" s="87" t="s">
        <v>426</v>
      </c>
      <c r="DR5" s="87" t="s">
        <v>430</v>
      </c>
      <c r="DS5" s="87" t="s">
        <v>432</v>
      </c>
      <c r="DT5" s="87" t="s">
        <v>433</v>
      </c>
      <c r="DU5" s="87" t="s">
        <v>434</v>
      </c>
      <c r="DV5" s="87" t="s">
        <v>435</v>
      </c>
      <c r="DW5" s="87" t="s">
        <v>436</v>
      </c>
      <c r="DX5" s="87" t="s">
        <v>440</v>
      </c>
      <c r="DY5" s="87" t="s">
        <v>444</v>
      </c>
      <c r="DZ5" s="87" t="s">
        <v>448</v>
      </c>
      <c r="EA5" s="87" t="s">
        <v>452</v>
      </c>
      <c r="EB5" s="87" t="s">
        <v>894</v>
      </c>
      <c r="EC5" s="87" t="s">
        <v>895</v>
      </c>
      <c r="ED5" s="87" t="s">
        <v>896</v>
      </c>
      <c r="EE5" s="87" t="s">
        <v>897</v>
      </c>
      <c r="EF5" s="87" t="s">
        <v>456</v>
      </c>
      <c r="EG5" s="87" t="s">
        <v>460</v>
      </c>
      <c r="EH5" s="87" t="s">
        <v>464</v>
      </c>
      <c r="EI5" s="95" t="s">
        <v>469</v>
      </c>
      <c r="EJ5" s="97" t="s">
        <v>473</v>
      </c>
      <c r="EK5" s="97" t="s">
        <v>477</v>
      </c>
      <c r="EL5" s="99" t="s">
        <v>480</v>
      </c>
      <c r="EM5" s="95" t="s">
        <v>484</v>
      </c>
      <c r="EN5" s="101" t="s">
        <v>488</v>
      </c>
      <c r="EO5" s="95" t="s">
        <v>492</v>
      </c>
      <c r="EP5" s="101" t="s">
        <v>496</v>
      </c>
      <c r="EQ5" s="101" t="s">
        <v>500</v>
      </c>
      <c r="ER5" s="101" t="s">
        <v>503</v>
      </c>
      <c r="ES5" s="99" t="s">
        <v>507</v>
      </c>
      <c r="ET5" s="99" t="s">
        <v>511</v>
      </c>
      <c r="EU5" s="99" t="s">
        <v>515</v>
      </c>
      <c r="EV5" s="99" t="s">
        <v>518</v>
      </c>
      <c r="EW5" s="95" t="s">
        <v>521</v>
      </c>
      <c r="EX5" s="103" t="s">
        <v>526</v>
      </c>
      <c r="EY5" s="105" t="s">
        <v>530</v>
      </c>
      <c r="EZ5" s="103" t="s">
        <v>533</v>
      </c>
      <c r="FA5" s="105" t="s">
        <v>537</v>
      </c>
      <c r="FB5" s="103" t="s">
        <v>540</v>
      </c>
      <c r="FC5" s="105" t="s">
        <v>544</v>
      </c>
      <c r="FD5" s="103" t="s">
        <v>547</v>
      </c>
      <c r="FE5" s="105" t="s">
        <v>551</v>
      </c>
      <c r="FF5" s="107" t="s">
        <v>556</v>
      </c>
      <c r="FG5" s="107" t="s">
        <v>560</v>
      </c>
      <c r="FH5" s="107" t="s">
        <v>563</v>
      </c>
      <c r="FI5" s="107" t="s">
        <v>566</v>
      </c>
      <c r="FJ5" s="107" t="s">
        <v>570</v>
      </c>
      <c r="FK5" s="107" t="s">
        <v>574</v>
      </c>
      <c r="FL5" s="109" t="s">
        <v>578</v>
      </c>
      <c r="FM5" s="107" t="s">
        <v>582</v>
      </c>
      <c r="FN5" s="111" t="s">
        <v>586</v>
      </c>
      <c r="FO5" s="107" t="s">
        <v>590</v>
      </c>
      <c r="FP5" s="111" t="s">
        <v>594</v>
      </c>
      <c r="FQ5" s="111" t="s">
        <v>598</v>
      </c>
      <c r="FR5" s="109" t="s">
        <v>601</v>
      </c>
      <c r="FS5" s="107" t="s">
        <v>604</v>
      </c>
      <c r="FT5" s="107" t="s">
        <v>608</v>
      </c>
      <c r="FU5" s="109" t="s">
        <v>612</v>
      </c>
      <c r="FV5" s="107" t="s">
        <v>616</v>
      </c>
      <c r="FW5" s="107" t="s">
        <v>619</v>
      </c>
      <c r="FX5" s="107" t="s">
        <v>898</v>
      </c>
      <c r="FY5" s="107" t="s">
        <v>899</v>
      </c>
      <c r="FZ5" s="107" t="s">
        <v>900</v>
      </c>
      <c r="GA5" s="107" t="s">
        <v>901</v>
      </c>
      <c r="GB5" s="107" t="s">
        <v>623</v>
      </c>
      <c r="GC5" s="107" t="s">
        <v>902</v>
      </c>
      <c r="GD5" s="107" t="s">
        <v>903</v>
      </c>
      <c r="GE5" s="107" t="s">
        <v>904</v>
      </c>
      <c r="GF5" s="107" t="s">
        <v>905</v>
      </c>
      <c r="GG5" s="107" t="s">
        <v>627</v>
      </c>
      <c r="GH5" s="107" t="s">
        <v>631</v>
      </c>
      <c r="GI5" s="107" t="s">
        <v>635</v>
      </c>
      <c r="GJ5" s="109" t="s">
        <v>639</v>
      </c>
      <c r="GK5" s="107" t="s">
        <v>643</v>
      </c>
      <c r="GL5" s="107" t="s">
        <v>647</v>
      </c>
      <c r="GM5" s="107" t="s">
        <v>650</v>
      </c>
      <c r="GN5" s="107" t="s">
        <v>654</v>
      </c>
      <c r="GO5" s="107" t="s">
        <v>658</v>
      </c>
      <c r="GP5" s="107" t="s">
        <v>906</v>
      </c>
      <c r="GQ5" s="107" t="s">
        <v>907</v>
      </c>
      <c r="GR5" s="107" t="s">
        <v>908</v>
      </c>
      <c r="GS5" s="107" t="s">
        <v>909</v>
      </c>
      <c r="GT5" s="107" t="s">
        <v>662</v>
      </c>
      <c r="GU5" s="107" t="s">
        <v>666</v>
      </c>
      <c r="GV5" s="107" t="s">
        <v>670</v>
      </c>
      <c r="GW5" s="107" t="s">
        <v>910</v>
      </c>
      <c r="GX5" s="107" t="s">
        <v>911</v>
      </c>
      <c r="GY5" s="107" t="s">
        <v>5846</v>
      </c>
      <c r="GZ5" s="107" t="s">
        <v>912</v>
      </c>
      <c r="HA5" s="107" t="s">
        <v>913</v>
      </c>
      <c r="HB5" s="107" t="s">
        <v>5847</v>
      </c>
      <c r="HC5" s="107" t="s">
        <v>674</v>
      </c>
      <c r="HD5" s="107" t="s">
        <v>678</v>
      </c>
      <c r="HE5" s="107" t="s">
        <v>682</v>
      </c>
      <c r="HF5" s="107" t="s">
        <v>686</v>
      </c>
      <c r="HG5" s="107" t="s">
        <v>690</v>
      </c>
      <c r="HH5" s="107" t="s">
        <v>694</v>
      </c>
      <c r="HI5" s="107" t="s">
        <v>698</v>
      </c>
      <c r="HJ5" s="107" t="s">
        <v>702</v>
      </c>
      <c r="HK5" s="107" t="s">
        <v>914</v>
      </c>
      <c r="HL5" s="107" t="s">
        <v>5848</v>
      </c>
      <c r="HM5" s="107" t="s">
        <v>915</v>
      </c>
      <c r="HN5" s="107" t="s">
        <v>5849</v>
      </c>
      <c r="HO5" s="107" t="s">
        <v>916</v>
      </c>
      <c r="HP5" s="107" t="s">
        <v>5850</v>
      </c>
      <c r="HQ5" s="107" t="s">
        <v>917</v>
      </c>
      <c r="HR5" s="107" t="s">
        <v>5851</v>
      </c>
      <c r="HS5" s="107" t="s">
        <v>706</v>
      </c>
      <c r="HT5" s="107" t="s">
        <v>710</v>
      </c>
      <c r="HU5" s="107" t="s">
        <v>714</v>
      </c>
      <c r="HV5" s="107" t="s">
        <v>717</v>
      </c>
      <c r="HW5" s="107" t="s">
        <v>720</v>
      </c>
      <c r="HX5" s="107" t="s">
        <v>723</v>
      </c>
      <c r="HY5" s="107" t="s">
        <v>726</v>
      </c>
      <c r="HZ5" s="107" t="s">
        <v>729</v>
      </c>
      <c r="IA5" s="107" t="s">
        <v>732</v>
      </c>
      <c r="IB5" s="107" t="s">
        <v>735</v>
      </c>
      <c r="IC5" s="107" t="s">
        <v>738</v>
      </c>
      <c r="ID5" s="107" t="s">
        <v>741</v>
      </c>
      <c r="IE5" s="107" t="s">
        <v>744</v>
      </c>
      <c r="IF5" s="107" t="s">
        <v>747</v>
      </c>
      <c r="IG5" s="107" t="s">
        <v>750</v>
      </c>
      <c r="IH5" s="107" t="s">
        <v>753</v>
      </c>
      <c r="II5" s="107" t="s">
        <v>756</v>
      </c>
      <c r="IJ5" s="107" t="s">
        <v>759</v>
      </c>
      <c r="IK5" s="107" t="s">
        <v>762</v>
      </c>
      <c r="IL5" s="107" t="s">
        <v>765</v>
      </c>
      <c r="IM5" s="107" t="s">
        <v>768</v>
      </c>
      <c r="IN5" s="107" t="s">
        <v>771</v>
      </c>
      <c r="IO5" s="107" t="s">
        <v>775</v>
      </c>
      <c r="IP5" s="107" t="s">
        <v>778</v>
      </c>
      <c r="IQ5" s="107" t="s">
        <v>781</v>
      </c>
      <c r="IR5" s="107" t="s">
        <v>784</v>
      </c>
      <c r="IS5" s="107" t="s">
        <v>788</v>
      </c>
      <c r="IT5" s="107" t="s">
        <v>792</v>
      </c>
      <c r="IU5" s="107" t="s">
        <v>796</v>
      </c>
      <c r="IV5" s="107" t="s">
        <v>799</v>
      </c>
      <c r="IW5" s="107" t="s">
        <v>803</v>
      </c>
      <c r="IX5" s="107" t="s">
        <v>807</v>
      </c>
      <c r="IY5" s="107" t="s">
        <v>811</v>
      </c>
      <c r="IZ5" s="107" t="s">
        <v>814</v>
      </c>
      <c r="JA5" s="107" t="s">
        <v>817</v>
      </c>
      <c r="JB5" s="107" t="s">
        <v>820</v>
      </c>
      <c r="JC5" s="107" t="s">
        <v>824</v>
      </c>
      <c r="JD5" s="113" t="s">
        <v>827</v>
      </c>
      <c r="JE5" s="107" t="s">
        <v>830</v>
      </c>
      <c r="JF5" s="107" t="s">
        <v>833</v>
      </c>
      <c r="JG5" s="107" t="s">
        <v>836</v>
      </c>
      <c r="JH5" s="107" t="s">
        <v>840</v>
      </c>
      <c r="JI5" s="107" t="s">
        <v>843</v>
      </c>
      <c r="JJ5" s="107" t="s">
        <v>918</v>
      </c>
      <c r="JK5" s="107" t="s">
        <v>919</v>
      </c>
      <c r="JL5" s="107" t="s">
        <v>920</v>
      </c>
      <c r="JM5" s="107" t="s">
        <v>921</v>
      </c>
      <c r="JN5" s="107" t="s">
        <v>847</v>
      </c>
      <c r="JO5" s="107" t="s">
        <v>851</v>
      </c>
      <c r="JP5" s="107" t="s">
        <v>854</v>
      </c>
    </row>
    <row r="6" spans="1:276" ht="12.75">
      <c r="A6" s="62" t="s">
        <v>76</v>
      </c>
      <c r="B6" s="62" t="s">
        <v>81</v>
      </c>
      <c r="C6" s="62" t="s">
        <v>85</v>
      </c>
      <c r="D6" s="62" t="s">
        <v>91</v>
      </c>
      <c r="E6" s="62" t="s">
        <v>76</v>
      </c>
      <c r="F6" s="62" t="s">
        <v>99</v>
      </c>
      <c r="G6" s="62" t="s">
        <v>104</v>
      </c>
      <c r="H6" s="62" t="s">
        <v>108</v>
      </c>
      <c r="I6" s="62" t="s">
        <v>112</v>
      </c>
      <c r="J6" s="62" t="s">
        <v>116</v>
      </c>
      <c r="K6" s="62" t="s">
        <v>120</v>
      </c>
      <c r="L6" s="62" t="s">
        <v>124</v>
      </c>
      <c r="M6" s="62" t="s">
        <v>124</v>
      </c>
      <c r="N6" s="62" t="s">
        <v>129</v>
      </c>
      <c r="O6" s="62" t="s">
        <v>133</v>
      </c>
      <c r="P6" s="62" t="s">
        <v>137</v>
      </c>
      <c r="Q6" s="62" t="s">
        <v>142</v>
      </c>
      <c r="R6" s="62" t="s">
        <v>146</v>
      </c>
      <c r="S6" s="62" t="s">
        <v>146</v>
      </c>
      <c r="T6" s="62" t="s">
        <v>146</v>
      </c>
      <c r="U6" s="62" t="s">
        <v>146</v>
      </c>
      <c r="V6" s="62" t="s">
        <v>146</v>
      </c>
      <c r="W6" s="62" t="s">
        <v>146</v>
      </c>
      <c r="X6" s="62" t="s">
        <v>146</v>
      </c>
      <c r="Y6" s="62" t="s">
        <v>146</v>
      </c>
      <c r="Z6" s="62" t="s">
        <v>157</v>
      </c>
      <c r="AA6" s="62" t="s">
        <v>162</v>
      </c>
      <c r="AB6" s="62" t="s">
        <v>166</v>
      </c>
      <c r="AC6" s="62" t="s">
        <v>166</v>
      </c>
      <c r="AD6" s="62" t="s">
        <v>166</v>
      </c>
      <c r="AE6" s="62" t="s">
        <v>166</v>
      </c>
      <c r="AF6" s="62" t="s">
        <v>166</v>
      </c>
      <c r="AG6" s="62" t="s">
        <v>170</v>
      </c>
      <c r="AH6" s="62" t="s">
        <v>174</v>
      </c>
      <c r="AI6" s="62" t="s">
        <v>174</v>
      </c>
      <c r="AJ6" s="62" t="s">
        <v>174</v>
      </c>
      <c r="AK6" s="62" t="s">
        <v>174</v>
      </c>
      <c r="AL6" s="62" t="s">
        <v>174</v>
      </c>
      <c r="AM6" s="62" t="s">
        <v>178</v>
      </c>
      <c r="AN6" s="62" t="s">
        <v>133</v>
      </c>
      <c r="AO6" s="62" t="s">
        <v>185</v>
      </c>
      <c r="AP6" s="62" t="s">
        <v>189</v>
      </c>
      <c r="AQ6" s="62" t="s">
        <v>193</v>
      </c>
      <c r="AR6" s="62" t="s">
        <v>197</v>
      </c>
      <c r="AS6" s="62" t="s">
        <v>201</v>
      </c>
      <c r="AT6" s="62" t="s">
        <v>205</v>
      </c>
      <c r="AU6" s="62" t="s">
        <v>209</v>
      </c>
      <c r="AV6" s="62" t="s">
        <v>213</v>
      </c>
      <c r="AW6" s="62" t="s">
        <v>217</v>
      </c>
      <c r="AX6" s="62" t="s">
        <v>221</v>
      </c>
      <c r="AY6" s="62" t="s">
        <v>221</v>
      </c>
      <c r="AZ6" s="62" t="s">
        <v>221</v>
      </c>
      <c r="BA6" s="62" t="s">
        <v>225</v>
      </c>
      <c r="BB6" s="62" t="s">
        <v>229</v>
      </c>
      <c r="BC6" s="72" t="s">
        <v>233</v>
      </c>
      <c r="BD6" s="72" t="s">
        <v>237</v>
      </c>
      <c r="BE6" s="62" t="s">
        <v>241</v>
      </c>
      <c r="BF6" s="62" t="s">
        <v>245</v>
      </c>
      <c r="BG6" s="62" t="s">
        <v>249</v>
      </c>
      <c r="BH6" s="62" t="s">
        <v>253</v>
      </c>
      <c r="BI6" s="62" t="s">
        <v>257</v>
      </c>
      <c r="BJ6" s="62" t="s">
        <v>129</v>
      </c>
      <c r="BK6" s="62" t="s">
        <v>264</v>
      </c>
      <c r="BL6" s="62" t="s">
        <v>268</v>
      </c>
      <c r="BM6" s="76" t="s">
        <v>272</v>
      </c>
      <c r="BN6" s="62" t="s">
        <v>276</v>
      </c>
      <c r="BO6" s="62" t="s">
        <v>280</v>
      </c>
      <c r="BP6" s="62" t="s">
        <v>280</v>
      </c>
      <c r="BQ6" s="62" t="s">
        <v>280</v>
      </c>
      <c r="BR6" s="62" t="s">
        <v>280</v>
      </c>
      <c r="BS6" s="62" t="s">
        <v>280</v>
      </c>
      <c r="BT6" s="62" t="s">
        <v>284</v>
      </c>
      <c r="BU6" s="62" t="s">
        <v>288</v>
      </c>
      <c r="BV6" s="76" t="s">
        <v>292</v>
      </c>
      <c r="BW6" s="62" t="s">
        <v>296</v>
      </c>
      <c r="BX6" s="80" t="s">
        <v>300</v>
      </c>
      <c r="BY6" s="62" t="s">
        <v>304</v>
      </c>
      <c r="BZ6" s="62" t="s">
        <v>304</v>
      </c>
      <c r="CA6" s="62" t="s">
        <v>308</v>
      </c>
      <c r="CB6" s="62" t="s">
        <v>312</v>
      </c>
      <c r="CC6" s="76" t="s">
        <v>316</v>
      </c>
      <c r="CD6" s="62" t="s">
        <v>320</v>
      </c>
      <c r="CE6" s="62" t="s">
        <v>324</v>
      </c>
      <c r="CF6" s="62" t="s">
        <v>324</v>
      </c>
      <c r="CG6" s="62" t="s">
        <v>324</v>
      </c>
      <c r="CH6" s="62" t="s">
        <v>324</v>
      </c>
      <c r="CI6" s="62" t="s">
        <v>324</v>
      </c>
      <c r="CJ6" s="62" t="s">
        <v>328</v>
      </c>
      <c r="CK6" s="62" t="s">
        <v>328</v>
      </c>
      <c r="CL6" s="62" t="s">
        <v>328</v>
      </c>
      <c r="CM6" s="62" t="s">
        <v>328</v>
      </c>
      <c r="CN6" s="62" t="s">
        <v>328</v>
      </c>
      <c r="CO6" s="72" t="s">
        <v>332</v>
      </c>
      <c r="CP6" s="62" t="s">
        <v>336</v>
      </c>
      <c r="CQ6" s="62" t="s">
        <v>340</v>
      </c>
      <c r="CR6" s="62" t="s">
        <v>344</v>
      </c>
      <c r="CS6" s="62" t="s">
        <v>344</v>
      </c>
      <c r="CT6" s="62" t="s">
        <v>348</v>
      </c>
      <c r="CU6" s="62" t="s">
        <v>352</v>
      </c>
      <c r="CV6" s="62" t="s">
        <v>352</v>
      </c>
      <c r="CW6" s="62" t="s">
        <v>352</v>
      </c>
      <c r="CX6" s="62" t="s">
        <v>356</v>
      </c>
      <c r="CY6" s="62" t="s">
        <v>360</v>
      </c>
      <c r="CZ6" s="84" t="s">
        <v>364</v>
      </c>
      <c r="DA6" s="62" t="s">
        <v>368</v>
      </c>
      <c r="DB6" s="62" t="s">
        <v>372</v>
      </c>
      <c r="DC6" s="62" t="s">
        <v>376</v>
      </c>
      <c r="DD6" s="62" t="s">
        <v>380</v>
      </c>
      <c r="DE6" s="62" t="s">
        <v>384</v>
      </c>
      <c r="DF6" s="62" t="s">
        <v>388</v>
      </c>
      <c r="DG6" s="62" t="s">
        <v>392</v>
      </c>
      <c r="DH6" s="62" t="s">
        <v>392</v>
      </c>
      <c r="DI6" s="62" t="s">
        <v>400</v>
      </c>
      <c r="DJ6" s="62" t="s">
        <v>404</v>
      </c>
      <c r="DK6" s="76" t="s">
        <v>408</v>
      </c>
      <c r="DL6" s="62" t="s">
        <v>412</v>
      </c>
      <c r="DM6" s="80" t="s">
        <v>300</v>
      </c>
      <c r="DN6" s="72" t="s">
        <v>419</v>
      </c>
      <c r="DO6" s="62" t="s">
        <v>392</v>
      </c>
      <c r="DP6" s="62" t="s">
        <v>392</v>
      </c>
      <c r="DQ6" s="62" t="s">
        <v>429</v>
      </c>
      <c r="DR6" s="62" t="s">
        <v>146</v>
      </c>
      <c r="DS6" s="62" t="s">
        <v>146</v>
      </c>
      <c r="DT6" s="62" t="s">
        <v>146</v>
      </c>
      <c r="DU6" s="62" t="s">
        <v>146</v>
      </c>
      <c r="DV6" s="62" t="s">
        <v>146</v>
      </c>
      <c r="DW6" s="62" t="s">
        <v>439</v>
      </c>
      <c r="DX6" s="62" t="s">
        <v>443</v>
      </c>
      <c r="DY6" s="62" t="s">
        <v>447</v>
      </c>
      <c r="DZ6" s="62" t="s">
        <v>451</v>
      </c>
      <c r="EA6" s="62" t="s">
        <v>455</v>
      </c>
      <c r="EB6" s="62" t="s">
        <v>455</v>
      </c>
      <c r="EC6" s="62" t="s">
        <v>455</v>
      </c>
      <c r="ED6" s="62" t="s">
        <v>455</v>
      </c>
      <c r="EE6" s="62" t="s">
        <v>455</v>
      </c>
      <c r="EF6" s="62" t="s">
        <v>459</v>
      </c>
      <c r="EG6" s="62" t="s">
        <v>463</v>
      </c>
      <c r="EH6" s="62" t="s">
        <v>467</v>
      </c>
      <c r="EI6" s="62" t="s">
        <v>472</v>
      </c>
      <c r="EJ6" s="72" t="s">
        <v>476</v>
      </c>
      <c r="EK6" s="72" t="s">
        <v>233</v>
      </c>
      <c r="EL6" s="80" t="s">
        <v>483</v>
      </c>
      <c r="EM6" s="62" t="s">
        <v>487</v>
      </c>
      <c r="EN6" s="76" t="s">
        <v>491</v>
      </c>
      <c r="EO6" s="62" t="s">
        <v>495</v>
      </c>
      <c r="EP6" s="76" t="s">
        <v>499</v>
      </c>
      <c r="EQ6" s="76" t="s">
        <v>499</v>
      </c>
      <c r="ER6" s="76" t="s">
        <v>506</v>
      </c>
      <c r="ES6" s="80" t="s">
        <v>510</v>
      </c>
      <c r="ET6" s="80" t="s">
        <v>514</v>
      </c>
      <c r="EU6" s="80" t="s">
        <v>510</v>
      </c>
      <c r="EV6" s="80" t="s">
        <v>514</v>
      </c>
      <c r="EW6" s="62" t="s">
        <v>524</v>
      </c>
      <c r="EX6" s="76" t="s">
        <v>529</v>
      </c>
      <c r="EY6" s="62" t="s">
        <v>368</v>
      </c>
      <c r="EZ6" s="76" t="s">
        <v>536</v>
      </c>
      <c r="FA6" s="62" t="s">
        <v>368</v>
      </c>
      <c r="FB6" s="76" t="s">
        <v>543</v>
      </c>
      <c r="FC6" s="62" t="s">
        <v>368</v>
      </c>
      <c r="FD6" s="76" t="s">
        <v>550</v>
      </c>
      <c r="FE6" s="62" t="s">
        <v>554</v>
      </c>
      <c r="FF6" s="62" t="s">
        <v>559</v>
      </c>
      <c r="FG6" s="62" t="s">
        <v>392</v>
      </c>
      <c r="FH6" s="62" t="s">
        <v>392</v>
      </c>
      <c r="FI6" s="62" t="s">
        <v>569</v>
      </c>
      <c r="FJ6" s="62" t="s">
        <v>573</v>
      </c>
      <c r="FK6" s="62" t="s">
        <v>577</v>
      </c>
      <c r="FL6" s="76" t="s">
        <v>581</v>
      </c>
      <c r="FM6" s="62" t="s">
        <v>585</v>
      </c>
      <c r="FN6" s="72" t="s">
        <v>589</v>
      </c>
      <c r="FO6" s="62" t="s">
        <v>593</v>
      </c>
      <c r="FP6" s="72" t="s">
        <v>597</v>
      </c>
      <c r="FQ6" s="72" t="s">
        <v>597</v>
      </c>
      <c r="FR6" s="76" t="s">
        <v>272</v>
      </c>
      <c r="FS6" s="62" t="s">
        <v>607</v>
      </c>
      <c r="FT6" s="62" t="s">
        <v>611</v>
      </c>
      <c r="FU6" s="76" t="s">
        <v>615</v>
      </c>
      <c r="FV6" s="62" t="s">
        <v>585</v>
      </c>
      <c r="FW6" s="62" t="s">
        <v>622</v>
      </c>
      <c r="FX6" s="62" t="s">
        <v>622</v>
      </c>
      <c r="FY6" s="62" t="s">
        <v>622</v>
      </c>
      <c r="FZ6" s="62" t="s">
        <v>622</v>
      </c>
      <c r="GA6" s="62" t="s">
        <v>622</v>
      </c>
      <c r="GB6" s="62" t="s">
        <v>626</v>
      </c>
      <c r="GC6" s="62" t="s">
        <v>626</v>
      </c>
      <c r="GD6" s="62" t="s">
        <v>626</v>
      </c>
      <c r="GE6" s="62" t="s">
        <v>626</v>
      </c>
      <c r="GF6" s="62" t="s">
        <v>626</v>
      </c>
      <c r="GG6" s="62" t="s">
        <v>630</v>
      </c>
      <c r="GH6" s="62" t="s">
        <v>634</v>
      </c>
      <c r="GI6" s="62" t="s">
        <v>638</v>
      </c>
      <c r="GJ6" s="76" t="s">
        <v>642</v>
      </c>
      <c r="GK6" s="62" t="s">
        <v>646</v>
      </c>
      <c r="GL6" s="62" t="s">
        <v>392</v>
      </c>
      <c r="GM6" s="62" t="s">
        <v>653</v>
      </c>
      <c r="GN6" s="62" t="s">
        <v>657</v>
      </c>
      <c r="GO6" s="62" t="s">
        <v>661</v>
      </c>
      <c r="GP6" s="62" t="s">
        <v>661</v>
      </c>
      <c r="GQ6" s="62" t="s">
        <v>661</v>
      </c>
      <c r="GR6" s="62" t="s">
        <v>661</v>
      </c>
      <c r="GS6" s="62" t="s">
        <v>661</v>
      </c>
      <c r="GT6" s="62" t="s">
        <v>665</v>
      </c>
      <c r="GU6" s="62" t="s">
        <v>669</v>
      </c>
      <c r="GV6" s="62" t="s">
        <v>673</v>
      </c>
      <c r="GW6" s="62" t="s">
        <v>665</v>
      </c>
      <c r="GX6" s="62" t="s">
        <v>669</v>
      </c>
      <c r="GY6" s="62" t="s">
        <v>673</v>
      </c>
      <c r="GZ6" s="62" t="s">
        <v>665</v>
      </c>
      <c r="HA6" s="62" t="s">
        <v>669</v>
      </c>
      <c r="HB6" s="62" t="s">
        <v>673</v>
      </c>
      <c r="HC6" s="62" t="s">
        <v>677</v>
      </c>
      <c r="HD6" s="62" t="s">
        <v>681</v>
      </c>
      <c r="HE6" s="62" t="s">
        <v>685</v>
      </c>
      <c r="HF6" s="62" t="s">
        <v>689</v>
      </c>
      <c r="HG6" s="62" t="s">
        <v>693</v>
      </c>
      <c r="HH6" s="62" t="s">
        <v>697</v>
      </c>
      <c r="HI6" s="62" t="s">
        <v>701</v>
      </c>
      <c r="HJ6" s="62" t="s">
        <v>705</v>
      </c>
      <c r="HK6" s="62" t="s">
        <v>701</v>
      </c>
      <c r="HL6" s="62" t="s">
        <v>705</v>
      </c>
      <c r="HM6" s="62" t="s">
        <v>701</v>
      </c>
      <c r="HN6" s="62" t="s">
        <v>705</v>
      </c>
      <c r="HO6" s="62" t="s">
        <v>701</v>
      </c>
      <c r="HP6" s="62" t="s">
        <v>705</v>
      </c>
      <c r="HQ6" s="62" t="s">
        <v>701</v>
      </c>
      <c r="HR6" s="62" t="s">
        <v>705</v>
      </c>
      <c r="HS6" s="62" t="s">
        <v>709</v>
      </c>
      <c r="HT6" s="62" t="s">
        <v>713</v>
      </c>
      <c r="HU6" s="62" t="s">
        <v>713</v>
      </c>
      <c r="HV6" s="62" t="s">
        <v>713</v>
      </c>
      <c r="HW6" s="62" t="s">
        <v>713</v>
      </c>
      <c r="HX6" s="62" t="s">
        <v>713</v>
      </c>
      <c r="HY6" s="62" t="s">
        <v>713</v>
      </c>
      <c r="HZ6" s="62" t="s">
        <v>713</v>
      </c>
      <c r="IA6" s="62" t="s">
        <v>713</v>
      </c>
      <c r="IB6" s="62" t="s">
        <v>713</v>
      </c>
      <c r="IC6" s="62" t="s">
        <v>713</v>
      </c>
      <c r="ID6" s="62" t="s">
        <v>713</v>
      </c>
      <c r="IE6" s="62" t="s">
        <v>713</v>
      </c>
      <c r="IF6" s="62" t="s">
        <v>713</v>
      </c>
      <c r="IG6" s="62" t="s">
        <v>713</v>
      </c>
      <c r="IH6" s="62" t="s">
        <v>713</v>
      </c>
      <c r="II6" s="62" t="s">
        <v>713</v>
      </c>
      <c r="IJ6" s="62" t="s">
        <v>713</v>
      </c>
      <c r="IK6" s="62" t="s">
        <v>713</v>
      </c>
      <c r="IL6" s="62" t="s">
        <v>713</v>
      </c>
      <c r="IM6" s="62" t="s">
        <v>392</v>
      </c>
      <c r="IN6" s="62" t="s">
        <v>774</v>
      </c>
      <c r="IO6" s="62" t="s">
        <v>392</v>
      </c>
      <c r="IP6" s="62" t="s">
        <v>392</v>
      </c>
      <c r="IQ6" s="62" t="s">
        <v>392</v>
      </c>
      <c r="IR6" s="62" t="s">
        <v>787</v>
      </c>
      <c r="IS6" s="62" t="s">
        <v>791</v>
      </c>
      <c r="IT6" s="62" t="s">
        <v>795</v>
      </c>
      <c r="IU6" s="62" t="s">
        <v>392</v>
      </c>
      <c r="IV6" s="62" t="s">
        <v>802</v>
      </c>
      <c r="IW6" s="62" t="s">
        <v>806</v>
      </c>
      <c r="IX6" s="62" t="s">
        <v>810</v>
      </c>
      <c r="IY6" s="62" t="s">
        <v>392</v>
      </c>
      <c r="IZ6" s="62" t="s">
        <v>392</v>
      </c>
      <c r="JA6" s="62" t="s">
        <v>392</v>
      </c>
      <c r="JB6" s="62" t="s">
        <v>823</v>
      </c>
      <c r="JC6" s="62" t="s">
        <v>392</v>
      </c>
      <c r="JD6" s="114" t="s">
        <v>272</v>
      </c>
      <c r="JE6" s="62" t="s">
        <v>607</v>
      </c>
      <c r="JF6" s="62" t="s">
        <v>392</v>
      </c>
      <c r="JG6" s="62" t="s">
        <v>839</v>
      </c>
      <c r="JH6" s="62" t="s">
        <v>392</v>
      </c>
      <c r="JI6" s="62" t="s">
        <v>846</v>
      </c>
      <c r="JJ6" s="62" t="s">
        <v>846</v>
      </c>
      <c r="JK6" s="62" t="s">
        <v>846</v>
      </c>
      <c r="JL6" s="62" t="s">
        <v>846</v>
      </c>
      <c r="JM6" s="62" t="s">
        <v>846</v>
      </c>
      <c r="JN6" s="62" t="s">
        <v>850</v>
      </c>
      <c r="JO6" s="62" t="s">
        <v>392</v>
      </c>
      <c r="JP6" s="62" t="s">
        <v>857</v>
      </c>
    </row>
  </sheetData>
  <mergeCells count="9">
    <mergeCell ref="A3:C3"/>
    <mergeCell ref="D3:F3"/>
    <mergeCell ref="G3:P3"/>
    <mergeCell ref="Q3:Z3"/>
    <mergeCell ref="AA3:DG3"/>
    <mergeCell ref="DH3:EH3"/>
    <mergeCell ref="EI3:EW3"/>
    <mergeCell ref="EX3:FE3"/>
    <mergeCell ref="FF3:JP3"/>
  </mergeCells>
  <conditionalFormatting sqref="A7:A1048576">
    <cfRule type="expression" priority="1" dxfId="0" stopIfTrue="1">
      <formula>ApplicablePTList1</formula>
    </cfRule>
    <cfRule type="expression" priority="275" dxfId="1" stopIfTrue="1">
      <formula>IF(PTList0,form_rgPTList0contribution_sku1.value,0)</formula>
    </cfRule>
    <cfRule type="expression" priority="276" dxfId="2" stopIfTrue="1">
      <formula>IF(LEN(A7)&gt;0,1,0)</formula>
    </cfRule>
    <cfRule type="expression" priority="277" dxfId="1" stopIfTrue="1">
      <formula>IF(PTList0,only_enfPTList0contribution_sku1.value,0)</formula>
    </cfRule>
    <cfRule type="expression" priority="278" dxfId="3" stopIfTrue="1">
      <formula>IF(PTList0,reqPTList0contribution_sku1.value,0)</formula>
    </cfRule>
  </conditionalFormatting>
  <conditionalFormatting sqref="D7:D1048576">
    <cfRule type="expression" priority="2" dxfId="0" stopIfTrue="1">
      <formula>ApplicablePTList1</formula>
    </cfRule>
    <cfRule type="expression" priority="280" dxfId="2" stopIfTrue="1">
      <formula>IF(LEN(D7)&gt;0,1,0)</formula>
    </cfRule>
  </conditionalFormatting>
  <conditionalFormatting sqref="E7:E1048576">
    <cfRule type="expression" priority="3" dxfId="0" stopIfTrue="1">
      <formula>ApplicablePTList1</formula>
    </cfRule>
    <cfRule type="expression" priority="281" dxfId="4" stopIfTrue="1">
      <formula>IF(PTList0,form_rgPTList0child_parent_sku_relationshipmarketplace_idATVPDKIKX0DER1.parent_sku,0)</formula>
    </cfRule>
    <cfRule type="expression" priority="282" dxfId="4" stopIfTrue="1">
      <formula>IF(PTList0,for_maxfPTList0child_parent_sku_relationshipmarketplace_idATVPDKIKX0DER1.parent_sku,0)</formula>
    </cfRule>
    <cfRule type="expression" priority="283" dxfId="2" stopIfTrue="1">
      <formula>IF(LEN(E7)&gt;0,1,0)</formula>
    </cfRule>
    <cfRule type="expression" priority="28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5" dxfId="4" stopIfTrue="1">
      <formula>IF(PTList0,form_rgPTList0variation_theme1.name,0)</formula>
    </cfRule>
    <cfRule type="expression" priority="286" dxfId="2" stopIfTrue="1">
      <formula>IF(LEN(F7)&gt;0,1,0)</formula>
    </cfRule>
    <cfRule type="expression" priority="287" dxfId="1" stopIfTrue="1">
      <formula>IF(PTList0,only_enfPTList0variation_theme1.name,0)</formula>
    </cfRule>
    <cfRule type="expression" priority="288" dxfId="3" stopIfTrue="1">
      <formula>IF(PTList0,reqPTList0variation_theme1.name,0)</formula>
    </cfRule>
  </conditionalFormatting>
  <conditionalFormatting sqref="G7:G1048576">
    <cfRule type="expression" priority="5" dxfId="0" stopIfTrue="1">
      <formula>ApplicablePTList1</formula>
    </cfRule>
    <cfRule type="expression" priority="289" dxfId="1" stopIfTrue="1">
      <formula>IF(PTList0,form_rgPTList0item_namemarketplace_idATVPDKIKX0DERlanguage_tagen_US1.value,0)</formula>
    </cfRule>
    <cfRule type="expression" priority="290" dxfId="2" stopIfTrue="1">
      <formula>IF(LEN(G7)&gt;0,1,0)</formula>
    </cfRule>
    <cfRule type="expression" priority="291" dxfId="1" stopIfTrue="1">
      <formula>IF(PTList0,only_enfPTList0item_namemarketplace_idATVPDKIKX0DERlanguage_tagen_US1.value,0)</formula>
    </cfRule>
    <cfRule type="expression" priority="29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3" dxfId="1" stopIfTrue="1">
      <formula>IF(PTList0,form_rgPTList0brandmarketplace_idATVPDKIKX0DERlanguage_tagen_US1.value,0)</formula>
    </cfRule>
    <cfRule type="expression" priority="294" dxfId="2" stopIfTrue="1">
      <formula>IF(LEN(H7)&gt;0,1,0)</formula>
    </cfRule>
    <cfRule type="expression" priority="295" dxfId="1" stopIfTrue="1">
      <formula>IF(PTList0,only_enfPTList0brandmarketplace_idATVPDKIKX0DERlanguage_tagen_US1.value,0)</formula>
    </cfRule>
    <cfRule type="expression" priority="296"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297" dxfId="4" stopIfTrue="1">
      <formula>IF(PTList0,form_rgPTList0amzn1.volt.ca.product_id_type,0)</formula>
    </cfRule>
    <cfRule type="expression" priority="298" dxfId="2" stopIfTrue="1">
      <formula>IF(LEN(I7)&gt;0,1,0)</formula>
    </cfRule>
    <cfRule type="expression" priority="299" dxfId="1" stopIfTrue="1">
      <formula>IF(PTList0,only_enfPTList0amzn1.volt.ca.product_id_type,0)</formula>
    </cfRule>
    <cfRule type="expression" priority="300" dxfId="3" stopIfTrue="1">
      <formula>IF(PTList0,reqPTList0amzn1.volt.ca.product_id_type,0)</formula>
    </cfRule>
  </conditionalFormatting>
  <conditionalFormatting sqref="J7:J1048576">
    <cfRule type="expression" priority="8" dxfId="0" stopIfTrue="1">
      <formula>ApplicablePTList1</formula>
    </cfRule>
    <cfRule type="expression" priority="301" dxfId="4" stopIfTrue="1">
      <formula>IF(PTList0,form_rgPTList0amzn1.volt.ca.product_id_value,0)</formula>
    </cfRule>
    <cfRule type="expression" priority="302" dxfId="2" stopIfTrue="1">
      <formula>IF(LEN(J7)&gt;0,1,0)</formula>
    </cfRule>
    <cfRule type="expression" priority="303" dxfId="1" stopIfTrue="1">
      <formula>IF(PTList0,only_enfPTList0amzn1.volt.ca.product_id_value,0)</formula>
    </cfRule>
    <cfRule type="expression" priority="304" dxfId="3" stopIfTrue="1">
      <formula>IF(PTList0,reqPTList0amzn1.volt.ca.product_id_value,0)</formula>
    </cfRule>
  </conditionalFormatting>
  <conditionalFormatting sqref="K7:K1048576">
    <cfRule type="expression" priority="9" dxfId="0" stopIfTrue="1">
      <formula>ApplicablePTList1</formula>
    </cfRule>
    <cfRule type="expression" priority="305" dxfId="4" stopIfTrue="1">
      <formula>IF(PTList0,form_rgPTList0item_type_keywordmarketplace_idATVPDKIKX0DER1.value,0)</formula>
    </cfRule>
    <cfRule type="expression" priority="306" dxfId="2" stopIfTrue="1">
      <formula>IF(LEN(K7)&gt;0,1,0)</formula>
    </cfRule>
    <cfRule type="expression" priority="307" dxfId="1" stopIfTrue="1">
      <formula>IF(PTList0,only_enfPTList0item_type_keywordmarketplace_idATVPDKIKX0DER1.value,0)</formula>
    </cfRule>
    <cfRule type="expression" priority="308" dxfId="3" stopIfTrue="1">
      <formula>IF(PTList0,reqPTList0item_type_keywordmarketplace_idATVPDKIKX0DER1.value,0)</formula>
    </cfRule>
  </conditionalFormatting>
  <conditionalFormatting sqref="L7:L1048576">
    <cfRule type="expression" priority="10" dxfId="0" stopIfTrue="1">
      <formula>ApplicablePTList1</formula>
    </cfRule>
    <cfRule type="expression" priority="309" dxfId="2" stopIfTrue="1">
      <formula>IF(LEN(L7)&gt;0,1,0)</formula>
    </cfRule>
  </conditionalFormatting>
  <conditionalFormatting sqref="M7:M1048576">
    <cfRule type="expression" priority="11" dxfId="0" stopIfTrue="1">
      <formula>ApplicablePTList1</formula>
    </cfRule>
    <cfRule type="expression" priority="310" dxfId="2" stopIfTrue="1">
      <formula>IF(LEN(M7)&gt;0,1,0)</formula>
    </cfRule>
  </conditionalFormatting>
  <conditionalFormatting sqref="N7:N1048576">
    <cfRule type="expression" priority="12" dxfId="0" stopIfTrue="1">
      <formula>ApplicablePTList1</formula>
    </cfRule>
    <cfRule type="expression" priority="311" dxfId="4" stopIfTrue="1">
      <formula>IF(PTList0,form_rgPTList0model_numbermarketplace_idATVPDKIKX0DER1.value,0)</formula>
    </cfRule>
    <cfRule type="expression" priority="312" dxfId="2" stopIfTrue="1">
      <formula>IF(LEN(N7)&gt;0,1,0)</formula>
    </cfRule>
  </conditionalFormatting>
  <conditionalFormatting sqref="O7:O1048576">
    <cfRule type="expression" priority="13" dxfId="0" stopIfTrue="1">
      <formula>ApplicablePTList1</formula>
    </cfRule>
    <cfRule type="expression" priority="313" dxfId="1" stopIfTrue="1">
      <formula>IF(PTList0,form_rgPTList0model_namemarketplace_idATVPDKIKX0DERlanguage_tagen_US1.value,0)</formula>
    </cfRule>
    <cfRule type="expression" priority="314" dxfId="2" stopIfTrue="1">
      <formula>IF(LEN(O7)&gt;0,1,0)</formula>
    </cfRule>
    <cfRule type="expression" priority="315" dxfId="1" stopIfTrue="1">
      <formula>IF(PTList0,only_enfPTList0model_namemarketplace_idATVPDKIKX0DERlanguage_tagen_US1.value,0)</formula>
    </cfRule>
    <cfRule type="expression" priority="31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7" dxfId="2" stopIfTrue="1">
      <formula>IF(LEN(P7)&gt;0,1,0)</formula>
    </cfRule>
  </conditionalFormatting>
  <conditionalFormatting sqref="Q7:Q1048576">
    <cfRule type="expression" priority="15" dxfId="0" stopIfTrue="1">
      <formula>ApplicablePTList1</formula>
    </cfRule>
    <cfRule type="expression" priority="318" dxfId="2" stopIfTrue="1">
      <formula>IF(LEN(Q7)&gt;0,1,0)</formula>
    </cfRule>
  </conditionalFormatting>
  <conditionalFormatting sqref="R7:R1048576">
    <cfRule type="expression" priority="16" dxfId="0" stopIfTrue="1">
      <formula>ApplicablePTList1</formula>
    </cfRule>
    <cfRule type="expression" priority="319" dxfId="2" stopIfTrue="1">
      <formula>IF(LEN(R7)&gt;0,1,0)</formula>
    </cfRule>
  </conditionalFormatting>
  <conditionalFormatting sqref="S7:S1048576">
    <cfRule type="expression" priority="17" dxfId="0" stopIfTrue="1">
      <formula>ApplicablePTList1</formula>
    </cfRule>
    <cfRule type="expression" priority="320" dxfId="2" stopIfTrue="1">
      <formula>IF(LEN(S7)&gt;0,1,0)</formula>
    </cfRule>
  </conditionalFormatting>
  <conditionalFormatting sqref="T7:T1048576">
    <cfRule type="expression" priority="18" dxfId="0" stopIfTrue="1">
      <formula>ApplicablePTList1</formula>
    </cfRule>
    <cfRule type="expression" priority="321" dxfId="2" stopIfTrue="1">
      <formula>IF(LEN(T7)&gt;0,1,0)</formula>
    </cfRule>
  </conditionalFormatting>
  <conditionalFormatting sqref="U7:U1048576">
    <cfRule type="expression" priority="19" dxfId="0" stopIfTrue="1">
      <formula>ApplicablePTList1</formula>
    </cfRule>
    <cfRule type="expression" priority="322" dxfId="2" stopIfTrue="1">
      <formula>IF(LEN(U7)&gt;0,1,0)</formula>
    </cfRule>
  </conditionalFormatting>
  <conditionalFormatting sqref="V7:V1048576">
    <cfRule type="expression" priority="20" dxfId="0" stopIfTrue="1">
      <formula>ApplicablePTList1</formula>
    </cfRule>
    <cfRule type="expression" priority="323" dxfId="2" stopIfTrue="1">
      <formula>IF(LEN(V7)&gt;0,1,0)</formula>
    </cfRule>
  </conditionalFormatting>
  <conditionalFormatting sqref="W7:W1048576">
    <cfRule type="expression" priority="21" dxfId="0" stopIfTrue="1">
      <formula>ApplicablePTList1</formula>
    </cfRule>
    <cfRule type="expression" priority="324" dxfId="2" stopIfTrue="1">
      <formula>IF(LEN(W7)&gt;0,1,0)</formula>
    </cfRule>
  </conditionalFormatting>
  <conditionalFormatting sqref="X7:X1048576">
    <cfRule type="expression" priority="22" dxfId="0" stopIfTrue="1">
      <formula>ApplicablePTList1</formula>
    </cfRule>
    <cfRule type="expression" priority="325" dxfId="2" stopIfTrue="1">
      <formula>IF(LEN(X7)&gt;0,1,0)</formula>
    </cfRule>
  </conditionalFormatting>
  <conditionalFormatting sqref="Y7:Y1048576">
    <cfRule type="expression" priority="23" dxfId="0" stopIfTrue="1">
      <formula>ApplicablePTList1</formula>
    </cfRule>
    <cfRule type="expression" priority="326" dxfId="2" stopIfTrue="1">
      <formula>IF(LEN(Y7)&gt;0,1,0)</formula>
    </cfRule>
  </conditionalFormatting>
  <conditionalFormatting sqref="Z7:Z1048576">
    <cfRule type="expression" priority="24" dxfId="0" stopIfTrue="1">
      <formula>ApplicablePTList1</formula>
    </cfRule>
    <cfRule type="expression" priority="327" dxfId="2" stopIfTrue="1">
      <formula>IF(LEN(Z7)&gt;0,1,0)</formula>
    </cfRule>
  </conditionalFormatting>
  <conditionalFormatting sqref="AA7:AA1048576">
    <cfRule type="expression" priority="25" dxfId="0" stopIfTrue="1">
      <formula>ApplicablePTList1</formula>
    </cfRule>
    <cfRule type="expression" priority="328" dxfId="4" stopIfTrue="1">
      <formula>IF(PTList0,form_rgPTList0product_descriptionmarketplace_idATVPDKIKX0DERlanguage_tagen_US1.value,0)</formula>
    </cfRule>
    <cfRule type="expression" priority="329" dxfId="2" stopIfTrue="1">
      <formula>IF(LEN(AA7)&gt;0,1,0)</formula>
    </cfRule>
    <cfRule type="expression" priority="330" dxfId="1" stopIfTrue="1">
      <formula>IF(PTList0,only_enfPTList0product_descriptionmarketplace_idATVPDKIKX0DERlanguage_tagen_US1.value,0)</formula>
    </cfRule>
    <cfRule type="expression" priority="331"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332" dxfId="1" stopIfTrue="1">
      <formula>IF(PTList0,form_rgPTList0bullet_pointmarketplace_idATVPDKIKX0DERlanguage_tagen_US1.value,0)</formula>
    </cfRule>
    <cfRule type="expression" priority="333" dxfId="2" stopIfTrue="1">
      <formula>IF(LEN(AB7)&gt;0,1,0)</formula>
    </cfRule>
    <cfRule type="expression" priority="334" dxfId="1" stopIfTrue="1">
      <formula>IF(PTList0,only_enfPTList0bullet_pointmarketplace_idATVPDKIKX0DERlanguage_tagen_US1.value,0)</formula>
    </cfRule>
    <cfRule type="expression" priority="335"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336" dxfId="1" stopIfTrue="1">
      <formula>IF(PTList0,form_rgPTList0bullet_pointmarketplace_idATVPDKIKX0DERlanguage_tagen_US2.value,0)</formula>
    </cfRule>
    <cfRule type="expression" priority="337" dxfId="2" stopIfTrue="1">
      <formula>IF(LEN(AC7)&gt;0,1,0)</formula>
    </cfRule>
    <cfRule type="expression" priority="338"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339" dxfId="1" stopIfTrue="1">
      <formula>IF(PTList0,form_rgPTList0bullet_pointmarketplace_idATVPDKIKX0DERlanguage_tagen_US3.value,0)</formula>
    </cfRule>
    <cfRule type="expression" priority="340" dxfId="2" stopIfTrue="1">
      <formula>IF(LEN(AD7)&gt;0,1,0)</formula>
    </cfRule>
    <cfRule type="expression" priority="341"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342" dxfId="1" stopIfTrue="1">
      <formula>IF(PTList0,form_rgPTList0bullet_pointmarketplace_idATVPDKIKX0DERlanguage_tagen_US4.value,0)</formula>
    </cfRule>
    <cfRule type="expression" priority="343" dxfId="2" stopIfTrue="1">
      <formula>IF(LEN(AE7)&gt;0,1,0)</formula>
    </cfRule>
    <cfRule type="expression" priority="344"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345" dxfId="1" stopIfTrue="1">
      <formula>IF(PTList0,form_rgPTList0bullet_pointmarketplace_idATVPDKIKX0DERlanguage_tagen_US5.value,0)</formula>
    </cfRule>
    <cfRule type="expression" priority="346" dxfId="2" stopIfTrue="1">
      <formula>IF(LEN(AF7)&gt;0,1,0)</formula>
    </cfRule>
    <cfRule type="expression" priority="347"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2" stopIfTrue="1">
      <formula>IF(LEN(AH7)&gt;0,1,0)</formula>
    </cfRule>
  </conditionalFormatting>
  <conditionalFormatting sqref="AI7:AI1048576">
    <cfRule type="expression" priority="33" dxfId="0" stopIfTrue="1">
      <formula>ApplicablePTList1</formula>
    </cfRule>
    <cfRule type="expression" priority="350" dxfId="2" stopIfTrue="1">
      <formula>IF(LEN(AI7)&gt;0,1,0)</formula>
    </cfRule>
  </conditionalFormatting>
  <conditionalFormatting sqref="AJ7:AJ1048576">
    <cfRule type="expression" priority="34" dxfId="0" stopIfTrue="1">
      <formula>ApplicablePTList1</formula>
    </cfRule>
    <cfRule type="expression" priority="351" dxfId="2" stopIfTrue="1">
      <formula>IF(LEN(AJ7)&gt;0,1,0)</formula>
    </cfRule>
  </conditionalFormatting>
  <conditionalFormatting sqref="AK7:AK1048576">
    <cfRule type="expression" priority="35" dxfId="0" stopIfTrue="1">
      <formula>ApplicablePTList1</formula>
    </cfRule>
    <cfRule type="expression" priority="352" dxfId="2" stopIfTrue="1">
      <formula>IF(LEN(AK7)&gt;0,1,0)</formula>
    </cfRule>
  </conditionalFormatting>
  <conditionalFormatting sqref="AL7:AL1048576">
    <cfRule type="expression" priority="36" dxfId="0" stopIfTrue="1">
      <formula>ApplicablePTList1</formula>
    </cfRule>
    <cfRule type="expression" priority="353" dxfId="2" stopIfTrue="1">
      <formula>IF(LEN(AL7)&gt;0,1,0)</formula>
    </cfRule>
  </conditionalFormatting>
  <conditionalFormatting sqref="AM7:AM1048576">
    <cfRule type="expression" priority="37" dxfId="0" stopIfTrue="1">
      <formula>ApplicablePTList1</formula>
    </cfRule>
    <cfRule type="expression" priority="354" dxfId="2" stopIfTrue="1">
      <formula>IF(LEN(AM7)&gt;0,1,0)</formula>
    </cfRule>
  </conditionalFormatting>
  <conditionalFormatting sqref="AN7:AN1048576">
    <cfRule type="expression" priority="38" dxfId="0" stopIfTrue="1">
      <formula>ApplicablePTList1</formula>
    </cfRule>
    <cfRule type="expression" priority="355" dxfId="4" stopIfTrue="1">
      <formula>IF(PTList0,form_rgPTList0stylemarketplace_idATVPDKIKX0DERlanguage_tagen_US1.value,0)</formula>
    </cfRule>
    <cfRule type="expression" priority="356" dxfId="2" stopIfTrue="1">
      <formula>IF(LEN(AN7)&gt;0,1,0)</formula>
    </cfRule>
    <cfRule type="expression" priority="357" dxfId="1" stopIfTrue="1">
      <formula>IF(PTList0,only_enfPTList0stylemarketplace_idATVPDKIKX0DERlanguage_tagen_US1.value,0)</formula>
    </cfRule>
    <cfRule type="expression" priority="358"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59" dxfId="1" stopIfTrue="1">
      <formula>IF(PTList0,form_rgPTList0departmentmarketplace_idATVPDKIKX0DERlanguage_tagen_US1.value,0)</formula>
    </cfRule>
    <cfRule type="expression" priority="360" dxfId="2" stopIfTrue="1">
      <formula>IF(LEN(AO7)&gt;0,1,0)</formula>
    </cfRule>
    <cfRule type="expression" priority="361" dxfId="1" stopIfTrue="1">
      <formula>IF(PTList0,only_enfPTList0departmentmarketplace_idATVPDKIKX0DERlanguage_tagen_US1.value,0)</formula>
    </cfRule>
    <cfRule type="expression" priority="362"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63" dxfId="1" stopIfTrue="1">
      <formula>IF(PTList0,form_rgPTList0target_gendermarketplace_idATVPDKIKX0DER1.value,0)</formula>
    </cfRule>
    <cfRule type="expression" priority="364" dxfId="2" stopIfTrue="1">
      <formula>IF(LEN(AP7)&gt;0,1,0)</formula>
    </cfRule>
    <cfRule type="expression" priority="365" dxfId="1" stopIfTrue="1">
      <formula>IF(PTList0,only_enfPTList0target_gendermarketplace_idATVPDKIKX0DER1.value,0)</formula>
    </cfRule>
    <cfRule type="expression" priority="366"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67" dxfId="1" stopIfTrue="1">
      <formula>IF(PTList0,form_rgPTList0age_range_descriptionmarketplace_idATVPDKIKX0DERlanguage_tagen_US1.value,0)</formula>
    </cfRule>
    <cfRule type="expression" priority="368" dxfId="2" stopIfTrue="1">
      <formula>IF(LEN(AQ7)&gt;0,1,0)</formula>
    </cfRule>
    <cfRule type="expression" priority="369" dxfId="1" stopIfTrue="1">
      <formula>IF(PTList0,only_enfPTList0age_range_descriptionmarketplace_idATVPDKIKX0DERlanguage_tagen_US1.value,0)</formula>
    </cfRule>
    <cfRule type="expression" priority="370"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71" dxfId="4" stopIfTrue="1">
      <formula>IF(PTList0,form_rgPTList0apparel_sizemarketplace_idATVPDKIKX0DER1.size_system,0)</formula>
    </cfRule>
    <cfRule type="expression" priority="372" dxfId="2" stopIfTrue="1">
      <formula>IF(LEN(AR7)&gt;0,1,0)</formula>
    </cfRule>
    <cfRule type="expression" priority="373" dxfId="1" stopIfTrue="1">
      <formula>IF(PTList0,only_enfPTList0apparel_sizemarketplace_idATVPDKIKX0DER1.size_system,0)</formula>
    </cfRule>
    <cfRule type="expression" priority="374"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75" dxfId="4" stopIfTrue="1">
      <formula>IF(PTList0,form_rgPTList0apparel_sizemarketplace_idATVPDKIKX0DER1.size_class,0)</formula>
    </cfRule>
    <cfRule type="expression" priority="376" dxfId="2" stopIfTrue="1">
      <formula>IF(LEN(AS7)&gt;0,1,0)</formula>
    </cfRule>
    <cfRule type="expression" priority="377" dxfId="1" stopIfTrue="1">
      <formula>IF(PTList0,only_enfPTList0apparel_sizemarketplace_idATVPDKIKX0DER1.size_class,0)</formula>
    </cfRule>
    <cfRule type="expression" priority="378"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79" dxfId="4" stopIfTrue="1">
      <formula>IF(PTList0,form_rgPTList0apparel_sizemarketplace_idATVPDKIKX0DER1.size,0)</formula>
    </cfRule>
    <cfRule type="expression" priority="380" dxfId="2" stopIfTrue="1">
      <formula>IF(LEN(AT7)&gt;0,1,0)</formula>
    </cfRule>
    <cfRule type="expression" priority="381" dxfId="1" stopIfTrue="1">
      <formula>IF(PTList0,only_enfPTList0apparel_sizemarketplace_idATVPDKIKX0DER1.size,0)</formula>
    </cfRule>
    <cfRule type="expression" priority="382"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83" dxfId="4" stopIfTrue="1">
      <formula>IF(PTList0,form_rgPTList0apparel_sizemarketplace_idATVPDKIKX0DER1.size_to,0)</formula>
    </cfRule>
    <cfRule type="expression" priority="384" dxfId="4" stopIfTrue="1">
      <formula>IF(PTList0,for_maxfPTList0apparel_sizemarketplace_idATVPDKIKX0DER1.size_to,0)</formula>
    </cfRule>
    <cfRule type="expression" priority="385" dxfId="2" stopIfTrue="1">
      <formula>IF(LEN(AU7)&gt;0,1,0)</formula>
    </cfRule>
    <cfRule type="expression" priority="386"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87" dxfId="4" stopIfTrue="1">
      <formula>IF(PTList0,form_rgPTList0apparel_sizemarketplace_idATVPDKIKX0DER1.body_type,0)</formula>
    </cfRule>
    <cfRule type="expression" priority="388" dxfId="4" stopIfTrue="1">
      <formula>IF(PTList0,for_maxfPTList0apparel_sizemarketplace_idATVPDKIKX0DER1.body_type,0)</formula>
    </cfRule>
    <cfRule type="expression" priority="389" dxfId="2" stopIfTrue="1">
      <formula>IF(LEN(AV7)&gt;0,1,0)</formula>
    </cfRule>
    <cfRule type="expression" priority="390"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91" dxfId="4" stopIfTrue="1">
      <formula>IF(PTList0,form_rgPTList0apparel_sizemarketplace_idATVPDKIKX0DER1.height_type,0)</formula>
    </cfRule>
    <cfRule type="expression" priority="392" dxfId="4" stopIfTrue="1">
      <formula>IF(PTList0,for_maxfPTList0apparel_sizemarketplace_idATVPDKIKX0DER1.height_type,0)</formula>
    </cfRule>
    <cfRule type="expression" priority="393" dxfId="2" stopIfTrue="1">
      <formula>IF(LEN(AW7)&gt;0,1,0)</formula>
    </cfRule>
    <cfRule type="expression" priority="394"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95" dxfId="4" stopIfTrue="1">
      <formula>IF(PTList0,form_rgPTList0materialmarketplace_idATVPDKIKX0DERlanguage_tagen_US1.value,0)</formula>
    </cfRule>
    <cfRule type="expression" priority="396" dxfId="2" stopIfTrue="1">
      <formula>IF(LEN(AX7)&gt;0,1,0)</formula>
    </cfRule>
  </conditionalFormatting>
  <conditionalFormatting sqref="AY7:AY1048576">
    <cfRule type="expression" priority="49" dxfId="0" stopIfTrue="1">
      <formula>ApplicablePTList1</formula>
    </cfRule>
    <cfRule type="expression" priority="397" dxfId="4" stopIfTrue="1">
      <formula>IF(PTList0,form_rgPTList0materialmarketplace_idATVPDKIKX0DERlanguage_tagen_US2.value,0)</formula>
    </cfRule>
    <cfRule type="expression" priority="398" dxfId="2" stopIfTrue="1">
      <formula>IF(LEN(AY7)&gt;0,1,0)</formula>
    </cfRule>
  </conditionalFormatting>
  <conditionalFormatting sqref="AZ7:AZ1048576">
    <cfRule type="expression" priority="50" dxfId="0" stopIfTrue="1">
      <formula>ApplicablePTList1</formula>
    </cfRule>
    <cfRule type="expression" priority="399" dxfId="4" stopIfTrue="1">
      <formula>IF(PTList0,form_rgPTList0materialmarketplace_idATVPDKIKX0DERlanguage_tagen_US3.value,0)</formula>
    </cfRule>
    <cfRule type="expression" priority="400" dxfId="2" stopIfTrue="1">
      <formula>IF(LEN(AZ7)&gt;0,1,0)</formula>
    </cfRule>
  </conditionalFormatting>
  <conditionalFormatting sqref="BA7:BA1048576">
    <cfRule type="expression" priority="51" dxfId="0" stopIfTrue="1">
      <formula>ApplicablePTList1</formula>
    </cfRule>
    <cfRule type="expression" priority="401" dxfId="1" stopIfTrue="1">
      <formula>IF(PTList0,form_rgPTList0fabric_typemarketplace_idATVPDKIKX0DERlanguage_tagen_US1.value,0)</formula>
    </cfRule>
    <cfRule type="expression" priority="402" dxfId="2" stopIfTrue="1">
      <formula>IF(LEN(BA7)&gt;0,1,0)</formula>
    </cfRule>
    <cfRule type="expression" priority="403" dxfId="1" stopIfTrue="1">
      <formula>IF(PTList0,only_enfPTList0fabric_typemarketplace_idATVPDKIKX0DERlanguage_tagen_US1.value,0)</formula>
    </cfRule>
    <cfRule type="expression" priority="404" dxfId="3" stopIfTrue="1">
      <formula>IF(PTList0,reqPTList0fabric_typemarketplace_idATVPDKIKX0DERlanguage_tagen_US1.value,0)</formula>
    </cfRule>
  </conditionalFormatting>
  <conditionalFormatting sqref="BB7:BB1048576">
    <cfRule type="expression" priority="52" dxfId="0" stopIfTrue="1">
      <formula>ApplicablePTList1</formula>
    </cfRule>
    <cfRule type="expression" priority="405" dxfId="2" stopIfTrue="1">
      <formula>IF(LEN(BB7)&gt;0,1,0)</formula>
    </cfRule>
  </conditionalFormatting>
  <conditionalFormatting sqref="BC7:BC1048576">
    <cfRule type="expression" priority="53" dxfId="5" stopIfTrue="1">
      <formula>ApplicablePTList1</formula>
    </cfRule>
    <cfRule type="expression" priority="406" dxfId="6" stopIfTrue="1">
      <formula>IF(PTList0,form_rgPTList0number_of_itemsmarketplace_idATVPDKIKX0DER1.value,0)</formula>
    </cfRule>
    <cfRule type="expression" priority="407" dxfId="7" stopIfTrue="1">
      <formula>IF(LEN(BC7)&gt;0,1,0)</formula>
    </cfRule>
    <cfRule type="expression" priority="408" dxfId="8" stopIfTrue="1">
      <formula>IF(PTList0,only_enfPTList0number_of_itemsmarketplace_idATVPDKIKX0DER1.value,0)</formula>
    </cfRule>
    <cfRule type="expression" priority="409" dxfId="9" stopIfTrue="1">
      <formula>IF(PTList0,reqPTList0number_of_itemsmarketplace_idATVPDKIKX0DER1.value,0)</formula>
    </cfRule>
  </conditionalFormatting>
  <conditionalFormatting sqref="BD7:BD1048576">
    <cfRule type="expression" priority="54" dxfId="5" stopIfTrue="1">
      <formula>ApplicablePTList1</formula>
    </cfRule>
    <cfRule type="expression" priority="410" dxfId="6" stopIfTrue="1">
      <formula>IF(PTList0,form_rgPTList0item_package_quantitymarketplace_idATVPDKIKX0DER1.value,0)</formula>
    </cfRule>
    <cfRule type="expression" priority="411" dxfId="7" stopIfTrue="1">
      <formula>IF(LEN(BD7)&gt;0,1,0)</formula>
    </cfRule>
  </conditionalFormatting>
  <conditionalFormatting sqref="BE7:BE1048576">
    <cfRule type="expression" priority="55" dxfId="0" stopIfTrue="1">
      <formula>ApplicablePTList1</formula>
    </cfRule>
    <cfRule type="expression" priority="412" dxfId="2" stopIfTrue="1">
      <formula>IF(LEN(BE7)&gt;0,1,0)</formula>
    </cfRule>
  </conditionalFormatting>
  <conditionalFormatting sqref="BF7:BF1048576">
    <cfRule type="expression" priority="56" dxfId="0" stopIfTrue="1">
      <formula>ApplicablePTList1</formula>
    </cfRule>
    <cfRule type="expression" priority="413" dxfId="4" stopIfTrue="1">
      <formula>IF(PTList0,form_rgPTList0special_size_typemarketplace_idATVPDKIKX0DERlanguage_tagen_US1.value,0)</formula>
    </cfRule>
    <cfRule type="expression" priority="414" dxfId="2" stopIfTrue="1">
      <formula>IF(LEN(BF7)&gt;0,1,0)</formula>
    </cfRule>
    <cfRule type="expression" priority="415" dxfId="1" stopIfTrue="1">
      <formula>IF(PTList0,only_enfPTList0special_size_typemarketplace_idATVPDKIKX0DERlanguage_tagen_US1.value,0)</formula>
    </cfRule>
    <cfRule type="expression" priority="416" dxfId="3" stopIfTrue="1">
      <formula>IF(PTList0,reqPTList0special_size_typemarketplace_idATVPDKIKX0DERlanguage_tagen_US1.value,0)</formula>
    </cfRule>
  </conditionalFormatting>
  <conditionalFormatting sqref="BG7:BG1048576">
    <cfRule type="expression" priority="57" dxfId="0" stopIfTrue="1">
      <formula>ApplicablePTList1</formula>
    </cfRule>
    <cfRule type="expression" priority="417" dxfId="4" stopIfTrue="1">
      <formula>IF(PTList0,form_rgPTList0colormarketplace_idATVPDKIKX0DERlanguage_tagen_US1.standardized_values1,0)</formula>
    </cfRule>
    <cfRule type="expression" priority="418" dxfId="2" stopIfTrue="1">
      <formula>IF(LEN(BG7)&gt;0,1,0)</formula>
    </cfRule>
    <cfRule type="expression" priority="419" dxfId="3" stopIfTrue="1">
      <formula>IF(PTList0,for_minPTList0colormarketplace_idATVPDKIKX0DERlanguage_tagen_US1.standardized_values1,0)</formula>
    </cfRule>
  </conditionalFormatting>
  <conditionalFormatting sqref="BH7:BH1048576">
    <cfRule type="expression" priority="58" dxfId="0" stopIfTrue="1">
      <formula>ApplicablePTList1</formula>
    </cfRule>
    <cfRule type="expression" priority="420" dxfId="4" stopIfTrue="1">
      <formula>IF(PTList0,form_rgPTList0colormarketplace_idATVPDKIKX0DERlanguage_tagen_US1.value,0)</formula>
    </cfRule>
    <cfRule type="expression" priority="421" dxfId="2" stopIfTrue="1">
      <formula>IF(LEN(BH7)&gt;0,1,0)</formula>
    </cfRule>
    <cfRule type="expression" priority="422" dxfId="3" stopIfTrue="1">
      <formula>IF(PTList0,for_minPTList0colormarketplace_idATVPDKIKX0DERlanguage_tagen_US1.value,0)</formula>
    </cfRule>
  </conditionalFormatting>
  <conditionalFormatting sqref="BI7:BI1048576">
    <cfRule type="expression" priority="59" dxfId="0" stopIfTrue="1">
      <formula>ApplicablePTList1</formula>
    </cfRule>
    <cfRule type="expression" priority="423" dxfId="4" stopIfTrue="1">
      <formula>IF(PTList0,form_rgPTList0item_length_descriptionmarketplace_idATVPDKIKX0DERlanguage_tagen_US1.value,0)</formula>
    </cfRule>
    <cfRule type="expression" priority="424" dxfId="2" stopIfTrue="1">
      <formula>IF(LEN(BI7)&gt;0,1,0)</formula>
    </cfRule>
    <cfRule type="expression" priority="425" dxfId="1" stopIfTrue="1">
      <formula>IF(PTList0,only_enfPTList0item_length_descriptionmarketplace_idATVPDKIKX0DERlanguage_tagen_US1.value,0)</formula>
    </cfRule>
    <cfRule type="expression" priority="426" dxfId="3" stopIfTrue="1">
      <formula>IF(PTList0,reqPTList0item_length_descriptionmarketplace_idATVPDKIKX0DERlanguage_tagen_US1.value,0)</formula>
    </cfRule>
  </conditionalFormatting>
  <conditionalFormatting sqref="BJ7:BJ1048576">
    <cfRule type="expression" priority="60" dxfId="0" stopIfTrue="1">
      <formula>ApplicablePTList1</formula>
    </cfRule>
    <cfRule type="expression" priority="427" dxfId="2" stopIfTrue="1">
      <formula>IF(LEN(BJ7)&gt;0,1,0)</formula>
    </cfRule>
  </conditionalFormatting>
  <conditionalFormatting sqref="BK7:BK1048576">
    <cfRule type="expression" priority="61" dxfId="0" stopIfTrue="1">
      <formula>ApplicablePTList1</formula>
    </cfRule>
    <cfRule type="expression" priority="428" dxfId="2" stopIfTrue="1">
      <formula>IF(LEN(BK7)&gt;0,1,0)</formula>
    </cfRule>
  </conditionalFormatting>
  <conditionalFormatting sqref="BL7:BL1048576">
    <cfRule type="expression" priority="62" dxfId="0" stopIfTrue="1">
      <formula>ApplicablePTList1</formula>
    </cfRule>
    <cfRule type="expression" priority="429" dxfId="4" stopIfTrue="1">
      <formula>IF(PTList0,form_rgPTList0fit_typemarketplace_idATVPDKIKX0DERlanguage_tagen_US1.value,0)</formula>
    </cfRule>
    <cfRule type="expression" priority="430" dxfId="2" stopIfTrue="1">
      <formula>IF(LEN(BL7)&gt;0,1,0)</formula>
    </cfRule>
  </conditionalFormatting>
  <conditionalFormatting sqref="BM7:BM1048576">
    <cfRule type="expression" priority="63" dxfId="5" stopIfTrue="1">
      <formula>ApplicablePTList1</formula>
    </cfRule>
    <cfRule type="expression" priority="431" dxfId="6" stopIfTrue="1">
      <formula>IF(PTList0,form_rgPTList0legmarketplace_idATVPDKIKX0DER1.length1.decimal_value,0)</formula>
    </cfRule>
    <cfRule type="expression" priority="432" dxfId="7" stopIfTrue="1">
      <formula>IF(LEN(BM7)&gt;0,1,0)</formula>
    </cfRule>
  </conditionalFormatting>
  <conditionalFormatting sqref="BN7:BN1048576">
    <cfRule type="expression" priority="64" dxfId="0" stopIfTrue="1">
      <formula>ApplicablePTList1</formula>
    </cfRule>
    <cfRule type="expression" priority="433" dxfId="4" stopIfTrue="1">
      <formula>IF(PTList0,form_rgPTList0legmarketplace_idATVPDKIKX0DER1.length1.unit,0)</formula>
    </cfRule>
    <cfRule type="expression" priority="434" dxfId="2" stopIfTrue="1">
      <formula>IF(LEN(BN7)&gt;0,1,0)</formula>
    </cfRule>
  </conditionalFormatting>
  <conditionalFormatting sqref="BO7:BO1048576">
    <cfRule type="expression" priority="65" dxfId="0" stopIfTrue="1">
      <formula>ApplicablePTList1</formula>
    </cfRule>
    <cfRule type="expression" priority="435" dxfId="2" stopIfTrue="1">
      <formula>IF(LEN(BO7)&gt;0,1,0)</formula>
    </cfRule>
  </conditionalFormatting>
  <conditionalFormatting sqref="BP7:BP1048576">
    <cfRule type="expression" priority="66" dxfId="0" stopIfTrue="1">
      <formula>ApplicablePTList1</formula>
    </cfRule>
    <cfRule type="expression" priority="436" dxfId="2" stopIfTrue="1">
      <formula>IF(LEN(BP7)&gt;0,1,0)</formula>
    </cfRule>
  </conditionalFormatting>
  <conditionalFormatting sqref="BQ7:BQ1048576">
    <cfRule type="expression" priority="67" dxfId="0" stopIfTrue="1">
      <formula>ApplicablePTList1</formula>
    </cfRule>
    <cfRule type="expression" priority="437" dxfId="2" stopIfTrue="1">
      <formula>IF(LEN(BQ7)&gt;0,1,0)</formula>
    </cfRule>
  </conditionalFormatting>
  <conditionalFormatting sqref="BR7:BR1048576">
    <cfRule type="expression" priority="68" dxfId="0" stopIfTrue="1">
      <formula>ApplicablePTList1</formula>
    </cfRule>
    <cfRule type="expression" priority="438" dxfId="2" stopIfTrue="1">
      <formula>IF(LEN(BR7)&gt;0,1,0)</formula>
    </cfRule>
  </conditionalFormatting>
  <conditionalFormatting sqref="BS7:BS1048576">
    <cfRule type="expression" priority="69" dxfId="0" stopIfTrue="1">
      <formula>ApplicablePTList1</formula>
    </cfRule>
    <cfRule type="expression" priority="439" dxfId="2" stopIfTrue="1">
      <formula>IF(LEN(BS7)&gt;0,1,0)</formula>
    </cfRule>
  </conditionalFormatting>
  <conditionalFormatting sqref="BT7:BT1048576">
    <cfRule type="expression" priority="70" dxfId="0" stopIfTrue="1">
      <formula>ApplicablePTList1</formula>
    </cfRule>
    <cfRule type="expression" priority="440" dxfId="1" stopIfTrue="1">
      <formula>IF(PTList0,form_rgPTList0care_instructionsmarketplace_idATVPDKIKX0DERlanguage_tagen_US1.value,0)</formula>
    </cfRule>
    <cfRule type="expression" priority="441" dxfId="2" stopIfTrue="1">
      <formula>IF(LEN(BT7)&gt;0,1,0)</formula>
    </cfRule>
    <cfRule type="expression" priority="442" dxfId="1" stopIfTrue="1">
      <formula>IF(PTList0,only_enfPTList0care_instructionsmarketplace_idATVPDKIKX0DERlanguage_tagen_US1.value,0)</formula>
    </cfRule>
    <cfRule type="expression" priority="443" dxfId="3" stopIfTrue="1">
      <formula>IF(PTList0,reqPTList0care_instructionsmarketplace_idATVPDKIKX0DERlanguage_tagen_US1.value,0)</formula>
    </cfRule>
  </conditionalFormatting>
  <conditionalFormatting sqref="BU7:BU1048576">
    <cfRule type="expression" priority="71"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IF(LEN(BU7)&gt;0,1,0)</formula>
    </cfRule>
  </conditionalFormatting>
  <conditionalFormatting sqref="BV7:BV1048576">
    <cfRule type="expression" priority="72" dxfId="5" stopIfTrue="1">
      <formula>ApplicablePTList1</formula>
    </cfRule>
    <cfRule type="expression" priority="446" dxfId="7" stopIfTrue="1">
      <formula>IF(LEN(BV7)&gt;0,1,0)</formula>
    </cfRule>
  </conditionalFormatting>
  <conditionalFormatting sqref="BW7:BW1048576">
    <cfRule type="expression" priority="73" dxfId="0" stopIfTrue="1">
      <formula>ApplicablePTList1</formula>
    </cfRule>
    <cfRule type="expression" priority="447" dxfId="2" stopIfTrue="1">
      <formula>IF(LEN(BW7)&gt;0,1,0)</formula>
    </cfRule>
  </conditionalFormatting>
  <conditionalFormatting sqref="BX7:BX1048576">
    <cfRule type="expression" priority="74" dxfId="5" stopIfTrue="1">
      <formula>ApplicablePTList1</formula>
    </cfRule>
    <cfRule type="expression" priority="448" dxfId="7" stopIfTrue="1">
      <formula>IF(LEN(BX7)&gt;0,1,0)</formula>
    </cfRule>
  </conditionalFormatting>
  <conditionalFormatting sqref="BY7:BY1048576">
    <cfRule type="expression" priority="75" dxfId="0" stopIfTrue="1">
      <formula>ApplicablePTList1</formula>
    </cfRule>
    <cfRule type="expression" priority="449" dxfId="2" stopIfTrue="1">
      <formula>IF(LEN(BY7)&gt;0,1,0)</formula>
    </cfRule>
  </conditionalFormatting>
  <conditionalFormatting sqref="BZ7:BZ1048576">
    <cfRule type="expression" priority="76" dxfId="0" stopIfTrue="1">
      <formula>ApplicablePTList1</formula>
    </cfRule>
    <cfRule type="expression" priority="450" dxfId="2" stopIfTrue="1">
      <formula>IF(LEN(BZ7)&gt;0,1,0)</formula>
    </cfRule>
  </conditionalFormatting>
  <conditionalFormatting sqref="CA7:CA1048576">
    <cfRule type="expression" priority="77" dxfId="0" stopIfTrue="1">
      <formula>ApplicablePTList1</formula>
    </cfRule>
    <cfRule type="expression" priority="451" dxfId="2" stopIfTrue="1">
      <formula>IF(LEN(CA7)&gt;0,1,0)</formula>
    </cfRule>
  </conditionalFormatting>
  <conditionalFormatting sqref="CB7:CB1048576">
    <cfRule type="expression" priority="78" dxfId="0" stopIfTrue="1">
      <formula>ApplicablePTList1</formula>
    </cfRule>
    <cfRule type="expression" priority="452" dxfId="4" stopIfTrue="1">
      <formula>IF(PTList0,form_rgPTList0team_namemarketplace_idATVPDKIKX0DERlanguage_tagen_US1.value,0)</formula>
    </cfRule>
    <cfRule type="expression" priority="453" dxfId="2" stopIfTrue="1">
      <formula>IF(LEN(CB7)&gt;0,1,0)</formula>
    </cfRule>
    <cfRule type="expression" priority="454" dxfId="1" stopIfTrue="1">
      <formula>IF(PTList0,only_enfPTList0team_namemarketplace_idATVPDKIKX0DERlanguage_tagen_US1.value,0)</formula>
    </cfRule>
    <cfRule type="expression" priority="455" dxfId="3" stopIfTrue="1">
      <formula>IF(PTList0,reqPTList0team_namemarketplace_idATVPDKIKX0DERlanguage_tagen_US1.value,0)</formula>
    </cfRule>
  </conditionalFormatting>
  <conditionalFormatting sqref="CC7:CC1048576">
    <cfRule type="expression" priority="79" dxfId="5" stopIfTrue="1">
      <formula>ApplicablePTList1</formula>
    </cfRule>
    <cfRule type="expression" priority="456" dxfId="7" stopIfTrue="1">
      <formula>IF(LEN(CC7)&gt;0,1,0)</formula>
    </cfRule>
  </conditionalFormatting>
  <conditionalFormatting sqref="CD7:CD1048576">
    <cfRule type="expression" priority="80" dxfId="0" stopIfTrue="1">
      <formula>ApplicablePTList1</formula>
    </cfRule>
    <cfRule type="expression" priority="457" dxfId="2" stopIfTrue="1">
      <formula>IF(LEN(CD7)&gt;0,1,0)</formula>
    </cfRule>
  </conditionalFormatting>
  <conditionalFormatting sqref="CE7:CE1048576">
    <cfRule type="expression" priority="81" dxfId="0" stopIfTrue="1">
      <formula>ApplicablePTList1</formula>
    </cfRule>
    <cfRule type="expression" priority="458" dxfId="2" stopIfTrue="1">
      <formula>IF(LEN(CE7)&gt;0,1,0)</formula>
    </cfRule>
  </conditionalFormatting>
  <conditionalFormatting sqref="CF7:CF1048576">
    <cfRule type="expression" priority="82" dxfId="0" stopIfTrue="1">
      <formula>ApplicablePTList1</formula>
    </cfRule>
    <cfRule type="expression" priority="459" dxfId="2" stopIfTrue="1">
      <formula>IF(LEN(CF7)&gt;0,1,0)</formula>
    </cfRule>
  </conditionalFormatting>
  <conditionalFormatting sqref="CG7:CG1048576">
    <cfRule type="expression" priority="83" dxfId="0" stopIfTrue="1">
      <formula>ApplicablePTList1</formula>
    </cfRule>
    <cfRule type="expression" priority="460" dxfId="2" stopIfTrue="1">
      <formula>IF(LEN(CG7)&gt;0,1,0)</formula>
    </cfRule>
  </conditionalFormatting>
  <conditionalFormatting sqref="CH7:CH1048576">
    <cfRule type="expression" priority="84" dxfId="0" stopIfTrue="1">
      <formula>ApplicablePTList1</formula>
    </cfRule>
    <cfRule type="expression" priority="461" dxfId="2" stopIfTrue="1">
      <formula>IF(LEN(CH7)&gt;0,1,0)</formula>
    </cfRule>
  </conditionalFormatting>
  <conditionalFormatting sqref="CI7:CI1048576">
    <cfRule type="expression" priority="85" dxfId="0" stopIfTrue="1">
      <formula>ApplicablePTList1</formula>
    </cfRule>
    <cfRule type="expression" priority="462" dxfId="2" stopIfTrue="1">
      <formula>IF(LEN(CI7)&gt;0,1,0)</formula>
    </cfRule>
  </conditionalFormatting>
  <conditionalFormatting sqref="CJ7:CJ1048576">
    <cfRule type="expression" priority="86" dxfId="0" stopIfTrue="1">
      <formula>ApplicablePTList1</formula>
    </cfRule>
    <cfRule type="expression" priority="463" dxfId="2" stopIfTrue="1">
      <formula>IF(LEN(CJ7)&gt;0,1,0)</formula>
    </cfRule>
  </conditionalFormatting>
  <conditionalFormatting sqref="CK7:CK1048576">
    <cfRule type="expression" priority="87" dxfId="0" stopIfTrue="1">
      <formula>ApplicablePTList1</formula>
    </cfRule>
    <cfRule type="expression" priority="464" dxfId="2" stopIfTrue="1">
      <formula>IF(LEN(CK7)&gt;0,1,0)</formula>
    </cfRule>
  </conditionalFormatting>
  <conditionalFormatting sqref="CL7:CL1048576">
    <cfRule type="expression" priority="88" dxfId="0" stopIfTrue="1">
      <formula>ApplicablePTList1</formula>
    </cfRule>
    <cfRule type="expression" priority="465" dxfId="2" stopIfTrue="1">
      <formula>IF(LEN(CL7)&gt;0,1,0)</formula>
    </cfRule>
  </conditionalFormatting>
  <conditionalFormatting sqref="CM7:CM1048576">
    <cfRule type="expression" priority="89" dxfId="0" stopIfTrue="1">
      <formula>ApplicablePTList1</formula>
    </cfRule>
    <cfRule type="expression" priority="466" dxfId="2" stopIfTrue="1">
      <formula>IF(LEN(CM7)&gt;0,1,0)</formula>
    </cfRule>
  </conditionalFormatting>
  <conditionalFormatting sqref="CN7:CN1048576">
    <cfRule type="expression" priority="90" dxfId="0" stopIfTrue="1">
      <formula>ApplicablePTList1</formula>
    </cfRule>
    <cfRule type="expression" priority="467" dxfId="2" stopIfTrue="1">
      <formula>IF(LEN(CN7)&gt;0,1,0)</formula>
    </cfRule>
  </conditionalFormatting>
  <conditionalFormatting sqref="CO7:CO1048576">
    <cfRule type="expression" priority="91" dxfId="5" stopIfTrue="1">
      <formula>ApplicablePTList1</formula>
    </cfRule>
    <cfRule type="expression" priority="468" dxfId="7" stopIfTrue="1">
      <formula>IF(LEN(CO7)&gt;0,1,0)</formula>
    </cfRule>
  </conditionalFormatting>
  <conditionalFormatting sqref="CP7:CP1048576">
    <cfRule type="expression" priority="92" dxfId="0" stopIfTrue="1">
      <formula>ApplicablePTList1</formula>
    </cfRule>
    <cfRule type="expression" priority="469" dxfId="2" stopIfTrue="1">
      <formula>IF(LEN(CP7)&gt;0,1,0)</formula>
    </cfRule>
  </conditionalFormatting>
  <conditionalFormatting sqref="CQ7:CQ1048576">
    <cfRule type="expression" priority="93" dxfId="0" stopIfTrue="1">
      <formula>ApplicablePTList1</formula>
    </cfRule>
    <cfRule type="expression" priority="470" dxfId="1" stopIfTrue="1">
      <formula>IF(PTList0,form_rgPTList0sleevemarketplace_idATVPDKIKX0DER1.typelanguage_tagen_US1.value,0)</formula>
    </cfRule>
    <cfRule type="expression" priority="471" dxfId="2" stopIfTrue="1">
      <formula>IF(LEN(CQ7)&gt;0,1,0)</formula>
    </cfRule>
    <cfRule type="expression" priority="472" dxfId="1" stopIfTrue="1">
      <formula>IF(PTList0,only_enfPTList0sleevemarketplace_idATVPDKIKX0DER1.typelanguage_tagen_US1.value,0)</formula>
    </cfRule>
    <cfRule type="expression" priority="473" dxfId="3" stopIfTrue="1">
      <formula>IF(PTList0,reqPTList0sleevemarketplace_idATVPDKIKX0DER1.typelanguage_tagen_US1.value,0)</formula>
    </cfRule>
  </conditionalFormatting>
  <conditionalFormatting sqref="CR7:CR1048576">
    <cfRule type="expression" priority="94" dxfId="0" stopIfTrue="1">
      <formula>ApplicablePTList1</formula>
    </cfRule>
    <cfRule type="expression" priority="474" dxfId="1" stopIfTrue="1">
      <formula>IF(PTList0,form_rgPTList0closuremarketplace_idATVPDKIKX0DER1.typelanguage_tagen_US1.value,0)</formula>
    </cfRule>
    <cfRule type="expression" priority="475" dxfId="2" stopIfTrue="1">
      <formula>IF(LEN(CR7)&gt;0,1,0)</formula>
    </cfRule>
    <cfRule type="expression" priority="476" dxfId="1" stopIfTrue="1">
      <formula>IF(PTList0,only_enfPTList0closuremarketplace_idATVPDKIKX0DER1.typelanguage_tagen_US1.value,0)</formula>
    </cfRule>
    <cfRule type="expression" priority="477" dxfId="3" stopIfTrue="1">
      <formula>IF(PTList0,reqPTList0closuremarketplace_idATVPDKIKX0DER1.typelanguage_tagen_US1.value,0)</formula>
    </cfRule>
  </conditionalFormatting>
  <conditionalFormatting sqref="CS7:CS1048576">
    <cfRule type="expression" priority="95" dxfId="0" stopIfTrue="1">
      <formula>ApplicablePTList1</formula>
    </cfRule>
    <cfRule type="expression" priority="478" dxfId="1" stopIfTrue="1">
      <formula>IF(PTList0,form_rgPTList0closuremarketplace_idATVPDKIKX0DER1.typelanguage_tagen_US2.value,0)</formula>
    </cfRule>
    <cfRule type="expression" priority="479" dxfId="2" stopIfTrue="1">
      <formula>IF(LEN(CS7)&gt;0,1,0)</formula>
    </cfRule>
    <cfRule type="expression" priority="480" dxfId="1" stopIfTrue="1">
      <formula>IF(PTList0,only_enfPTList0closuremarketplace_idATVPDKIKX0DER1.typelanguage_tagen_US2.value,0)</formula>
    </cfRule>
  </conditionalFormatting>
  <conditionalFormatting sqref="CT7:CT1048576">
    <cfRule type="expression" priority="96" dxfId="0" stopIfTrue="1">
      <formula>ApplicablePTList1</formula>
    </cfRule>
    <cfRule type="expression" priority="481" dxfId="2" stopIfTrue="1">
      <formula>IF(LEN(CT7)&gt;0,1,0)</formula>
    </cfRule>
  </conditionalFormatting>
  <conditionalFormatting sqref="CU7:CU1048576">
    <cfRule type="expression" priority="97" dxfId="0" stopIfTrue="1">
      <formula>ApplicablePTList1</formula>
    </cfRule>
    <cfRule type="expression" priority="482" dxfId="2" stopIfTrue="1">
      <formula>IF(LEN(CU7)&gt;0,1,0)</formula>
    </cfRule>
  </conditionalFormatting>
  <conditionalFormatting sqref="CV7:CV1048576">
    <cfRule type="expression" priority="98" dxfId="0" stopIfTrue="1">
      <formula>ApplicablePTList1</formula>
    </cfRule>
    <cfRule type="expression" priority="483" dxfId="2" stopIfTrue="1">
      <formula>IF(LEN(CV7)&gt;0,1,0)</formula>
    </cfRule>
  </conditionalFormatting>
  <conditionalFormatting sqref="CW7:CW1048576">
    <cfRule type="expression" priority="99" dxfId="0" stopIfTrue="1">
      <formula>ApplicablePTList1</formula>
    </cfRule>
    <cfRule type="expression" priority="484" dxfId="2" stopIfTrue="1">
      <formula>IF(LEN(CW7)&gt;0,1,0)</formula>
    </cfRule>
  </conditionalFormatting>
  <conditionalFormatting sqref="CX7:CX1048576">
    <cfRule type="expression" priority="100" dxfId="0" stopIfTrue="1">
      <formula>ApplicablePTList1</formula>
    </cfRule>
    <cfRule type="expression" priority="485" dxfId="2" stopIfTrue="1">
      <formula>IF(LEN(CX7)&gt;0,1,0)</formula>
    </cfRule>
  </conditionalFormatting>
  <conditionalFormatting sqref="CY7:CY1048576">
    <cfRule type="expression" priority="101" dxfId="0" stopIfTrue="1">
      <formula>ApplicablePTList1</formula>
    </cfRule>
    <cfRule type="expression" priority="486" dxfId="2" stopIfTrue="1">
      <formula>IF(LEN(CY7)&gt;0,1,0)</formula>
    </cfRule>
  </conditionalFormatting>
  <conditionalFormatting sqref="CZ7:CZ1048576">
    <cfRule type="expression" priority="102" dxfId="5" stopIfTrue="1">
      <formula>ApplicablePTList1</formula>
    </cfRule>
    <cfRule type="expression" priority="487" dxfId="7" stopIfTrue="1">
      <formula>IF(LEN(CZ7)&gt;0,1,0)</formula>
    </cfRule>
    <cfRule type="expression" priority="488" dxfId="9" stopIfTrue="1">
      <formula>IF(PTList0,req_togPTList0shoulder_to_bottom_hem_lengthmarketplace_idATVPDKIKX0DER1.value,0)</formula>
    </cfRule>
  </conditionalFormatting>
  <conditionalFormatting sqref="DA7:DA1048576">
    <cfRule type="expression" priority="103" dxfId="0" stopIfTrue="1">
      <formula>ApplicablePTList1</formula>
    </cfRule>
    <cfRule type="expression" priority="489" dxfId="2" stopIfTrue="1">
      <formula>IF(LEN(DA7)&gt;0,1,0)</formula>
    </cfRule>
    <cfRule type="expression" priority="490" dxfId="3" stopIfTrue="1">
      <formula>IF(PTList0,req_togPTList0shoulder_to_bottom_hem_lengthmarketplace_idATVPDKIKX0DER1.unit,0)</formula>
    </cfRule>
  </conditionalFormatting>
  <conditionalFormatting sqref="DB7:DB1048576">
    <cfRule type="expression" priority="104" dxfId="0" stopIfTrue="1">
      <formula>ApplicablePTList1</formula>
    </cfRule>
    <cfRule type="expression" priority="491" dxfId="2" stopIfTrue="1">
      <formula>IF(LEN(DB7)&gt;0,1,0)</formula>
    </cfRule>
  </conditionalFormatting>
  <conditionalFormatting sqref="DC7:DC1048576">
    <cfRule type="expression" priority="105" dxfId="0" stopIfTrue="1">
      <formula>ApplicablePTList1</formula>
    </cfRule>
    <cfRule type="expression" priority="492" dxfId="2" stopIfTrue="1">
      <formula>IF(LEN(DC7)&gt;0,1,0)</formula>
    </cfRule>
  </conditionalFormatting>
  <conditionalFormatting sqref="DD7:DD1048576">
    <cfRule type="expression" priority="106" dxfId="0" stopIfTrue="1">
      <formula>ApplicablePTList1</formula>
    </cfRule>
    <cfRule type="expression" priority="493" dxfId="1" stopIfTrue="1">
      <formula>IF(PTList0,form_rgPTList0government_contract_informationmarketplace_idATVPDKIKX0DER1.name,0)</formula>
    </cfRule>
    <cfRule type="expression" priority="494" dxfId="2" stopIfTrue="1">
      <formula>IF(LEN(DD7)&gt;0,1,0)</formula>
    </cfRule>
    <cfRule type="expression" priority="495" dxfId="1" stopIfTrue="1">
      <formula>IF(PTList0,only_enfPTList0government_contract_informationmarketplace_idATVPDKIKX0DER1.name,0)</formula>
    </cfRule>
    <cfRule type="expression" priority="496" dxfId="3" stopIfTrue="1">
      <formula>IF(PTList0,reqPTList0government_contract_informationmarketplace_idATVPDKIKX0DER1.name,0)</formula>
    </cfRule>
  </conditionalFormatting>
  <conditionalFormatting sqref="DE7:DE1048576">
    <cfRule type="expression" priority="107" dxfId="0" stopIfTrue="1">
      <formula>ApplicablePTList1</formula>
    </cfRule>
    <cfRule type="expression" priority="497" dxfId="1" stopIfTrue="1">
      <formula>IF(PTList0,form_rgPTList0government_contract_informationmarketplace_idATVPDKIKX0DER1.number,0)</formula>
    </cfRule>
    <cfRule type="expression" priority="498" dxfId="2" stopIfTrue="1">
      <formula>IF(LEN(DE7)&gt;0,1,0)</formula>
    </cfRule>
    <cfRule type="expression" priority="499" dxfId="1" stopIfTrue="1">
      <formula>IF(PTList0,only_enfPTList0government_contract_informationmarketplace_idATVPDKIKX0DER1.number,0)</formula>
    </cfRule>
    <cfRule type="expression" priority="500" dxfId="3" stopIfTrue="1">
      <formula>IF(PTList0,reqPTList0government_contract_informationmarketplace_idATVPDKIKX0DER1.number,0)</formula>
    </cfRule>
  </conditionalFormatting>
  <conditionalFormatting sqref="DF7:DF1048576">
    <cfRule type="expression" priority="108" dxfId="0" stopIfTrue="1">
      <formula>ApplicablePTList1</formula>
    </cfRule>
    <cfRule type="expression" priority="501" dxfId="4" stopIfTrue="1">
      <formula>IF(PTList0,form_rgPTList0collection_itemmarketplace_idATVPDKIKX0DERlanguage_tagen_US1.value,0)</formula>
    </cfRule>
    <cfRule type="expression" priority="502" dxfId="2" stopIfTrue="1">
      <formula>IF(LEN(DF7)&gt;0,1,0)</formula>
    </cfRule>
    <cfRule type="expression" priority="503" dxfId="1" stopIfTrue="1">
      <formula>IF(PTList0,only_enfPTList0collection_itemmarketplace_idATVPDKIKX0DERlanguage_tagen_US1.value,0)</formula>
    </cfRule>
    <cfRule type="expression" priority="504" dxfId="3" stopIfTrue="1">
      <formula>IF(PTList0,reqPTList0collection_itemmarketplace_idATVPDKIKX0DERlanguage_tagen_US1.value,0)</formula>
    </cfRule>
  </conditionalFormatting>
  <conditionalFormatting sqref="DG7:DG1048576">
    <cfRule type="expression" priority="109" dxfId="0" stopIfTrue="1">
      <formula>ApplicablePTList1</formula>
    </cfRule>
    <cfRule type="expression" priority="505" dxfId="2" stopIfTrue="1">
      <formula>IF(LEN(DG7)&gt;0,1,0)</formula>
    </cfRule>
  </conditionalFormatting>
  <conditionalFormatting sqref="DH7:DH1048576">
    <cfRule type="expression" priority="110" dxfId="0" stopIfTrue="1">
      <formula>ApplicablePTList1</formula>
    </cfRule>
    <cfRule type="expression" priority="506" dxfId="2" stopIfTrue="1">
      <formula>IF(LEN(DH7)&gt;0,1,0)</formula>
    </cfRule>
  </conditionalFormatting>
  <conditionalFormatting sqref="DI7:DI1048576">
    <cfRule type="expression" priority="111" dxfId="0" stopIfTrue="1">
      <formula>ApplicablePTList1</formula>
    </cfRule>
    <cfRule type="expression" priority="507" dxfId="4" stopIfTrue="1">
      <formula>IF(PTList0,form_rgPTList0condition_typemarketplace_idATVPDKIKX0DER1.value,0)</formula>
    </cfRule>
    <cfRule type="expression" priority="508" dxfId="2" stopIfTrue="1">
      <formula>IF(LEN(DI7)&gt;0,1,0)</formula>
    </cfRule>
    <cfRule type="expression" priority="509" dxfId="1" stopIfTrue="1">
      <formula>IF(PTList0,only_enfPTList0condition_typemarketplace_idATVPDKIKX0DER1.value,0)</formula>
    </cfRule>
    <cfRule type="expression" priority="510" dxfId="3" stopIfTrue="1">
      <formula>IF(PTList0,reqPTList0condition_typemarketplace_idATVPDKIKX0DER1.value,0)</formula>
    </cfRule>
  </conditionalFormatting>
  <conditionalFormatting sqref="DJ7:DJ1048576">
    <cfRule type="expression" priority="112" dxfId="0" stopIfTrue="1">
      <formula>ApplicablePTList1</formula>
    </cfRule>
    <cfRule type="expression" priority="511" dxfId="4" stopIfTrue="1">
      <formula>IF(PTList0,form_rgPTList0condition_notemarketplace_idATVPDKIKX0DERlanguage_tagen_US1.value,0)</formula>
    </cfRule>
    <cfRule type="expression" priority="512" dxfId="2" stopIfTrue="1">
      <formula>IF(LEN(DJ7)&gt;0,1,0)</formula>
    </cfRule>
  </conditionalFormatting>
  <conditionalFormatting sqref="DK7:DK1048576">
    <cfRule type="expression" priority="113" dxfId="5" stopIfTrue="1">
      <formula>ApplicablePTList1</formula>
    </cfRule>
    <cfRule type="expression" priority="513" dxfId="8" stopIfTrue="1">
      <formula>IF(PTList0,form_rgPTList0list_pricemarketplace_idATVPDKIKX0DER1.value,0)</formula>
    </cfRule>
    <cfRule type="expression" priority="514" dxfId="7" stopIfTrue="1">
      <formula>IF(LEN(DK7)&gt;0,1,0)</formula>
    </cfRule>
    <cfRule type="expression" priority="515" dxfId="8" stopIfTrue="1">
      <formula>IF(PTList0,only_enfPTList0list_pricemarketplace_idATVPDKIKX0DER1.value,0)</formula>
    </cfRule>
    <cfRule type="expression" priority="516" dxfId="9" stopIfTrue="1">
      <formula>IF(PTList0,reqPTList0list_pricemarketplace_idATVPDKIKX0DER1.value,0)</formula>
    </cfRule>
  </conditionalFormatting>
  <conditionalFormatting sqref="DL7:DL1048576">
    <cfRule type="expression" priority="114" dxfId="0" stopIfTrue="1">
      <formula>ApplicablePTList1</formula>
    </cfRule>
    <cfRule type="expression" priority="517" dxfId="2" stopIfTrue="1">
      <formula>IF(LEN(DL7)&gt;0,1,0)</formula>
    </cfRule>
  </conditionalFormatting>
  <conditionalFormatting sqref="DM7:DM1048576">
    <cfRule type="expression" priority="115" dxfId="5" stopIfTrue="1">
      <formula>ApplicablePTList1</formula>
    </cfRule>
    <cfRule type="expression" priority="518" dxfId="7" stopIfTrue="1">
      <formula>IF(LEN(DM7)&gt;0,1,0)</formula>
    </cfRule>
  </conditionalFormatting>
  <conditionalFormatting sqref="DN7:DN1048576">
    <cfRule type="expression" priority="116" dxfId="5" stopIfTrue="1">
      <formula>ApplicablePTList1</formula>
    </cfRule>
    <cfRule type="expression" priority="519" dxfId="7" stopIfTrue="1">
      <formula>IF(LEN(DN7)&gt;0,1,0)</formula>
    </cfRule>
  </conditionalFormatting>
  <conditionalFormatting sqref="DO7:DO1048576">
    <cfRule type="expression" priority="117" dxfId="0" stopIfTrue="1">
      <formula>ApplicablePTList1</formula>
    </cfRule>
    <cfRule type="expression" priority="520" dxfId="4" stopIfTrue="1">
      <formula>IF(PTList0,form_rgPTList0gift_optionsmarketplace_idATVPDKIKX0DER1.can_be_messaged,0)</formula>
    </cfRule>
    <cfRule type="expression" priority="521" dxfId="2" stopIfTrue="1">
      <formula>IF(LEN(DO7)&gt;0,1,0)</formula>
    </cfRule>
  </conditionalFormatting>
  <conditionalFormatting sqref="DP7:DP1048576">
    <cfRule type="expression" priority="118" dxfId="0" stopIfTrue="1">
      <formula>ApplicablePTList1</formula>
    </cfRule>
    <cfRule type="expression" priority="522" dxfId="4" stopIfTrue="1">
      <formula>IF(PTList0,form_rgPTList0gift_optionsmarketplace_idATVPDKIKX0DER1.can_be_wrapped,0)</formula>
    </cfRule>
    <cfRule type="expression" priority="523" dxfId="2" stopIfTrue="1">
      <formula>IF(LEN(DP7)&gt;0,1,0)</formula>
    </cfRule>
  </conditionalFormatting>
  <conditionalFormatting sqref="DQ7:DQ1048576">
    <cfRule type="expression" priority="119" dxfId="0" stopIfTrue="1">
      <formula>ApplicablePTList1</formula>
    </cfRule>
    <cfRule type="expression" priority="524" dxfId="4" stopIfTrue="1">
      <formula>IF(PTList0,form_rgPTList0main_offer_image_locatormarketplace_idATVPDKIKX0DER1.media_location,0)</formula>
    </cfRule>
    <cfRule type="expression" priority="525" dxfId="2" stopIfTrue="1">
      <formula>IF(LEN(DQ7)&gt;0,1,0)</formula>
    </cfRule>
  </conditionalFormatting>
  <conditionalFormatting sqref="DR7:DR1048576">
    <cfRule type="expression" priority="120" dxfId="0" stopIfTrue="1">
      <formula>ApplicablePTList1</formula>
    </cfRule>
    <cfRule type="expression" priority="526" dxfId="4" stopIfTrue="1">
      <formula>IF(PTList0,form_rgPTList0other_offer_image_locator_1marketplace_idATVPDKIKX0DER1.media_location,0)</formula>
    </cfRule>
    <cfRule type="expression" priority="527" dxfId="2" stopIfTrue="1">
      <formula>IF(LEN(DR7)&gt;0,1,0)</formula>
    </cfRule>
  </conditionalFormatting>
  <conditionalFormatting sqref="DS7:DS1048576">
    <cfRule type="expression" priority="121" dxfId="0" stopIfTrue="1">
      <formula>ApplicablePTList1</formula>
    </cfRule>
    <cfRule type="expression" priority="528" dxfId="4" stopIfTrue="1">
      <formula>IF(PTList0,form_rgPTList0other_offer_image_locator_2marketplace_idATVPDKIKX0DER1.media_location,0)</formula>
    </cfRule>
    <cfRule type="expression" priority="529" dxfId="2" stopIfTrue="1">
      <formula>IF(LEN(DS7)&gt;0,1,0)</formula>
    </cfRule>
  </conditionalFormatting>
  <conditionalFormatting sqref="DT7:DT1048576">
    <cfRule type="expression" priority="122" dxfId="0" stopIfTrue="1">
      <formula>ApplicablePTList1</formula>
    </cfRule>
    <cfRule type="expression" priority="530" dxfId="4" stopIfTrue="1">
      <formula>IF(PTList0,form_rgPTList0other_offer_image_locator_3marketplace_idATVPDKIKX0DER1.media_location,0)</formula>
    </cfRule>
    <cfRule type="expression" priority="531" dxfId="2" stopIfTrue="1">
      <formula>IF(LEN(DT7)&gt;0,1,0)</formula>
    </cfRule>
  </conditionalFormatting>
  <conditionalFormatting sqref="DU7:DU1048576">
    <cfRule type="expression" priority="123" dxfId="0" stopIfTrue="1">
      <formula>ApplicablePTList1</formula>
    </cfRule>
    <cfRule type="expression" priority="532" dxfId="4" stopIfTrue="1">
      <formula>IF(PTList0,form_rgPTList0other_offer_image_locator_4marketplace_idATVPDKIKX0DER1.media_location,0)</formula>
    </cfRule>
    <cfRule type="expression" priority="533" dxfId="2" stopIfTrue="1">
      <formula>IF(LEN(DU7)&gt;0,1,0)</formula>
    </cfRule>
  </conditionalFormatting>
  <conditionalFormatting sqref="DV7:DV1048576">
    <cfRule type="expression" priority="124" dxfId="0" stopIfTrue="1">
      <formula>ApplicablePTList1</formula>
    </cfRule>
    <cfRule type="expression" priority="534" dxfId="4" stopIfTrue="1">
      <formula>IF(PTList0,form_rgPTList0other_offer_image_locator_5marketplace_idATVPDKIKX0DER1.media_location,0)</formula>
    </cfRule>
    <cfRule type="expression" priority="535" dxfId="2" stopIfTrue="1">
      <formula>IF(LEN(DV7)&gt;0,1,0)</formula>
    </cfRule>
  </conditionalFormatting>
  <conditionalFormatting sqref="DW7:DW1048576">
    <cfRule type="expression" priority="125" dxfId="0" stopIfTrue="1">
      <formula>ApplicablePTList1</formula>
    </cfRule>
    <cfRule type="expression" priority="536" dxfId="1" stopIfTrue="1">
      <formula>IF(PTList0,form_rgPTList0import_designationmarketplace_idATVPDKIKX0DERlanguage_tagen_US1.value,0)</formula>
    </cfRule>
    <cfRule type="expression" priority="537" dxfId="2" stopIfTrue="1">
      <formula>IF(LEN(DW7)&gt;0,1,0)</formula>
    </cfRule>
    <cfRule type="expression" priority="538" dxfId="1" stopIfTrue="1">
      <formula>IF(PTList0,only_enfPTList0import_designationmarketplace_idATVPDKIKX0DERlanguage_tagen_US1.value,0)</formula>
    </cfRule>
    <cfRule type="expression" priority="539" dxfId="3" stopIfTrue="1">
      <formula>IF(PTList0,reqPTList0import_designationmarketplace_idATVPDKIKX0DERlanguage_tagen_US1.value,0)</formula>
    </cfRule>
  </conditionalFormatting>
  <conditionalFormatting sqref="DX7:DX1048576">
    <cfRule type="expression" priority="126" dxfId="0" stopIfTrue="1">
      <formula>ApplicablePTList1</formula>
    </cfRule>
    <cfRule type="expression" priority="540" dxfId="2" stopIfTrue="1">
      <formula>IF(LEN(DX7)&gt;0,1,0)</formula>
    </cfRule>
  </conditionalFormatting>
  <conditionalFormatting sqref="DY7:DY1048576">
    <cfRule type="expression" priority="127" dxfId="0" stopIfTrue="1">
      <formula>ApplicablePTList1</formula>
    </cfRule>
    <cfRule type="expression" priority="541" dxfId="2" stopIfTrue="1">
      <formula>IF(LEN(DY7)&gt;0,1,0)</formula>
    </cfRule>
  </conditionalFormatting>
  <conditionalFormatting sqref="DZ7:DZ1048576">
    <cfRule type="expression" priority="128" dxfId="0" stopIfTrue="1">
      <formula>ApplicablePTList1</formula>
    </cfRule>
    <cfRule type="expression" priority="542" dxfId="2" stopIfTrue="1">
      <formula>IF(LEN(DZ7)&gt;0,1,0)</formula>
    </cfRule>
  </conditionalFormatting>
  <conditionalFormatting sqref="EA7:EA1048576">
    <cfRule type="expression" priority="129" dxfId="0" stopIfTrue="1">
      <formula>ApplicablePTList1</formula>
    </cfRule>
    <cfRule type="expression" priority="543" dxfId="2" stopIfTrue="1">
      <formula>IF(LEN(EA7)&gt;0,1,0)</formula>
    </cfRule>
  </conditionalFormatting>
  <conditionalFormatting sqref="EB7:EB1048576">
    <cfRule type="expression" priority="130" dxfId="0" stopIfTrue="1">
      <formula>ApplicablePTList1</formula>
    </cfRule>
    <cfRule type="expression" priority="544" dxfId="2" stopIfTrue="1">
      <formula>IF(LEN(EB7)&gt;0,1,0)</formula>
    </cfRule>
  </conditionalFormatting>
  <conditionalFormatting sqref="EC7:EC1048576">
    <cfRule type="expression" priority="131" dxfId="0" stopIfTrue="1">
      <formula>ApplicablePTList1</formula>
    </cfRule>
    <cfRule type="expression" priority="545" dxfId="2" stopIfTrue="1">
      <formula>IF(LEN(EC7)&gt;0,1,0)</formula>
    </cfRule>
  </conditionalFormatting>
  <conditionalFormatting sqref="ED7:ED1048576">
    <cfRule type="expression" priority="132" dxfId="0" stopIfTrue="1">
      <formula>ApplicablePTList1</formula>
    </cfRule>
    <cfRule type="expression" priority="546" dxfId="2" stopIfTrue="1">
      <formula>IF(LEN(ED7)&gt;0,1,0)</formula>
    </cfRule>
  </conditionalFormatting>
  <conditionalFormatting sqref="EE7:EE1048576">
    <cfRule type="expression" priority="133" dxfId="0" stopIfTrue="1">
      <formula>ApplicablePTList1</formula>
    </cfRule>
    <cfRule type="expression" priority="547" dxfId="2" stopIfTrue="1">
      <formula>IF(LEN(EE7)&gt;0,1,0)</formula>
    </cfRule>
  </conditionalFormatting>
  <conditionalFormatting sqref="EF7:EF1048576">
    <cfRule type="expression" priority="134" dxfId="0" stopIfTrue="1">
      <formula>ApplicablePTList1</formula>
    </cfRule>
    <cfRule type="expression" priority="548" dxfId="2" stopIfTrue="1">
      <formula>IF(LEN(EF7)&gt;0,1,0)</formula>
    </cfRule>
  </conditionalFormatting>
  <conditionalFormatting sqref="EG7:EG1048576">
    <cfRule type="expression" priority="135" dxfId="0" stopIfTrue="1">
      <formula>ApplicablePTList1</formula>
    </cfRule>
    <cfRule type="expression" priority="549" dxfId="2" stopIfTrue="1">
      <formula>IF(LEN(EG7)&gt;0,1,0)</formula>
    </cfRule>
  </conditionalFormatting>
  <conditionalFormatting sqref="EH7:EH1048576">
    <cfRule type="expression" priority="136" dxfId="0" stopIfTrue="1">
      <formula>ApplicablePTList1</formula>
    </cfRule>
    <cfRule type="expression" priority="550" dxfId="2" stopIfTrue="1">
      <formula>IF(LEN(EH7)&gt;0,1,0)</formula>
    </cfRule>
  </conditionalFormatting>
  <conditionalFormatting sqref="EI7:EI1048576">
    <cfRule type="expression" priority="137" dxfId="0" stopIfTrue="1">
      <formula>ApplicablePTList1</formula>
    </cfRule>
    <cfRule type="expression" priority="551" dxfId="4" stopIfTrue="1">
      <formula>IF(PTList0,form_rgPTList0fulfillment_availability1.fulfillment_channel_code,0)</formula>
    </cfRule>
    <cfRule type="expression" priority="552" dxfId="2" stopIfTrue="1">
      <formula>IF(LEN(EI7)&gt;0,1,0)</formula>
    </cfRule>
    <cfRule type="expression" priority="553" dxfId="1" stopIfTrue="1">
      <formula>IF(PTList0,only_enfPTList0fulfillment_availability1.fulfillment_channel_code,0)</formula>
    </cfRule>
    <cfRule type="expression" priority="554" dxfId="3" stopIfTrue="1">
      <formula>IF(PTList0,reqPTList0fulfillment_availability1.fulfillment_channel_code,0)</formula>
    </cfRule>
  </conditionalFormatting>
  <conditionalFormatting sqref="EJ7:EJ1048576">
    <cfRule type="expression" priority="138" dxfId="5" stopIfTrue="1">
      <formula>ApplicablePTList1</formula>
    </cfRule>
    <cfRule type="expression" priority="555" dxfId="6" stopIfTrue="1">
      <formula>IF(PTList0,form_rgPTList0fulfillment_availability1.quantity,0)</formula>
    </cfRule>
    <cfRule type="expression" priority="556" dxfId="6" stopIfTrue="1">
      <formula>IF(PTList0,for_maxfPTList0fulfillment_availability1.quantity,0)</formula>
    </cfRule>
    <cfRule type="expression" priority="557" dxfId="7" stopIfTrue="1">
      <formula>IF(LEN(EJ7)&gt;0,1,0)</formula>
    </cfRule>
    <cfRule type="expression" priority="558" dxfId="9" stopIfTrue="1">
      <formula>IF(PTList0,for_minPTList0fulfillment_availability1.quantity,0)</formula>
    </cfRule>
  </conditionalFormatting>
  <conditionalFormatting sqref="EK7:EK1048576">
    <cfRule type="expression" priority="139" dxfId="5" stopIfTrue="1">
      <formula>ApplicablePTList1</formula>
    </cfRule>
    <cfRule type="expression" priority="559" dxfId="6" stopIfTrue="1">
      <formula>IF(PTList0,form_rgPTList0fulfillment_availability1.lead_time_to_ship_max_days,0)</formula>
    </cfRule>
    <cfRule type="expression" priority="560" dxfId="6" stopIfTrue="1">
      <formula>IF(PTList0,for_maxfPTList0fulfillment_availability1.lead_time_to_ship_max_days,0)</formula>
    </cfRule>
    <cfRule type="expression" priority="561" dxfId="7" stopIfTrue="1">
      <formula>IF(LEN(EK7)&gt;0,1,0)</formula>
    </cfRule>
    <cfRule type="expression" priority="562" dxfId="8" stopIfTrue="1">
      <formula>IF(PTList0,only_enfPTList0fulfillment_availability1.lead_time_to_ship_max_days,0)</formula>
    </cfRule>
  </conditionalFormatting>
  <conditionalFormatting sqref="EL7:EL1048576">
    <cfRule type="expression" priority="140" dxfId="5" stopIfTrue="1">
      <formula>ApplicablePTList1</formula>
    </cfRule>
    <cfRule type="expression" priority="563" dxfId="6" stopIfTrue="1">
      <formula>IF(PTList0,form_rgPTList0fulfillment_availability1.restock_date,0)</formula>
    </cfRule>
    <cfRule type="expression" priority="564" dxfId="6" stopIfTrue="1">
      <formula>IF(PTList0,for_maxfPTList0fulfillment_availability1.restock_date,0)</formula>
    </cfRule>
    <cfRule type="expression" priority="565" dxfId="7" stopIfTrue="1">
      <formula>IF(LEN(EL7)&gt;0,1,0)</formula>
    </cfRule>
    <cfRule type="expression" priority="566" dxfId="8" stopIfTrue="1">
      <formula>IF(PTList0,only_enfPTList0fulfillment_availability1.restock_date,0)</formula>
    </cfRule>
  </conditionalFormatting>
  <conditionalFormatting sqref="EM7:EM1048576">
    <cfRule type="expression" priority="141" dxfId="0" stopIfTrue="1">
      <formula>ApplicablePTList1</formula>
    </cfRule>
    <cfRule type="expression" priority="567" dxfId="4" stopIfTrue="1">
      <formula>IF(PTList0,form_rgPTList0fulfillment_availability1.is_inventory_available,0)</formula>
    </cfRule>
    <cfRule type="expression" priority="568" dxfId="4" stopIfTrue="1">
      <formula>IF(PTList0,for_maxfPTList0fulfillment_availability1.is_inventory_available,0)</formula>
    </cfRule>
    <cfRule type="expression" priority="569" dxfId="2" stopIfTrue="1">
      <formula>IF(LEN(EM7)&gt;0,1,0)</formula>
    </cfRule>
    <cfRule type="expression" priority="570" dxfId="3" stopIfTrue="1">
      <formula>IF(PTList0,for_minPTList0fulfillment_availability1.is_inventory_available,0)</formula>
    </cfRule>
  </conditionalFormatting>
  <conditionalFormatting sqref="EN7:EN1048576">
    <cfRule type="expression" priority="142" dxfId="5" stopIfTrue="1">
      <formula>ApplicablePTList1</formula>
    </cfRule>
    <cfRule type="expression" priority="571" dxfId="6" stopIfTrue="1">
      <formula>IF(PTList0,form_rgPTList0purchasable_offermarketplace_idATVPDKIKX0DERaudienceALL1.our_price1.schedule1.value_with_tax,0)</formula>
    </cfRule>
    <cfRule type="expression" priority="572" dxfId="7" stopIfTrue="1">
      <formula>IF(LEN(EN7)&gt;0,1,0)</formula>
    </cfRule>
  </conditionalFormatting>
  <conditionalFormatting sqref="EO7:EO1048576">
    <cfRule type="expression" priority="143" dxfId="0" stopIfTrue="1">
      <formula>ApplicablePTList1</formula>
    </cfRule>
    <cfRule type="expression" priority="573" dxfId="4" stopIfTrue="1">
      <formula>IF(PTList0,form_rgPTList0purchasable_offermarketplace_idATVPDKIKX0DERaudienceALL1.automated_pricing_merchandising_rule_plan1.merchandising_rule.rule_id,0)</formula>
    </cfRule>
    <cfRule type="expression" priority="574" dxfId="2" stopIfTrue="1">
      <formula>IF(LEN(EO7)&gt;0,1,0)</formula>
    </cfRule>
  </conditionalFormatting>
  <conditionalFormatting sqref="EP7:EP1048576">
    <cfRule type="expression" priority="144" dxfId="5" stopIfTrue="1">
      <formula>ApplicablePTList1</formula>
    </cfRule>
    <cfRule type="expression" priority="575" dxfId="6" stopIfTrue="1">
      <formula>IF(PTList0,form_rgPTList0purchasable_offermarketplace_idATVPDKIKX0DERaudienceALL1.minimum_seller_allowed_price1.schedule1.value_with_tax,0)</formula>
    </cfRule>
    <cfRule type="expression" priority="576" dxfId="7" stopIfTrue="1">
      <formula>IF(LEN(EP7)&gt;0,1,0)</formula>
    </cfRule>
  </conditionalFormatting>
  <conditionalFormatting sqref="EQ7:EQ1048576">
    <cfRule type="expression" priority="145" dxfId="5" stopIfTrue="1">
      <formula>ApplicablePTList1</formula>
    </cfRule>
    <cfRule type="expression" priority="577" dxfId="6" stopIfTrue="1">
      <formula>IF(PTList0,form_rgPTList0purchasable_offermarketplace_idATVPDKIKX0DERaudienceALL1.maximum_seller_allowed_price1.schedule1.value_with_tax,0)</formula>
    </cfRule>
    <cfRule type="expression" priority="578" dxfId="7" stopIfTrue="1">
      <formula>IF(LEN(EQ7)&gt;0,1,0)</formula>
    </cfRule>
  </conditionalFormatting>
  <conditionalFormatting sqref="ER7:ER1048576">
    <cfRule type="expression" priority="146" dxfId="5" stopIfTrue="1">
      <formula>ApplicablePTList1</formula>
    </cfRule>
    <cfRule type="expression" priority="579" dxfId="6" stopIfTrue="1">
      <formula>IF(PTList0,form_rgPTList0purchasable_offermarketplace_idATVPDKIKX0DERaudienceALL1.discounted_price1.schedule1.value_with_tax,0)</formula>
    </cfRule>
    <cfRule type="expression" priority="580" dxfId="7" stopIfTrue="1">
      <formula>IF(LEN(ER7)&gt;0,1,0)</formula>
    </cfRule>
    <cfRule type="expression" priority="581" dxfId="9" stopIfTrue="1">
      <formula>IF(PTList0,req_togPTList0purchasable_offermarketplace_idATVPDKIKX0DERaudienceALL1.discounted_price1.schedule1.value_with_tax,0)</formula>
    </cfRule>
  </conditionalFormatting>
  <conditionalFormatting sqref="ES7:ES1048576">
    <cfRule type="expression" priority="147" dxfId="5" stopIfTrue="1">
      <formula>ApplicablePTList1</formula>
    </cfRule>
    <cfRule type="expression" priority="582" dxfId="6" stopIfTrue="1">
      <formula>IF(PTList0,form_rgPTList0purchasable_offermarketplace_idATVPDKIKX0DERaudienceALL1.discounted_price1.schedule1.start_at,0)</formula>
    </cfRule>
    <cfRule type="expression" priority="583" dxfId="7" stopIfTrue="1">
      <formula>IF(LEN(ES7)&gt;0,1,0)</formula>
    </cfRule>
    <cfRule type="expression" priority="584" dxfId="9" stopIfTrue="1">
      <formula>IF(PTList0,req_togPTList0purchasable_offermarketplace_idATVPDKIKX0DERaudienceALL1.discounted_price1.schedule1.start_at,0)</formula>
    </cfRule>
  </conditionalFormatting>
  <conditionalFormatting sqref="ET7:ET1048576">
    <cfRule type="expression" priority="148" dxfId="5" stopIfTrue="1">
      <formula>ApplicablePTList1</formula>
    </cfRule>
    <cfRule type="expression" priority="585" dxfId="6" stopIfTrue="1">
      <formula>IF(PTList0,form_rgPTList0purchasable_offermarketplace_idATVPDKIKX0DERaudienceALL1.discounted_price1.schedule1.end_at,0)</formula>
    </cfRule>
    <cfRule type="expression" priority="586" dxfId="7" stopIfTrue="1">
      <formula>IF(LEN(ET7)&gt;0,1,0)</formula>
    </cfRule>
    <cfRule type="expression" priority="587" dxfId="9" stopIfTrue="1">
      <formula>IF(PTList0,req_togPTList0purchasable_offermarketplace_idATVPDKIKX0DERaudienceALL1.discounted_price1.schedule1.end_at,0)</formula>
    </cfRule>
  </conditionalFormatting>
  <conditionalFormatting sqref="EU7:EU1048576">
    <cfRule type="expression" priority="149" dxfId="5" stopIfTrue="1">
      <formula>ApplicablePTList1</formula>
    </cfRule>
    <cfRule type="expression" priority="588" dxfId="6" stopIfTrue="1">
      <formula>IF(PTList0,form_rgPTList0purchasable_offermarketplace_idATVPDKIKX0DERaudienceALL1.start_at.value,0)</formula>
    </cfRule>
    <cfRule type="expression" priority="589" dxfId="7" stopIfTrue="1">
      <formula>IF(LEN(EU7)&gt;0,1,0)</formula>
    </cfRule>
  </conditionalFormatting>
  <conditionalFormatting sqref="EV7:EV1048576">
    <cfRule type="expression" priority="150" dxfId="5" stopIfTrue="1">
      <formula>ApplicablePTList1</formula>
    </cfRule>
    <cfRule type="expression" priority="590" dxfId="6" stopIfTrue="1">
      <formula>IF(PTList0,form_rgPTList0purchasable_offermarketplace_idATVPDKIKX0DERaudienceALL1.end_at.value,0)</formula>
    </cfRule>
    <cfRule type="expression" priority="591" dxfId="7" stopIfTrue="1">
      <formula>IF(LEN(EV7)&gt;0,1,0)</formula>
    </cfRule>
  </conditionalFormatting>
  <conditionalFormatting sqref="EW7:EW1048576">
    <cfRule type="expression" priority="151" dxfId="0" stopIfTrue="1">
      <formula>ApplicablePTList1</formula>
    </cfRule>
    <cfRule type="expression" priority="592" dxfId="4" stopIfTrue="1">
      <formula>IF(PTList0,form_rgPTList0merchant_shipping_groupmarketplace_idATVPDKIKX0DER1.value,0)</formula>
    </cfRule>
    <cfRule type="expression" priority="593" dxfId="2" stopIfTrue="1">
      <formula>IF(LEN(EW7)&gt;0,1,0)</formula>
    </cfRule>
    <cfRule type="expression" priority="594" dxfId="1" stopIfTrue="1">
      <formula>IF(PTList0,only_enfPTList0merchant_shipping_groupmarketplace_idATVPDKIKX0DER1.value,0)</formula>
    </cfRule>
    <cfRule type="expression" priority="595" dxfId="3" stopIfTrue="1">
      <formula>IF(PTList0,reqPTList0merchant_shipping_groupmarketplace_idATVPDKIKX0DER1.value,0)</formula>
    </cfRule>
  </conditionalFormatting>
  <conditionalFormatting sqref="EX7:EX1048576">
    <cfRule type="expression" priority="152" dxfId="5" stopIfTrue="1">
      <formula>ApplicablePTList1</formula>
    </cfRule>
    <cfRule type="expression" priority="596" dxfId="6" stopIfTrue="1">
      <formula>IF(PTList0,form_rgPTList0item_package_dimensionsmarketplace_idATVPDKIKX0DER1.length.value,0)</formula>
    </cfRule>
    <cfRule type="expression" priority="597" dxfId="7" stopIfTrue="1">
      <formula>IF(LEN(EX7)&gt;0,1,0)</formula>
    </cfRule>
    <cfRule type="expression" priority="598" dxfId="8" stopIfTrue="1">
      <formula>IF(PTList0,only_enfPTList0item_package_dimensionsmarketplace_idATVPDKIKX0DER1.length.value,0)</formula>
    </cfRule>
    <cfRule type="expression" priority="599" dxfId="9" stopIfTrue="1">
      <formula>IF(PTList0,reqPTList0item_package_dimensionsmarketplace_idATVPDKIKX0DER1.length.value,0)</formula>
    </cfRule>
  </conditionalFormatting>
  <conditionalFormatting sqref="EY7:EY1048576">
    <cfRule type="expression" priority="153" dxfId="0" stopIfTrue="1">
      <formula>ApplicablePTList1</formula>
    </cfRule>
    <cfRule type="expression" priority="600" dxfId="4" stopIfTrue="1">
      <formula>IF(PTList0,form_rgPTList0item_package_dimensionsmarketplace_idATVPDKIKX0DER1.length.unit,0)</formula>
    </cfRule>
    <cfRule type="expression" priority="601" dxfId="2" stopIfTrue="1">
      <formula>IF(LEN(EY7)&gt;0,1,0)</formula>
    </cfRule>
    <cfRule type="expression" priority="602" dxfId="1" stopIfTrue="1">
      <formula>IF(PTList0,only_enfPTList0item_package_dimensionsmarketplace_idATVPDKIKX0DER1.length.unit,0)</formula>
    </cfRule>
    <cfRule type="expression" priority="603" dxfId="3" stopIfTrue="1">
      <formula>IF(PTList0,reqPTList0item_package_dimensionsmarketplace_idATVPDKIKX0DER1.length.unit,0)</formula>
    </cfRule>
  </conditionalFormatting>
  <conditionalFormatting sqref="EZ7:EZ1048576">
    <cfRule type="expression" priority="154" dxfId="5" stopIfTrue="1">
      <formula>ApplicablePTList1</formula>
    </cfRule>
    <cfRule type="expression" priority="604" dxfId="6" stopIfTrue="1">
      <formula>IF(PTList0,form_rgPTList0item_package_dimensionsmarketplace_idATVPDKIKX0DER1.width.value,0)</formula>
    </cfRule>
    <cfRule type="expression" priority="605" dxfId="7" stopIfTrue="1">
      <formula>IF(LEN(EZ7)&gt;0,1,0)</formula>
    </cfRule>
    <cfRule type="expression" priority="606" dxfId="8" stopIfTrue="1">
      <formula>IF(PTList0,only_enfPTList0item_package_dimensionsmarketplace_idATVPDKIKX0DER1.width.value,0)</formula>
    </cfRule>
    <cfRule type="expression" priority="607" dxfId="9" stopIfTrue="1">
      <formula>IF(PTList0,reqPTList0item_package_dimensionsmarketplace_idATVPDKIKX0DER1.width.value,0)</formula>
    </cfRule>
  </conditionalFormatting>
  <conditionalFormatting sqref="FA7:FA1048576">
    <cfRule type="expression" priority="155" dxfId="0" stopIfTrue="1">
      <formula>ApplicablePTList1</formula>
    </cfRule>
    <cfRule type="expression" priority="608" dxfId="4" stopIfTrue="1">
      <formula>IF(PTList0,form_rgPTList0item_package_dimensionsmarketplace_idATVPDKIKX0DER1.width.unit,0)</formula>
    </cfRule>
    <cfRule type="expression" priority="609" dxfId="2" stopIfTrue="1">
      <formula>IF(LEN(FA7)&gt;0,1,0)</formula>
    </cfRule>
    <cfRule type="expression" priority="610" dxfId="1" stopIfTrue="1">
      <formula>IF(PTList0,only_enfPTList0item_package_dimensionsmarketplace_idATVPDKIKX0DER1.width.unit,0)</formula>
    </cfRule>
    <cfRule type="expression" priority="611" dxfId="3" stopIfTrue="1">
      <formula>IF(PTList0,reqPTList0item_package_dimensionsmarketplace_idATVPDKIKX0DER1.width.unit,0)</formula>
    </cfRule>
  </conditionalFormatting>
  <conditionalFormatting sqref="FB7:FB1048576">
    <cfRule type="expression" priority="156" dxfId="5" stopIfTrue="1">
      <formula>ApplicablePTList1</formula>
    </cfRule>
    <cfRule type="expression" priority="612" dxfId="6" stopIfTrue="1">
      <formula>IF(PTList0,form_rgPTList0item_package_dimensionsmarketplace_idATVPDKIKX0DER1.height.value,0)</formula>
    </cfRule>
    <cfRule type="expression" priority="613" dxfId="7" stopIfTrue="1">
      <formula>IF(LEN(FB7)&gt;0,1,0)</formula>
    </cfRule>
    <cfRule type="expression" priority="614" dxfId="8" stopIfTrue="1">
      <formula>IF(PTList0,only_enfPTList0item_package_dimensionsmarketplace_idATVPDKIKX0DER1.height.value,0)</formula>
    </cfRule>
    <cfRule type="expression" priority="615" dxfId="9" stopIfTrue="1">
      <formula>IF(PTList0,reqPTList0item_package_dimensionsmarketplace_idATVPDKIKX0DER1.height.value,0)</formula>
    </cfRule>
  </conditionalFormatting>
  <conditionalFormatting sqref="FC7:FC1048576">
    <cfRule type="expression" priority="157" dxfId="0" stopIfTrue="1">
      <formula>ApplicablePTList1</formula>
    </cfRule>
    <cfRule type="expression" priority="616" dxfId="4" stopIfTrue="1">
      <formula>IF(PTList0,form_rgPTList0item_package_dimensionsmarketplace_idATVPDKIKX0DER1.height.unit,0)</formula>
    </cfRule>
    <cfRule type="expression" priority="617" dxfId="2" stopIfTrue="1">
      <formula>IF(LEN(FC7)&gt;0,1,0)</formula>
    </cfRule>
    <cfRule type="expression" priority="618" dxfId="1" stopIfTrue="1">
      <formula>IF(PTList0,only_enfPTList0item_package_dimensionsmarketplace_idATVPDKIKX0DER1.height.unit,0)</formula>
    </cfRule>
    <cfRule type="expression" priority="619" dxfId="3" stopIfTrue="1">
      <formula>IF(PTList0,reqPTList0item_package_dimensionsmarketplace_idATVPDKIKX0DER1.height.unit,0)</formula>
    </cfRule>
  </conditionalFormatting>
  <conditionalFormatting sqref="FD7:FD1048576">
    <cfRule type="expression" priority="158" dxfId="5" stopIfTrue="1">
      <formula>ApplicablePTList1</formula>
    </cfRule>
    <cfRule type="expression" priority="620" dxfId="6" stopIfTrue="1">
      <formula>IF(PTList0,form_rgPTList0item_package_weightmarketplace_idATVPDKIKX0DER1.value,0)</formula>
    </cfRule>
    <cfRule type="expression" priority="621" dxfId="7" stopIfTrue="1">
      <formula>IF(LEN(FD7)&gt;0,1,0)</formula>
    </cfRule>
    <cfRule type="expression" priority="622" dxfId="8" stopIfTrue="1">
      <formula>IF(PTList0,only_enfPTList0item_package_weightmarketplace_idATVPDKIKX0DER1.value,0)</formula>
    </cfRule>
    <cfRule type="expression" priority="623" dxfId="9" stopIfTrue="1">
      <formula>IF(PTList0,reqPTList0item_package_weightmarketplace_idATVPDKIKX0DER1.value,0)</formula>
    </cfRule>
  </conditionalFormatting>
  <conditionalFormatting sqref="FE7:FE1048576">
    <cfRule type="expression" priority="159" dxfId="0" stopIfTrue="1">
      <formula>ApplicablePTList1</formula>
    </cfRule>
    <cfRule type="expression" priority="624" dxfId="4" stopIfTrue="1">
      <formula>IF(PTList0,form_rgPTList0item_package_weightmarketplace_idATVPDKIKX0DER1.unit,0)</formula>
    </cfRule>
    <cfRule type="expression" priority="625" dxfId="2" stopIfTrue="1">
      <formula>IF(LEN(FE7)&gt;0,1,0)</formula>
    </cfRule>
    <cfRule type="expression" priority="626" dxfId="1" stopIfTrue="1">
      <formula>IF(PTList0,only_enfPTList0item_package_weightmarketplace_idATVPDKIKX0DER1.unit,0)</formula>
    </cfRule>
    <cfRule type="expression" priority="627" dxfId="3" stopIfTrue="1">
      <formula>IF(PTList0,reqPTList0item_package_weightmarketplace_idATVPDKIKX0DER1.unit,0)</formula>
    </cfRule>
  </conditionalFormatting>
  <conditionalFormatting sqref="FF7:FF1048576">
    <cfRule type="expression" priority="160" dxfId="0" stopIfTrue="1">
      <formula>ApplicablePTList1</formula>
    </cfRule>
    <cfRule type="expression" priority="628" dxfId="1" stopIfTrue="1">
      <formula>IF(PTList0,form_rgPTList0country_of_originmarketplace_idATVPDKIKX0DER1.value,0)</formula>
    </cfRule>
    <cfRule type="expression" priority="629" dxfId="2" stopIfTrue="1">
      <formula>IF(LEN(FF7)&gt;0,1,0)</formula>
    </cfRule>
    <cfRule type="expression" priority="630" dxfId="1" stopIfTrue="1">
      <formula>IF(PTList0,only_enfPTList0country_of_originmarketplace_idATVPDKIKX0DER1.value,0)</formula>
    </cfRule>
    <cfRule type="expression" priority="631" dxfId="3" stopIfTrue="1">
      <formula>IF(PTList0,reqPTList0country_of_originmarketplace_idATVPDKIKX0DER1.value,0)</formula>
    </cfRule>
  </conditionalFormatting>
  <conditionalFormatting sqref="FG7:FG1048576">
    <cfRule type="expression" priority="161" dxfId="0" stopIfTrue="1">
      <formula>ApplicablePTList1</formula>
    </cfRule>
    <cfRule type="expression" priority="632" dxfId="4" stopIfTrue="1">
      <formula>IF(PTList0,form_rgPTList0batteries_requiredmarketplace_idATVPDKIKX0DER1.value,0)</formula>
    </cfRule>
    <cfRule type="expression" priority="633" dxfId="2" stopIfTrue="1">
      <formula>IF(LEN(FG7)&gt;0,1,0)</formula>
    </cfRule>
    <cfRule type="expression" priority="634" dxfId="1" stopIfTrue="1">
      <formula>IF(PTList0,only_enfPTList0batteries_requiredmarketplace_idATVPDKIKX0DER1.value,0)</formula>
    </cfRule>
    <cfRule type="expression" priority="635" dxfId="3" stopIfTrue="1">
      <formula>IF(PTList0,reqPTList0batteries_requiredmarketplace_idATVPDKIKX0DER1.value,0)</formula>
    </cfRule>
  </conditionalFormatting>
  <conditionalFormatting sqref="FH7:FH1048576">
    <cfRule type="expression" priority="162" dxfId="0" stopIfTrue="1">
      <formula>ApplicablePTList1</formula>
    </cfRule>
    <cfRule type="expression" priority="636" dxfId="4" stopIfTrue="1">
      <formula>IF(PTList0,form_rgPTList0batteries_includedmarketplace_idATVPDKIKX0DER1.value,0)</formula>
    </cfRule>
    <cfRule type="expression" priority="637" dxfId="2" stopIfTrue="1">
      <formula>IF(LEN(FH7)&gt;0,1,0)</formula>
    </cfRule>
    <cfRule type="expression" priority="638" dxfId="1" stopIfTrue="1">
      <formula>IF(PTList0,only_enfPTList0batteries_includedmarketplace_idATVPDKIKX0DER1.value,0)</formula>
    </cfRule>
    <cfRule type="expression" priority="639" dxfId="3" stopIfTrue="1">
      <formula>IF(PTList0,reqPTList0batteries_includedmarketplace_idATVPDKIKX0DER1.value,0)</formula>
    </cfRule>
  </conditionalFormatting>
  <conditionalFormatting sqref="FI7:FI1048576">
    <cfRule type="expression" priority="163" dxfId="0" stopIfTrue="1">
      <formula>ApplicablePTList1</formula>
    </cfRule>
    <cfRule type="expression" priority="640" dxfId="4" stopIfTrue="1">
      <formula>IF(PTList0,form_rgPTList0batterymarketplace_idATVPDKIKX0DER1.cell_composition1.value,0)</formula>
    </cfRule>
    <cfRule type="expression" priority="641" dxfId="2" stopIfTrue="1">
      <formula>IF(LEN(FI7)&gt;0,1,0)</formula>
    </cfRule>
    <cfRule type="expression" priority="642" dxfId="1" stopIfTrue="1">
      <formula>IF(PTList0,only_enfPTList0batterymarketplace_idATVPDKIKX0DER1.cell_composition1.value,0)</formula>
    </cfRule>
    <cfRule type="expression" priority="643" dxfId="3" stopIfTrue="1">
      <formula>IF(PTList0,reqPTList0batterymarketplace_idATVPDKIKX0DER1.cell_composition1.value,0)</formula>
    </cfRule>
  </conditionalFormatting>
  <conditionalFormatting sqref="FJ7:FJ1048576">
    <cfRule type="expression" priority="164" dxfId="0" stopIfTrue="1">
      <formula>ApplicablePTList1</formula>
    </cfRule>
    <cfRule type="expression" priority="644" dxfId="4" stopIfTrue="1">
      <formula>IF(PTList0,form_rgPTList0batterymarketplace_idATVPDKIKX0DER1.cell_composition_other_than_listedlanguage_tagen_US1.value,0)</formula>
    </cfRule>
    <cfRule type="expression" priority="645" dxfId="4" stopIfTrue="1">
      <formula>IF(PTList0,for_maxfPTList0batterymarketplace_idATVPDKIKX0DER1.cell_composition_other_than_listedlanguage_tagen_US1.value,0)</formula>
    </cfRule>
    <cfRule type="expression" priority="646" dxfId="2" stopIfTrue="1">
      <formula>IF(LEN(FJ7)&gt;0,1,0)</formula>
    </cfRule>
    <cfRule type="expression" priority="647" dxfId="1" stopIfTrue="1">
      <formula>IF(PTList0,only_enfPTList0batterymarketplace_idATVPDKIKX0DER1.cell_composition_other_than_listedlanguage_tagen_US1.value,0)</formula>
    </cfRule>
    <cfRule type="expression" priority="648" dxfId="3" stopIfTrue="1">
      <formula>IF(PTList0,reqPTList0batterymarketplace_idATVPDKIKX0DER1.cell_composition_other_than_listedlanguage_tagen_US1.value,0)</formula>
    </cfRule>
  </conditionalFormatting>
  <conditionalFormatting sqref="FK7:FK1048576">
    <cfRule type="expression" priority="165" dxfId="0" stopIfTrue="1">
      <formula>ApplicablePTList1</formula>
    </cfRule>
    <cfRule type="expression" priority="649" dxfId="4" stopIfTrue="1">
      <formula>IF(PTList0,form_rgPTList0batterymarketplace_idATVPDKIKX0DER1.iec_code1.value,0)</formula>
    </cfRule>
    <cfRule type="expression" priority="650" dxfId="2" stopIfTrue="1">
      <formula>IF(LEN(FK7)&gt;0,1,0)</formula>
    </cfRule>
  </conditionalFormatting>
  <conditionalFormatting sqref="FL7:FL1048576">
    <cfRule type="expression" priority="166" dxfId="5" stopIfTrue="1">
      <formula>ApplicablePTList1</formula>
    </cfRule>
    <cfRule type="expression" priority="651" dxfId="6" stopIfTrue="1">
      <formula>IF(PTList0,form_rgPTList0batterymarketplace_idATVPDKIKX0DER1.weight1.value,0)</formula>
    </cfRule>
    <cfRule type="expression" priority="652" dxfId="7" stopIfTrue="1">
      <formula>IF(LEN(FL7)&gt;0,1,0)</formula>
    </cfRule>
    <cfRule type="expression" priority="653" dxfId="8" stopIfTrue="1">
      <formula>IF(PTList0,only_enfPTList0batterymarketplace_idATVPDKIKX0DER1.weight1.value,0)</formula>
    </cfRule>
    <cfRule type="expression" priority="654" dxfId="9" stopIfTrue="1">
      <formula>IF(PTList0,reqPTList0batterymarketplace_idATVPDKIKX0DER1.weight1.value,0)</formula>
    </cfRule>
  </conditionalFormatting>
  <conditionalFormatting sqref="FM7:FM1048576">
    <cfRule type="expression" priority="167" dxfId="0" stopIfTrue="1">
      <formula>ApplicablePTList1</formula>
    </cfRule>
    <cfRule type="expression" priority="655" dxfId="4" stopIfTrue="1">
      <formula>IF(PTList0,form_rgPTList0batterymarketplace_idATVPDKIKX0DER1.weight1.unit,0)</formula>
    </cfRule>
    <cfRule type="expression" priority="656" dxfId="2" stopIfTrue="1">
      <formula>IF(LEN(FM7)&gt;0,1,0)</formula>
    </cfRule>
    <cfRule type="expression" priority="657" dxfId="1" stopIfTrue="1">
      <formula>IF(PTList0,only_enfPTList0batterymarketplace_idATVPDKIKX0DER1.weight1.unit,0)</formula>
    </cfRule>
    <cfRule type="expression" priority="658" dxfId="3" stopIfTrue="1">
      <formula>IF(PTList0,reqPTList0batterymarketplace_idATVPDKIKX0DER1.weight1.unit,0)</formula>
    </cfRule>
  </conditionalFormatting>
  <conditionalFormatting sqref="FN7:FN1048576">
    <cfRule type="expression" priority="168" dxfId="5" stopIfTrue="1">
      <formula>ApplicablePTList1</formula>
    </cfRule>
    <cfRule type="expression" priority="659" dxfId="6" stopIfTrue="1">
      <formula>IF(PTList0,form_rgPTList0num_batteriesmarketplace_idATVPDKIKX0DER1.quantity,0)</formula>
    </cfRule>
    <cfRule type="expression" priority="660" dxfId="7" stopIfTrue="1">
      <formula>IF(LEN(FN7)&gt;0,1,0)</formula>
    </cfRule>
    <cfRule type="expression" priority="661" dxfId="8" stopIfTrue="1">
      <formula>IF(PTList0,only_enfPTList0num_batteriesmarketplace_idATVPDKIKX0DER1.quantity,0)</formula>
    </cfRule>
    <cfRule type="expression" priority="662" dxfId="9" stopIfTrue="1">
      <formula>IF(PTList0,reqPTList0num_batteriesmarketplace_idATVPDKIKX0DER1.quantity,0)</formula>
    </cfRule>
  </conditionalFormatting>
  <conditionalFormatting sqref="FO7:FO1048576">
    <cfRule type="expression" priority="169" dxfId="0" stopIfTrue="1">
      <formula>ApplicablePTList1</formula>
    </cfRule>
    <cfRule type="expression" priority="663" dxfId="4" stopIfTrue="1">
      <formula>IF(PTList0,form_rgPTList0num_batteriesmarketplace_idATVPDKIKX0DER1.type,0)</formula>
    </cfRule>
    <cfRule type="expression" priority="664" dxfId="2" stopIfTrue="1">
      <formula>IF(LEN(FO7)&gt;0,1,0)</formula>
    </cfRule>
    <cfRule type="expression" priority="665" dxfId="1" stopIfTrue="1">
      <formula>IF(PTList0,only_enfPTList0num_batteriesmarketplace_idATVPDKIKX0DER1.type,0)</formula>
    </cfRule>
    <cfRule type="expression" priority="666" dxfId="3" stopIfTrue="1">
      <formula>IF(PTList0,reqPTList0num_batteriesmarketplace_idATVPDKIKX0DER1.type,0)</formula>
    </cfRule>
  </conditionalFormatting>
  <conditionalFormatting sqref="FP7:FP1048576">
    <cfRule type="expression" priority="170" dxfId="5" stopIfTrue="1">
      <formula>ApplicablePTList1</formula>
    </cfRule>
    <cfRule type="expression" priority="667" dxfId="6" stopIfTrue="1">
      <formula>IF(PTList0,form_rgPTList0number_of_lithium_metal_cellsmarketplace_idATVPDKIKX0DER1.value,0)</formula>
    </cfRule>
    <cfRule type="expression" priority="668" dxfId="7" stopIfTrue="1">
      <formula>IF(LEN(FP7)&gt;0,1,0)</formula>
    </cfRule>
    <cfRule type="expression" priority="669" dxfId="8" stopIfTrue="1">
      <formula>IF(PTList0,only_enfPTList0number_of_lithium_metal_cellsmarketplace_idATVPDKIKX0DER1.value,0)</formula>
    </cfRule>
    <cfRule type="expression" priority="670" dxfId="9" stopIfTrue="1">
      <formula>IF(PTList0,reqPTList0number_of_lithium_metal_cellsmarketplace_idATVPDKIKX0DER1.value,0)</formula>
    </cfRule>
  </conditionalFormatting>
  <conditionalFormatting sqref="FQ7:FQ1048576">
    <cfRule type="expression" priority="171" dxfId="5" stopIfTrue="1">
      <formula>ApplicablePTList1</formula>
    </cfRule>
    <cfRule type="expression" priority="671" dxfId="6" stopIfTrue="1">
      <formula>IF(PTList0,form_rgPTList0number_of_lithium_ion_cellsmarketplace_idATVPDKIKX0DER1.value,0)</formula>
    </cfRule>
    <cfRule type="expression" priority="672" dxfId="7" stopIfTrue="1">
      <formula>IF(LEN(FQ7)&gt;0,1,0)</formula>
    </cfRule>
    <cfRule type="expression" priority="673" dxfId="8" stopIfTrue="1">
      <formula>IF(PTList0,only_enfPTList0number_of_lithium_ion_cellsmarketplace_idATVPDKIKX0DER1.value,0)</formula>
    </cfRule>
    <cfRule type="expression" priority="674" dxfId="9" stopIfTrue="1">
      <formula>IF(PTList0,reqPTList0number_of_lithium_ion_cellsmarketplace_idATVPDKIKX0DER1.value,0)</formula>
    </cfRule>
  </conditionalFormatting>
  <conditionalFormatting sqref="FR7:FR1048576">
    <cfRule type="expression" priority="172" dxfId="5" stopIfTrue="1">
      <formula>ApplicablePTList1</formula>
    </cfRule>
    <cfRule type="expression" priority="675" dxfId="6" stopIfTrue="1">
      <formula>IF(PTList0,form_rgPTList0lithium_batterymarketplace_idATVPDKIKX0DER1.energy_content1.value,0)</formula>
    </cfRule>
    <cfRule type="expression" priority="676" dxfId="7" stopIfTrue="1">
      <formula>IF(LEN(FR7)&gt;0,1,0)</formula>
    </cfRule>
    <cfRule type="expression" priority="677" dxfId="8" stopIfTrue="1">
      <formula>IF(PTList0,only_enfPTList0lithium_batterymarketplace_idATVPDKIKX0DER1.energy_content1.value,0)</formula>
    </cfRule>
    <cfRule type="expression" priority="678" dxfId="9" stopIfTrue="1">
      <formula>IF(PTList0,reqPTList0lithium_batterymarketplace_idATVPDKIKX0DER1.energy_content1.value,0)</formula>
    </cfRule>
  </conditionalFormatting>
  <conditionalFormatting sqref="FS7:FS1048576">
    <cfRule type="expression" priority="173" dxfId="0" stopIfTrue="1">
      <formula>ApplicablePTList1</formula>
    </cfRule>
    <cfRule type="expression" priority="679" dxfId="4" stopIfTrue="1">
      <formula>IF(PTList0,form_rgPTList0lithium_batterymarketplace_idATVPDKIKX0DER1.energy_content1.unit,0)</formula>
    </cfRule>
    <cfRule type="expression" priority="680" dxfId="2" stopIfTrue="1">
      <formula>IF(LEN(FS7)&gt;0,1,0)</formula>
    </cfRule>
    <cfRule type="expression" priority="681" dxfId="1" stopIfTrue="1">
      <formula>IF(PTList0,only_enfPTList0lithium_batterymarketplace_idATVPDKIKX0DER1.energy_content1.unit,0)</formula>
    </cfRule>
    <cfRule type="expression" priority="682" dxfId="3" stopIfTrue="1">
      <formula>IF(PTList0,reqPTList0lithium_batterymarketplace_idATVPDKIKX0DER1.energy_content1.unit,0)</formula>
    </cfRule>
  </conditionalFormatting>
  <conditionalFormatting sqref="FT7:FT1048576">
    <cfRule type="expression" priority="174" dxfId="0" stopIfTrue="1">
      <formula>ApplicablePTList1</formula>
    </cfRule>
    <cfRule type="expression" priority="683" dxfId="4" stopIfTrue="1">
      <formula>IF(PTList0,form_rgPTList0lithium_batterymarketplace_idATVPDKIKX0DER1.packaging1.value,0)</formula>
    </cfRule>
    <cfRule type="expression" priority="684" dxfId="2" stopIfTrue="1">
      <formula>IF(LEN(FT7)&gt;0,1,0)</formula>
    </cfRule>
    <cfRule type="expression" priority="685" dxfId="1" stopIfTrue="1">
      <formula>IF(PTList0,only_enfPTList0lithium_batterymarketplace_idATVPDKIKX0DER1.packaging1.value,0)</formula>
    </cfRule>
    <cfRule type="expression" priority="686" dxfId="3" stopIfTrue="1">
      <formula>IF(PTList0,reqPTList0lithium_batterymarketplace_idATVPDKIKX0DER1.packaging1.value,0)</formula>
    </cfRule>
  </conditionalFormatting>
  <conditionalFormatting sqref="FU7:FU1048576">
    <cfRule type="expression" priority="175" dxfId="5" stopIfTrue="1">
      <formula>ApplicablePTList1</formula>
    </cfRule>
    <cfRule type="expression" priority="687" dxfId="6" stopIfTrue="1">
      <formula>IF(PTList0,form_rgPTList0lithium_batterymarketplace_idATVPDKIKX0DER1.weight1.value,0)</formula>
    </cfRule>
    <cfRule type="expression" priority="688" dxfId="7" stopIfTrue="1">
      <formula>IF(LEN(FU7)&gt;0,1,0)</formula>
    </cfRule>
    <cfRule type="expression" priority="689" dxfId="8" stopIfTrue="1">
      <formula>IF(PTList0,only_enfPTList0lithium_batterymarketplace_idATVPDKIKX0DER1.weight1.value,0)</formula>
    </cfRule>
    <cfRule type="expression" priority="690" dxfId="9" stopIfTrue="1">
      <formula>IF(PTList0,reqPTList0lithium_batterymarketplace_idATVPDKIKX0DER1.weight1.value,0)</formula>
    </cfRule>
  </conditionalFormatting>
  <conditionalFormatting sqref="FV7:FV1048576">
    <cfRule type="expression" priority="176" dxfId="0" stopIfTrue="1">
      <formula>ApplicablePTList1</formula>
    </cfRule>
    <cfRule type="expression" priority="691" dxfId="4" stopIfTrue="1">
      <formula>IF(PTList0,form_rgPTList0lithium_batterymarketplace_idATVPDKIKX0DER1.weight1.unit,0)</formula>
    </cfRule>
    <cfRule type="expression" priority="692" dxfId="2" stopIfTrue="1">
      <formula>IF(LEN(FV7)&gt;0,1,0)</formula>
    </cfRule>
    <cfRule type="expression" priority="693" dxfId="1" stopIfTrue="1">
      <formula>IF(PTList0,only_enfPTList0lithium_batterymarketplace_idATVPDKIKX0DER1.weight1.unit,0)</formula>
    </cfRule>
    <cfRule type="expression" priority="694" dxfId="3" stopIfTrue="1">
      <formula>IF(PTList0,reqPTList0lithium_batterymarketplace_idATVPDKIKX0DER1.weight1.unit,0)</formula>
    </cfRule>
  </conditionalFormatting>
  <conditionalFormatting sqref="FW7:FW1048576">
    <cfRule type="expression" priority="177" dxfId="0" stopIfTrue="1">
      <formula>ApplicablePTList1</formula>
    </cfRule>
    <cfRule type="expression" priority="695" dxfId="4" stopIfTrue="1">
      <formula>IF(PTList0,form_rgPTList0supplier_declared_dg_hz_regulationmarketplace_idATVPDKIKX0DER1.value,0)</formula>
    </cfRule>
    <cfRule type="expression" priority="696" dxfId="2" stopIfTrue="1">
      <formula>IF(LEN(FW7)&gt;0,1,0)</formula>
    </cfRule>
    <cfRule type="expression" priority="697" dxfId="1" stopIfTrue="1">
      <formula>IF(PTList0,only_enfPTList0supplier_declared_dg_hz_regulationmarketplace_idATVPDKIKX0DER1.value,0)</formula>
    </cfRule>
    <cfRule type="expression" priority="698" dxfId="3" stopIfTrue="1">
      <formula>IF(PTList0,reqPTList0supplier_declared_dg_hz_regulationmarketplace_idATVPDKIKX0DER1.value,0)</formula>
    </cfRule>
  </conditionalFormatting>
  <conditionalFormatting sqref="FX7:FX1048576">
    <cfRule type="expression" priority="178" dxfId="0" stopIfTrue="1">
      <formula>ApplicablePTList1</formula>
    </cfRule>
    <cfRule type="expression" priority="699" dxfId="4" stopIfTrue="1">
      <formula>IF(PTList0,form_rgPTList0supplier_declared_dg_hz_regulationmarketplace_idATVPDKIKX0DER2.value,0)</formula>
    </cfRule>
    <cfRule type="expression" priority="700" dxfId="2" stopIfTrue="1">
      <formula>IF(LEN(FX7)&gt;0,1,0)</formula>
    </cfRule>
    <cfRule type="expression" priority="701" dxfId="1" stopIfTrue="1">
      <formula>IF(PTList0,only_enfPTList0supplier_declared_dg_hz_regulationmarketplace_idATVPDKIKX0DER2.value,0)</formula>
    </cfRule>
  </conditionalFormatting>
  <conditionalFormatting sqref="FY7:FY1048576">
    <cfRule type="expression" priority="179" dxfId="0" stopIfTrue="1">
      <formula>ApplicablePTList1</formula>
    </cfRule>
    <cfRule type="expression" priority="702" dxfId="4" stopIfTrue="1">
      <formula>IF(PTList0,form_rgPTList0supplier_declared_dg_hz_regulationmarketplace_idATVPDKIKX0DER3.value,0)</formula>
    </cfRule>
    <cfRule type="expression" priority="703" dxfId="2" stopIfTrue="1">
      <formula>IF(LEN(FY7)&gt;0,1,0)</formula>
    </cfRule>
    <cfRule type="expression" priority="704" dxfId="1" stopIfTrue="1">
      <formula>IF(PTList0,only_enfPTList0supplier_declared_dg_hz_regulationmarketplace_idATVPDKIKX0DER3.value,0)</formula>
    </cfRule>
  </conditionalFormatting>
  <conditionalFormatting sqref="FZ7:FZ1048576">
    <cfRule type="expression" priority="180" dxfId="0" stopIfTrue="1">
      <formula>ApplicablePTList1</formula>
    </cfRule>
    <cfRule type="expression" priority="705" dxfId="4" stopIfTrue="1">
      <formula>IF(PTList0,form_rgPTList0supplier_declared_dg_hz_regulationmarketplace_idATVPDKIKX0DER4.value,0)</formula>
    </cfRule>
    <cfRule type="expression" priority="706" dxfId="2" stopIfTrue="1">
      <formula>IF(LEN(FZ7)&gt;0,1,0)</formula>
    </cfRule>
    <cfRule type="expression" priority="707" dxfId="1" stopIfTrue="1">
      <formula>IF(PTList0,only_enfPTList0supplier_declared_dg_hz_regulationmarketplace_idATVPDKIKX0DER4.value,0)</formula>
    </cfRule>
  </conditionalFormatting>
  <conditionalFormatting sqref="GA7:GA1048576">
    <cfRule type="expression" priority="181" dxfId="0" stopIfTrue="1">
      <formula>ApplicablePTList1</formula>
    </cfRule>
    <cfRule type="expression" priority="708" dxfId="4" stopIfTrue="1">
      <formula>IF(PTList0,form_rgPTList0supplier_declared_dg_hz_regulationmarketplace_idATVPDKIKX0DER5.value,0)</formula>
    </cfRule>
    <cfRule type="expression" priority="709" dxfId="2" stopIfTrue="1">
      <formula>IF(LEN(GA7)&gt;0,1,0)</formula>
    </cfRule>
    <cfRule type="expression" priority="710" dxfId="1" stopIfTrue="1">
      <formula>IF(PTList0,only_enfPTList0supplier_declared_dg_hz_regulationmarketplace_idATVPDKIKX0DER5.value,0)</formula>
    </cfRule>
  </conditionalFormatting>
  <conditionalFormatting sqref="GB7:GB1048576">
    <cfRule type="expression" priority="182" dxfId="0" stopIfTrue="1">
      <formula>ApplicablePTList1</formula>
    </cfRule>
    <cfRule type="expression" priority="711" dxfId="4" stopIfTrue="1">
      <formula>IF(PTList0,form_rgPTList0ghsmarketplace_idATVPDKIKX0DER1.classification1.class,0)</formula>
    </cfRule>
    <cfRule type="expression" priority="712" dxfId="2" stopIfTrue="1">
      <formula>IF(LEN(GB7)&gt;0,1,0)</formula>
    </cfRule>
    <cfRule type="expression" priority="713" dxfId="1" stopIfTrue="1">
      <formula>IF(PTList0,only_enfPTList0ghsmarketplace_idATVPDKIKX0DER1.classification1.class,0)</formula>
    </cfRule>
    <cfRule type="expression" priority="714" dxfId="3" stopIfTrue="1">
      <formula>IF(PTList0,reqPTList0ghsmarketplace_idATVPDKIKX0DER1.classification1.class,0)</formula>
    </cfRule>
  </conditionalFormatting>
  <conditionalFormatting sqref="GC7:GC1048576">
    <cfRule type="expression" priority="183" dxfId="0" stopIfTrue="1">
      <formula>ApplicablePTList1</formula>
    </cfRule>
    <cfRule type="expression" priority="715" dxfId="4" stopIfTrue="1">
      <formula>IF(PTList0,form_rgPTList0ghsmarketplace_idATVPDKIKX0DER1.classification2.class,0)</formula>
    </cfRule>
    <cfRule type="expression" priority="716" dxfId="2" stopIfTrue="1">
      <formula>IF(LEN(GC7)&gt;0,1,0)</formula>
    </cfRule>
    <cfRule type="expression" priority="717" dxfId="1" stopIfTrue="1">
      <formula>IF(PTList0,only_enfPTList0ghsmarketplace_idATVPDKIKX0DER1.classification2.class,0)</formula>
    </cfRule>
  </conditionalFormatting>
  <conditionalFormatting sqref="GD7:GD1048576">
    <cfRule type="expression" priority="184" dxfId="0" stopIfTrue="1">
      <formula>ApplicablePTList1</formula>
    </cfRule>
    <cfRule type="expression" priority="718" dxfId="4" stopIfTrue="1">
      <formula>IF(PTList0,form_rgPTList0ghsmarketplace_idATVPDKIKX0DER1.classification3.class,0)</formula>
    </cfRule>
    <cfRule type="expression" priority="719" dxfId="2" stopIfTrue="1">
      <formula>IF(LEN(GD7)&gt;0,1,0)</formula>
    </cfRule>
    <cfRule type="expression" priority="720" dxfId="1" stopIfTrue="1">
      <formula>IF(PTList0,only_enfPTList0ghsmarketplace_idATVPDKIKX0DER1.classification3.class,0)</formula>
    </cfRule>
  </conditionalFormatting>
  <conditionalFormatting sqref="GE7:GE1048576">
    <cfRule type="expression" priority="185" dxfId="0" stopIfTrue="1">
      <formula>ApplicablePTList1</formula>
    </cfRule>
    <cfRule type="expression" priority="721" dxfId="4" stopIfTrue="1">
      <formula>IF(PTList0,form_rgPTList0ghsmarketplace_idATVPDKIKX0DER1.classification4.class,0)</formula>
    </cfRule>
    <cfRule type="expression" priority="722" dxfId="2" stopIfTrue="1">
      <formula>IF(LEN(GE7)&gt;0,1,0)</formula>
    </cfRule>
    <cfRule type="expression" priority="723" dxfId="1" stopIfTrue="1">
      <formula>IF(PTList0,only_enfPTList0ghsmarketplace_idATVPDKIKX0DER1.classification4.class,0)</formula>
    </cfRule>
  </conditionalFormatting>
  <conditionalFormatting sqref="GF7:GF1048576">
    <cfRule type="expression" priority="186" dxfId="0" stopIfTrue="1">
      <formula>ApplicablePTList1</formula>
    </cfRule>
    <cfRule type="expression" priority="724" dxfId="4" stopIfTrue="1">
      <formula>IF(PTList0,form_rgPTList0ghsmarketplace_idATVPDKIKX0DER1.classification5.class,0)</formula>
    </cfRule>
    <cfRule type="expression" priority="725" dxfId="2" stopIfTrue="1">
      <formula>IF(LEN(GF7)&gt;0,1,0)</formula>
    </cfRule>
    <cfRule type="expression" priority="726" dxfId="1" stopIfTrue="1">
      <formula>IF(PTList0,only_enfPTList0ghsmarketplace_idATVPDKIKX0DER1.classification5.class,0)</formula>
    </cfRule>
  </conditionalFormatting>
  <conditionalFormatting sqref="GG7:GG1048576">
    <cfRule type="expression" priority="187" dxfId="0" stopIfTrue="1">
      <formula>ApplicablePTList1</formula>
    </cfRule>
    <cfRule type="expression" priority="727" dxfId="4" stopIfTrue="1">
      <formula>IF(PTList0,form_rgPTList0hazmatmarketplace_idATVPDKIKX0DER1.aspect,0)</formula>
    </cfRule>
    <cfRule type="expression" priority="728" dxfId="2" stopIfTrue="1">
      <formula>IF(LEN(GG7)&gt;0,1,0)</formula>
    </cfRule>
    <cfRule type="expression" priority="729" dxfId="1" stopIfTrue="1">
      <formula>IF(PTList0,only_enfPTList0hazmatmarketplace_idATVPDKIKX0DER1.aspect,0)</formula>
    </cfRule>
    <cfRule type="expression" priority="730" dxfId="3" stopIfTrue="1">
      <formula>IF(PTList0,reqPTList0hazmatmarketplace_idATVPDKIKX0DER1.aspect,0)</formula>
    </cfRule>
  </conditionalFormatting>
  <conditionalFormatting sqref="GH7:GH1048576">
    <cfRule type="expression" priority="188" dxfId="0" stopIfTrue="1">
      <formula>ApplicablePTList1</formula>
    </cfRule>
    <cfRule type="expression" priority="731" dxfId="4" stopIfTrue="1">
      <formula>IF(PTList0,form_rgPTList0hazmatmarketplace_idATVPDKIKX0DER1.value,0)</formula>
    </cfRule>
    <cfRule type="expression" priority="732" dxfId="2" stopIfTrue="1">
      <formula>IF(LEN(GH7)&gt;0,1,0)</formula>
    </cfRule>
    <cfRule type="expression" priority="733" dxfId="1" stopIfTrue="1">
      <formula>IF(PTList0,only_enfPTList0hazmatmarketplace_idATVPDKIKX0DER1.value,0)</formula>
    </cfRule>
    <cfRule type="expression" priority="734" dxfId="3" stopIfTrue="1">
      <formula>IF(PTList0,reqPTList0hazmatmarketplace_idATVPDKIKX0DER1.value,0)</formula>
    </cfRule>
  </conditionalFormatting>
  <conditionalFormatting sqref="GI7:GI1048576">
    <cfRule type="expression" priority="189" dxfId="0" stopIfTrue="1">
      <formula>ApplicablePTList1</formula>
    </cfRule>
    <cfRule type="expression" priority="735" dxfId="4" stopIfTrue="1">
      <formula>IF(PTList0,form_rgPTList0safety_data_sheet_urlmarketplace_idATVPDKIKX0DERlanguage_tagen_US1.value,0)</formula>
    </cfRule>
    <cfRule type="expression" priority="736" dxfId="2" stopIfTrue="1">
      <formula>IF(LEN(GI7)&gt;0,1,0)</formula>
    </cfRule>
    <cfRule type="expression" priority="737" dxfId="1" stopIfTrue="1">
      <formula>IF(PTList0,only_enfPTList0safety_data_sheet_urlmarketplace_idATVPDKIKX0DERlanguage_tagen_US1.value,0)</formula>
    </cfRule>
    <cfRule type="expression" priority="738" dxfId="3" stopIfTrue="1">
      <formula>IF(PTList0,reqPTList0safety_data_sheet_urlmarketplace_idATVPDKIKX0DERlanguage_tagen_US1.value,0)</formula>
    </cfRule>
  </conditionalFormatting>
  <conditionalFormatting sqref="GJ7:GJ1048576">
    <cfRule type="expression" priority="190" dxfId="5" stopIfTrue="1">
      <formula>ApplicablePTList1</formula>
    </cfRule>
    <cfRule type="expression" priority="739" dxfId="6" stopIfTrue="1">
      <formula>IF(PTList0,form_rgPTList0item_weightmarketplace_idATVPDKIKX0DER1.value,0)</formula>
    </cfRule>
    <cfRule type="expression" priority="740" dxfId="7" stopIfTrue="1">
      <formula>IF(LEN(GJ7)&gt;0,1,0)</formula>
    </cfRule>
  </conditionalFormatting>
  <conditionalFormatting sqref="GK7:GK1048576">
    <cfRule type="expression" priority="191" dxfId="0" stopIfTrue="1">
      <formula>ApplicablePTList1</formula>
    </cfRule>
    <cfRule type="expression" priority="741" dxfId="4" stopIfTrue="1">
      <formula>IF(PTList0,form_rgPTList0item_weightmarketplace_idATVPDKIKX0DER1.unit,0)</formula>
    </cfRule>
    <cfRule type="expression" priority="742" dxfId="2" stopIfTrue="1">
      <formula>IF(LEN(GK7)&gt;0,1,0)</formula>
    </cfRule>
  </conditionalFormatting>
  <conditionalFormatting sqref="GL7:GL1048576">
    <cfRule type="expression" priority="192" dxfId="0" stopIfTrue="1">
      <formula>ApplicablePTList1</formula>
    </cfRule>
    <cfRule type="expression" priority="743" dxfId="2" stopIfTrue="1">
      <formula>IF(LEN(GL7)&gt;0,1,0)</formula>
    </cfRule>
  </conditionalFormatting>
  <conditionalFormatting sqref="GM7:GM1048576">
    <cfRule type="expression" priority="193" dxfId="0" stopIfTrue="1">
      <formula>ApplicablePTList1</formula>
    </cfRule>
    <cfRule type="expression" priority="744" dxfId="2" stopIfTrue="1">
      <formula>IF(LEN(GM7)&gt;0,1,0)</formula>
    </cfRule>
  </conditionalFormatting>
  <conditionalFormatting sqref="GN7:GN1048576">
    <cfRule type="expression" priority="194" dxfId="0" stopIfTrue="1">
      <formula>ApplicablePTList1</formula>
    </cfRule>
    <cfRule type="expression" priority="745" dxfId="2" stopIfTrue="1">
      <formula>IF(LEN(GN7)&gt;0,1,0)</formula>
    </cfRule>
  </conditionalFormatting>
  <conditionalFormatting sqref="GO7:GO1048576">
    <cfRule type="expression" priority="195" dxfId="0" stopIfTrue="1">
      <formula>ApplicablePTList1</formula>
    </cfRule>
    <cfRule type="expression" priority="746" dxfId="4" stopIfTrue="1">
      <formula>IF(PTList0,for_maxfPTList0california_proposition_65marketplace_idATVPDKIKX0DER1.chemical_names1,0)</formula>
    </cfRule>
    <cfRule type="expression" priority="747" dxfId="2" stopIfTrue="1">
      <formula>IF(LEN(GO7)&gt;0,1,0)</formula>
    </cfRule>
    <cfRule type="expression" priority="748" dxfId="3" stopIfTrue="1">
      <formula>IF(PTList0,for_minPTList0california_proposition_65marketplace_idATVPDKIKX0DER1.chemical_names1,0)</formula>
    </cfRule>
  </conditionalFormatting>
  <conditionalFormatting sqref="GP7:GP1048576">
    <cfRule type="expression" priority="196" dxfId="0" stopIfTrue="1">
      <formula>ApplicablePTList1</formula>
    </cfRule>
    <cfRule type="expression" priority="749" dxfId="4" stopIfTrue="1">
      <formula>IF(PTList0,for_maxfPTList0california_proposition_65marketplace_idATVPDKIKX0DER1.chemical_names2,0)</formula>
    </cfRule>
    <cfRule type="expression" priority="750" dxfId="2" stopIfTrue="1">
      <formula>IF(LEN(GP7)&gt;0,1,0)</formula>
    </cfRule>
  </conditionalFormatting>
  <conditionalFormatting sqref="GQ7:GQ1048576">
    <cfRule type="expression" priority="197" dxfId="0" stopIfTrue="1">
      <formula>ApplicablePTList1</formula>
    </cfRule>
    <cfRule type="expression" priority="751" dxfId="4" stopIfTrue="1">
      <formula>IF(PTList0,for_maxfPTList0california_proposition_65marketplace_idATVPDKIKX0DER1.chemical_names3,0)</formula>
    </cfRule>
    <cfRule type="expression" priority="752" dxfId="2" stopIfTrue="1">
      <formula>IF(LEN(GQ7)&gt;0,1,0)</formula>
    </cfRule>
  </conditionalFormatting>
  <conditionalFormatting sqref="GR7:GR1048576">
    <cfRule type="expression" priority="198" dxfId="0" stopIfTrue="1">
      <formula>ApplicablePTList1</formula>
    </cfRule>
    <cfRule type="expression" priority="753" dxfId="4" stopIfTrue="1">
      <formula>IF(PTList0,for_maxfPTList0california_proposition_65marketplace_idATVPDKIKX0DER1.chemical_names4,0)</formula>
    </cfRule>
    <cfRule type="expression" priority="754" dxfId="2" stopIfTrue="1">
      <formula>IF(LEN(GR7)&gt;0,1,0)</formula>
    </cfRule>
  </conditionalFormatting>
  <conditionalFormatting sqref="GS7:GS1048576">
    <cfRule type="expression" priority="199" dxfId="0" stopIfTrue="1">
      <formula>ApplicablePTList1</formula>
    </cfRule>
    <cfRule type="expression" priority="755" dxfId="4" stopIfTrue="1">
      <formula>IF(PTList0,for_maxfPTList0california_proposition_65marketplace_idATVPDKIKX0DER1.chemical_names5,0)</formula>
    </cfRule>
    <cfRule type="expression" priority="756" dxfId="2" stopIfTrue="1">
      <formula>IF(LEN(GS7)&gt;0,1,0)</formula>
    </cfRule>
  </conditionalFormatting>
  <conditionalFormatting sqref="GT7:GT1048576">
    <cfRule type="expression" priority="200" dxfId="0" stopIfTrue="1">
      <formula>ApplicablePTList1</formula>
    </cfRule>
    <cfRule type="expression" priority="757" dxfId="2" stopIfTrue="1">
      <formula>IF(LEN(GT7)&gt;0,1,0)</formula>
    </cfRule>
  </conditionalFormatting>
  <conditionalFormatting sqref="GU7:GU1048576">
    <cfRule type="expression" priority="201" dxfId="0" stopIfTrue="1">
      <formula>ApplicablePTList1</formula>
    </cfRule>
    <cfRule type="expression" priority="758" dxfId="2" stopIfTrue="1">
      <formula>IF(LEN(GU7)&gt;0,1,0)</formula>
    </cfRule>
    <cfRule type="expression" priority="759" dxfId="3" stopIfTrue="1">
      <formula>IF(PTList0,for_minPTList0pesticide_markingmarketplace_idATVPDKIKX0DER1.registration_status,0)</formula>
    </cfRule>
  </conditionalFormatting>
  <conditionalFormatting sqref="GV7:GV1048576">
    <cfRule type="expression" priority="202" dxfId="0" stopIfTrue="1">
      <formula>ApplicablePTList1</formula>
    </cfRule>
    <cfRule type="expression" priority="760" dxfId="2" stopIfTrue="1">
      <formula>IF(LEN(GV7)&gt;0,1,0)</formula>
    </cfRule>
    <cfRule type="expression" priority="761" dxfId="3" stopIfTrue="1">
      <formula>IF(PTList0,for_minPTList0pesticide_markingmarketplace_idATVPDKIKX0DER1.certification_number,0)</formula>
    </cfRule>
  </conditionalFormatting>
  <conditionalFormatting sqref="GW7:GW1048576">
    <cfRule type="expression" priority="203" dxfId="0" stopIfTrue="1">
      <formula>ApplicablePTList1</formula>
    </cfRule>
    <cfRule type="expression" priority="762" dxfId="2" stopIfTrue="1">
      <formula>IF(LEN(GW7)&gt;0,1,0)</formula>
    </cfRule>
  </conditionalFormatting>
  <conditionalFormatting sqref="GX7:GX1048576">
    <cfRule type="expression" priority="204" dxfId="0" stopIfTrue="1">
      <formula>ApplicablePTList1</formula>
    </cfRule>
    <cfRule type="expression" priority="763" dxfId="2" stopIfTrue="1">
      <formula>IF(LEN(GX7)&gt;0,1,0)</formula>
    </cfRule>
    <cfRule type="expression" priority="764" dxfId="3" stopIfTrue="1">
      <formula>IF(PTList0,for_minPTList0pesticide_markingmarketplace_idATVPDKIKX0DER2.registration_status,0)</formula>
    </cfRule>
  </conditionalFormatting>
  <conditionalFormatting sqref="GY7:GY1048576">
    <cfRule type="expression" priority="205" dxfId="0" stopIfTrue="1">
      <formula>ApplicablePTList1</formula>
    </cfRule>
    <cfRule type="expression" priority="765" dxfId="2" stopIfTrue="1">
      <formula>IF(LEN(GY7)&gt;0,1,0)</formula>
    </cfRule>
    <cfRule type="expression" priority="766" dxfId="3" stopIfTrue="1">
      <formula>IF(PTList0,for_minPTList0pesticide_markingmarketplace_idATVPDKIKX0DER2.certification_number,0)</formula>
    </cfRule>
  </conditionalFormatting>
  <conditionalFormatting sqref="GZ7:GZ1048576">
    <cfRule type="expression" priority="206" dxfId="0" stopIfTrue="1">
      <formula>ApplicablePTList1</formula>
    </cfRule>
    <cfRule type="expression" priority="767" dxfId="2" stopIfTrue="1">
      <formula>IF(LEN(GZ7)&gt;0,1,0)</formula>
    </cfRule>
  </conditionalFormatting>
  <conditionalFormatting sqref="HA7:HA1048576">
    <cfRule type="expression" priority="207" dxfId="0" stopIfTrue="1">
      <formula>ApplicablePTList1</formula>
    </cfRule>
    <cfRule type="expression" priority="768" dxfId="2" stopIfTrue="1">
      <formula>IF(LEN(HA7)&gt;0,1,0)</formula>
    </cfRule>
    <cfRule type="expression" priority="769" dxfId="3" stopIfTrue="1">
      <formula>IF(PTList0,for_minPTList0pesticide_markingmarketplace_idATVPDKIKX0DER3.registration_status,0)</formula>
    </cfRule>
  </conditionalFormatting>
  <conditionalFormatting sqref="HB7:HB1048576">
    <cfRule type="expression" priority="208" dxfId="0" stopIfTrue="1">
      <formula>ApplicablePTList1</formula>
    </cfRule>
    <cfRule type="expression" priority="770" dxfId="2" stopIfTrue="1">
      <formula>IF(LEN(HB7)&gt;0,1,0)</formula>
    </cfRule>
    <cfRule type="expression" priority="771" dxfId="3" stopIfTrue="1">
      <formula>IF(PTList0,for_minPTList0pesticide_markingmarketplace_idATVPDKIKX0DER3.certification_number,0)</formula>
    </cfRule>
  </conditionalFormatting>
  <conditionalFormatting sqref="HC7:HC1048576">
    <cfRule type="expression" priority="209" dxfId="0" stopIfTrue="1">
      <formula>ApplicablePTList1</formula>
    </cfRule>
    <cfRule type="expression" priority="772" dxfId="2" stopIfTrue="1">
      <formula>IF(LEN(HC7)&gt;0,1,0)</formula>
    </cfRule>
  </conditionalFormatting>
  <conditionalFormatting sqref="HD7:HD1048576">
    <cfRule type="expression" priority="210" dxfId="0" stopIfTrue="1">
      <formula>ApplicablePTList1</formula>
    </cfRule>
    <cfRule type="expression" priority="773" dxfId="2" stopIfTrue="1">
      <formula>IF(LEN(HD7)&gt;0,1,0)</formula>
    </cfRule>
    <cfRule type="expression" priority="774" dxfId="3" stopIfTrue="1">
      <formula>IF(PTList0,for_minPTList0fcc_radio_frequency_emission_compliancemarketplace_idATVPDKIKX0DER1.identification_number,0)</formula>
    </cfRule>
  </conditionalFormatting>
  <conditionalFormatting sqref="HE7:HE1048576">
    <cfRule type="expression" priority="211" dxfId="0" stopIfTrue="1">
      <formula>ApplicablePTList1</formula>
    </cfRule>
    <cfRule type="expression" priority="775" dxfId="2" stopIfTrue="1">
      <formula>IF(LEN(HE7)&gt;0,1,0)</formula>
    </cfRule>
    <cfRule type="expression" priority="776" dxfId="3" stopIfTrue="1">
      <formula>IF(PTList0,for_minPTList0fcc_radio_frequency_emission_compliancemarketplace_idATVPDKIKX0DER1.point_of_contact_name,0)</formula>
    </cfRule>
  </conditionalFormatting>
  <conditionalFormatting sqref="HF7:HF1048576">
    <cfRule type="expression" priority="212" dxfId="0" stopIfTrue="1">
      <formula>ApplicablePTList1</formula>
    </cfRule>
    <cfRule type="expression" priority="777" dxfId="2" stopIfTrue="1">
      <formula>IF(LEN(HF7)&gt;0,1,0)</formula>
    </cfRule>
    <cfRule type="expression" priority="778" dxfId="3" stopIfTrue="1">
      <formula>IF(PTList0,for_minPTList0fcc_radio_frequency_emission_compliancemarketplace_idATVPDKIKX0DER1.point_of_contact_address,0)</formula>
    </cfRule>
  </conditionalFormatting>
  <conditionalFormatting sqref="HG7:HG1048576">
    <cfRule type="expression" priority="213" dxfId="0" stopIfTrue="1">
      <formula>ApplicablePTList1</formula>
    </cfRule>
    <cfRule type="expression" priority="779" dxfId="2" stopIfTrue="1">
      <formula>IF(LEN(HG7)&gt;0,1,0)</formula>
    </cfRule>
    <cfRule type="expression" priority="780" dxfId="3" stopIfTrue="1">
      <formula>IF(PTList0,for_minPTList0fcc_radio_frequency_emission_compliancemarketplace_idATVPDKIKX0DER1.point_of_contact_email,0)</formula>
    </cfRule>
  </conditionalFormatting>
  <conditionalFormatting sqref="HH7:HH1048576">
    <cfRule type="expression" priority="214" dxfId="0" stopIfTrue="1">
      <formula>ApplicablePTList1</formula>
    </cfRule>
    <cfRule type="expression" priority="781" dxfId="2" stopIfTrue="1">
      <formula>IF(LEN(HH7)&gt;0,1,0)</formula>
    </cfRule>
    <cfRule type="expression" priority="782" dxfId="3" stopIfTrue="1">
      <formula>IF(PTList0,for_minPTList0fcc_radio_frequency_emission_compliancemarketplace_idATVPDKIKX0DER1.point_of_contact_phone_number,0)</formula>
    </cfRule>
  </conditionalFormatting>
  <conditionalFormatting sqref="HI7:HI1048576">
    <cfRule type="expression" priority="215" dxfId="0" stopIfTrue="1">
      <formula>ApplicablePTList1</formula>
    </cfRule>
    <cfRule type="expression" priority="783" dxfId="2" stopIfTrue="1">
      <formula>IF(LEN(HI7)&gt;0,1,0)</formula>
    </cfRule>
    <cfRule type="expression" priority="784" dxfId="3" stopIfTrue="1">
      <formula>IF(PTList0,req_togPTList0regulatory_compliance_certificationmarketplace_idATVPDKIKX0DER1.regulation_type,0)</formula>
    </cfRule>
  </conditionalFormatting>
  <conditionalFormatting sqref="HJ7:HJ1048576">
    <cfRule type="expression" priority="216" dxfId="0" stopIfTrue="1">
      <formula>ApplicablePTList1</formula>
    </cfRule>
    <cfRule type="expression" priority="785" dxfId="2" stopIfTrue="1">
      <formula>IF(LEN(HJ7)&gt;0,1,0)</formula>
    </cfRule>
    <cfRule type="expression" priority="786" dxfId="3" stopIfTrue="1">
      <formula>IF(PTList0,req_togPTList0regulatory_compliance_certificationmarketplace_idATVPDKIKX0DER1.value,0)</formula>
    </cfRule>
  </conditionalFormatting>
  <conditionalFormatting sqref="HK7:HK1048576">
    <cfRule type="expression" priority="217" dxfId="0" stopIfTrue="1">
      <formula>ApplicablePTList1</formula>
    </cfRule>
    <cfRule type="expression" priority="787" dxfId="2" stopIfTrue="1">
      <formula>IF(LEN(HK7)&gt;0,1,0)</formula>
    </cfRule>
    <cfRule type="expression" priority="788" dxfId="3" stopIfTrue="1">
      <formula>IF(PTList0,req_togPTList0regulatory_compliance_certificationmarketplace_idATVPDKIKX0DER2.regulation_type,0)</formula>
    </cfRule>
  </conditionalFormatting>
  <conditionalFormatting sqref="HL7:HL1048576">
    <cfRule type="expression" priority="218" dxfId="0" stopIfTrue="1">
      <formula>ApplicablePTList1</formula>
    </cfRule>
    <cfRule type="expression" priority="789" dxfId="2" stopIfTrue="1">
      <formula>IF(LEN(HL7)&gt;0,1,0)</formula>
    </cfRule>
    <cfRule type="expression" priority="790" dxfId="3" stopIfTrue="1">
      <formula>IF(PTList0,req_togPTList0regulatory_compliance_certificationmarketplace_idATVPDKIKX0DER2.value,0)</formula>
    </cfRule>
  </conditionalFormatting>
  <conditionalFormatting sqref="HM7:HM1048576">
    <cfRule type="expression" priority="219" dxfId="0" stopIfTrue="1">
      <formula>ApplicablePTList1</formula>
    </cfRule>
    <cfRule type="expression" priority="791" dxfId="2" stopIfTrue="1">
      <formula>IF(LEN(HM7)&gt;0,1,0)</formula>
    </cfRule>
    <cfRule type="expression" priority="792" dxfId="3" stopIfTrue="1">
      <formula>IF(PTList0,req_togPTList0regulatory_compliance_certificationmarketplace_idATVPDKIKX0DER3.regulation_type,0)</formula>
    </cfRule>
  </conditionalFormatting>
  <conditionalFormatting sqref="HN7:HN1048576">
    <cfRule type="expression" priority="220" dxfId="0" stopIfTrue="1">
      <formula>ApplicablePTList1</formula>
    </cfRule>
    <cfRule type="expression" priority="793" dxfId="2" stopIfTrue="1">
      <formula>IF(LEN(HN7)&gt;0,1,0)</formula>
    </cfRule>
    <cfRule type="expression" priority="794" dxfId="3" stopIfTrue="1">
      <formula>IF(PTList0,req_togPTList0regulatory_compliance_certificationmarketplace_idATVPDKIKX0DER3.value,0)</formula>
    </cfRule>
  </conditionalFormatting>
  <conditionalFormatting sqref="HO7:HO1048576">
    <cfRule type="expression" priority="221" dxfId="0" stopIfTrue="1">
      <formula>ApplicablePTList1</formula>
    </cfRule>
    <cfRule type="expression" priority="795" dxfId="2" stopIfTrue="1">
      <formula>IF(LEN(HO7)&gt;0,1,0)</formula>
    </cfRule>
    <cfRule type="expression" priority="796" dxfId="3" stopIfTrue="1">
      <formula>IF(PTList0,req_togPTList0regulatory_compliance_certificationmarketplace_idATVPDKIKX0DER4.regulation_type,0)</formula>
    </cfRule>
  </conditionalFormatting>
  <conditionalFormatting sqref="HP7:HP1048576">
    <cfRule type="expression" priority="222" dxfId="0" stopIfTrue="1">
      <formula>ApplicablePTList1</formula>
    </cfRule>
    <cfRule type="expression" priority="797" dxfId="2" stopIfTrue="1">
      <formula>IF(LEN(HP7)&gt;0,1,0)</formula>
    </cfRule>
    <cfRule type="expression" priority="798" dxfId="3" stopIfTrue="1">
      <formula>IF(PTList0,req_togPTList0regulatory_compliance_certificationmarketplace_idATVPDKIKX0DER4.value,0)</formula>
    </cfRule>
  </conditionalFormatting>
  <conditionalFormatting sqref="HQ7:HQ1048576">
    <cfRule type="expression" priority="223" dxfId="0" stopIfTrue="1">
      <formula>ApplicablePTList1</formula>
    </cfRule>
    <cfRule type="expression" priority="799" dxfId="2" stopIfTrue="1">
      <formula>IF(LEN(HQ7)&gt;0,1,0)</formula>
    </cfRule>
    <cfRule type="expression" priority="800" dxfId="3" stopIfTrue="1">
      <formula>IF(PTList0,req_togPTList0regulatory_compliance_certificationmarketplace_idATVPDKIKX0DER5.regulation_type,0)</formula>
    </cfRule>
  </conditionalFormatting>
  <conditionalFormatting sqref="HR7:HR1048576">
    <cfRule type="expression" priority="224" dxfId="0" stopIfTrue="1">
      <formula>ApplicablePTList1</formula>
    </cfRule>
    <cfRule type="expression" priority="801" dxfId="2" stopIfTrue="1">
      <formula>IF(LEN(HR7)&gt;0,1,0)</formula>
    </cfRule>
    <cfRule type="expression" priority="802" dxfId="3" stopIfTrue="1">
      <formula>IF(PTList0,req_togPTList0regulatory_compliance_certificationmarketplace_idATVPDKIKX0DER5.value,0)</formula>
    </cfRule>
  </conditionalFormatting>
  <conditionalFormatting sqref="HS7:HS1048576">
    <cfRule type="expression" priority="225" dxfId="0" stopIfTrue="1">
      <formula>ApplicablePTList1</formula>
    </cfRule>
    <cfRule type="expression" priority="803" dxfId="2" stopIfTrue="1">
      <formula>IF(LEN(HS7)&gt;0,1,0)</formula>
    </cfRule>
  </conditionalFormatting>
  <conditionalFormatting sqref="HT7:HT1048576">
    <cfRule type="expression" priority="226" dxfId="0" stopIfTrue="1">
      <formula>ApplicablePTList1</formula>
    </cfRule>
    <cfRule type="expression" priority="804" dxfId="2" stopIfTrue="1">
      <formula>IF(LEN(HT7)&gt;0,1,0)</formula>
    </cfRule>
  </conditionalFormatting>
  <conditionalFormatting sqref="HU7:HU1048576">
    <cfRule type="expression" priority="227" dxfId="0" stopIfTrue="1">
      <formula>ApplicablePTList1</formula>
    </cfRule>
    <cfRule type="expression" priority="805" dxfId="2" stopIfTrue="1">
      <formula>IF(LEN(HU7)&gt;0,1,0)</formula>
    </cfRule>
  </conditionalFormatting>
  <conditionalFormatting sqref="HV7:HV1048576">
    <cfRule type="expression" priority="228" dxfId="0" stopIfTrue="1">
      <formula>ApplicablePTList1</formula>
    </cfRule>
    <cfRule type="expression" priority="806" dxfId="2" stopIfTrue="1">
      <formula>IF(LEN(HV7)&gt;0,1,0)</formula>
    </cfRule>
  </conditionalFormatting>
  <conditionalFormatting sqref="HW7:HW1048576">
    <cfRule type="expression" priority="229" dxfId="0" stopIfTrue="1">
      <formula>ApplicablePTList1</formula>
    </cfRule>
    <cfRule type="expression" priority="807" dxfId="2" stopIfTrue="1">
      <formula>IF(LEN(HW7)&gt;0,1,0)</formula>
    </cfRule>
  </conditionalFormatting>
  <conditionalFormatting sqref="HX7:HX1048576">
    <cfRule type="expression" priority="230" dxfId="0" stopIfTrue="1">
      <formula>ApplicablePTList1</formula>
    </cfRule>
    <cfRule type="expression" priority="808" dxfId="2" stopIfTrue="1">
      <formula>IF(LEN(HX7)&gt;0,1,0)</formula>
    </cfRule>
  </conditionalFormatting>
  <conditionalFormatting sqref="HY7:HY1048576">
    <cfRule type="expression" priority="231" dxfId="0" stopIfTrue="1">
      <formula>ApplicablePTList1</formula>
    </cfRule>
    <cfRule type="expression" priority="809" dxfId="2" stopIfTrue="1">
      <formula>IF(LEN(HY7)&gt;0,1,0)</formula>
    </cfRule>
  </conditionalFormatting>
  <conditionalFormatting sqref="HZ7:HZ1048576">
    <cfRule type="expression" priority="232" dxfId="0" stopIfTrue="1">
      <formula>ApplicablePTList1</formula>
    </cfRule>
    <cfRule type="expression" priority="810" dxfId="2" stopIfTrue="1">
      <formula>IF(LEN(HZ7)&gt;0,1,0)</formula>
    </cfRule>
  </conditionalFormatting>
  <conditionalFormatting sqref="IA7:IA1048576">
    <cfRule type="expression" priority="233" dxfId="0" stopIfTrue="1">
      <formula>ApplicablePTList1</formula>
    </cfRule>
    <cfRule type="expression" priority="811" dxfId="2" stopIfTrue="1">
      <formula>IF(LEN(IA7)&gt;0,1,0)</formula>
    </cfRule>
  </conditionalFormatting>
  <conditionalFormatting sqref="IB7:IB1048576">
    <cfRule type="expression" priority="234" dxfId="0" stopIfTrue="1">
      <formula>ApplicablePTList1</formula>
    </cfRule>
    <cfRule type="expression" priority="812" dxfId="2" stopIfTrue="1">
      <formula>IF(LEN(IB7)&gt;0,1,0)</formula>
    </cfRule>
  </conditionalFormatting>
  <conditionalFormatting sqref="IC7:IC1048576">
    <cfRule type="expression" priority="235" dxfId="0" stopIfTrue="1">
      <formula>ApplicablePTList1</formula>
    </cfRule>
    <cfRule type="expression" priority="813" dxfId="2" stopIfTrue="1">
      <formula>IF(LEN(IC7)&gt;0,1,0)</formula>
    </cfRule>
  </conditionalFormatting>
  <conditionalFormatting sqref="ID7:ID1048576">
    <cfRule type="expression" priority="236" dxfId="0" stopIfTrue="1">
      <formula>ApplicablePTList1</formula>
    </cfRule>
    <cfRule type="expression" priority="814" dxfId="2" stopIfTrue="1">
      <formula>IF(LEN(ID7)&gt;0,1,0)</formula>
    </cfRule>
  </conditionalFormatting>
  <conditionalFormatting sqref="IE7:IE1048576">
    <cfRule type="expression" priority="237" dxfId="0" stopIfTrue="1">
      <formula>ApplicablePTList1</formula>
    </cfRule>
    <cfRule type="expression" priority="815" dxfId="2" stopIfTrue="1">
      <formula>IF(LEN(IE7)&gt;0,1,0)</formula>
    </cfRule>
  </conditionalFormatting>
  <conditionalFormatting sqref="IF7:IF1048576">
    <cfRule type="expression" priority="238" dxfId="0" stopIfTrue="1">
      <formula>ApplicablePTList1</formula>
    </cfRule>
    <cfRule type="expression" priority="816" dxfId="2" stopIfTrue="1">
      <formula>IF(LEN(IF7)&gt;0,1,0)</formula>
    </cfRule>
  </conditionalFormatting>
  <conditionalFormatting sqref="IG7:IG1048576">
    <cfRule type="expression" priority="239" dxfId="0" stopIfTrue="1">
      <formula>ApplicablePTList1</formula>
    </cfRule>
    <cfRule type="expression" priority="817" dxfId="2" stopIfTrue="1">
      <formula>IF(LEN(IG7)&gt;0,1,0)</formula>
    </cfRule>
  </conditionalFormatting>
  <conditionalFormatting sqref="IH7:IH1048576">
    <cfRule type="expression" priority="240" dxfId="0" stopIfTrue="1">
      <formula>ApplicablePTList1</formula>
    </cfRule>
    <cfRule type="expression" priority="818" dxfId="2" stopIfTrue="1">
      <formula>IF(LEN(IH7)&gt;0,1,0)</formula>
    </cfRule>
  </conditionalFormatting>
  <conditionalFormatting sqref="II7:II1048576">
    <cfRule type="expression" priority="241" dxfId="0" stopIfTrue="1">
      <formula>ApplicablePTList1</formula>
    </cfRule>
    <cfRule type="expression" priority="819" dxfId="2" stopIfTrue="1">
      <formula>IF(LEN(II7)&gt;0,1,0)</formula>
    </cfRule>
  </conditionalFormatting>
  <conditionalFormatting sqref="IJ7:IJ1048576">
    <cfRule type="expression" priority="242" dxfId="0" stopIfTrue="1">
      <formula>ApplicablePTList1</formula>
    </cfRule>
    <cfRule type="expression" priority="820" dxfId="2" stopIfTrue="1">
      <formula>IF(LEN(IJ7)&gt;0,1,0)</formula>
    </cfRule>
  </conditionalFormatting>
  <conditionalFormatting sqref="IK7:IK1048576">
    <cfRule type="expression" priority="243" dxfId="0" stopIfTrue="1">
      <formula>ApplicablePTList1</formula>
    </cfRule>
    <cfRule type="expression" priority="821" dxfId="2" stopIfTrue="1">
      <formula>IF(LEN(IK7)&gt;0,1,0)</formula>
    </cfRule>
  </conditionalFormatting>
  <conditionalFormatting sqref="IL7:IL1048576">
    <cfRule type="expression" priority="244" dxfId="0" stopIfTrue="1">
      <formula>ApplicablePTList1</formula>
    </cfRule>
    <cfRule type="expression" priority="822" dxfId="2" stopIfTrue="1">
      <formula>IF(LEN(IL7)&gt;0,1,0)</formula>
    </cfRule>
  </conditionalFormatting>
  <conditionalFormatting sqref="IM7:IM1048576">
    <cfRule type="expression" priority="245" dxfId="0" stopIfTrue="1">
      <formula>ApplicablePTList1</formula>
    </cfRule>
    <cfRule type="expression" priority="823" dxfId="2" stopIfTrue="1">
      <formula>IF(LEN(IM7)&gt;0,1,0)</formula>
    </cfRule>
  </conditionalFormatting>
  <conditionalFormatting sqref="IN7:IN1048576">
    <cfRule type="expression" priority="246" dxfId="0" stopIfTrue="1">
      <formula>ApplicablePTList1</formula>
    </cfRule>
    <cfRule type="expression" priority="824" dxfId="2" stopIfTrue="1">
      <formula>IF(LEN(IN7)&gt;0,1,0)</formula>
    </cfRule>
  </conditionalFormatting>
  <conditionalFormatting sqref="IO7:IO1048576">
    <cfRule type="expression" priority="247" dxfId="0" stopIfTrue="1">
      <formula>ApplicablePTList1</formula>
    </cfRule>
    <cfRule type="expression" priority="825" dxfId="2" stopIfTrue="1">
      <formula>IF(LEN(IO7)&gt;0,1,0)</formula>
    </cfRule>
  </conditionalFormatting>
  <conditionalFormatting sqref="IP7:IP1048576">
    <cfRule type="expression" priority="248" dxfId="0" stopIfTrue="1">
      <formula>ApplicablePTList1</formula>
    </cfRule>
    <cfRule type="expression" priority="826" dxfId="4" stopIfTrue="1">
      <formula>IF(PTList0,form_rgPTList0has_multiple_battery_powered_componentsmarketplace_idATVPDKIKX0DER1.value,0)</formula>
    </cfRule>
    <cfRule type="expression" priority="827" dxfId="2" stopIfTrue="1">
      <formula>IF(LEN(IP7)&gt;0,1,0)</formula>
    </cfRule>
    <cfRule type="expression" priority="828" dxfId="1" stopIfTrue="1">
      <formula>IF(PTList0,only_enfPTList0has_multiple_battery_powered_componentsmarketplace_idATVPDKIKX0DER1.value,0)</formula>
    </cfRule>
    <cfRule type="expression" priority="829" dxfId="3" stopIfTrue="1">
      <formula>IF(PTList0,reqPTList0has_multiple_battery_powered_componentsmarketplace_idATVPDKIKX0DER1.value,0)</formula>
    </cfRule>
  </conditionalFormatting>
  <conditionalFormatting sqref="IQ7:IQ1048576">
    <cfRule type="expression" priority="249" dxfId="0" stopIfTrue="1">
      <formula>ApplicablePTList1</formula>
    </cfRule>
    <cfRule type="expression" priority="830" dxfId="2" stopIfTrue="1">
      <formula>IF(LEN(IQ7)&gt;0,1,0)</formula>
    </cfRule>
  </conditionalFormatting>
  <conditionalFormatting sqref="IR7:IR1048576">
    <cfRule type="expression" priority="250" dxfId="0" stopIfTrue="1">
      <formula>ApplicablePTList1</formula>
    </cfRule>
    <cfRule type="expression" priority="831" dxfId="4" stopIfTrue="1">
      <formula>IF(PTList0,form_rgPTList0contains_battery_or_cellmarketplace_idATVPDKIKX0DER1.value,0)</formula>
    </cfRule>
    <cfRule type="expression" priority="832" dxfId="2" stopIfTrue="1">
      <formula>IF(LEN(IR7)&gt;0,1,0)</formula>
    </cfRule>
    <cfRule type="expression" priority="833" dxfId="1" stopIfTrue="1">
      <formula>IF(PTList0,only_enfPTList0contains_battery_or_cellmarketplace_idATVPDKIKX0DER1.value,0)</formula>
    </cfRule>
    <cfRule type="expression" priority="834" dxfId="3" stopIfTrue="1">
      <formula>IF(PTList0,reqPTList0contains_battery_or_cellmarketplace_idATVPDKIKX0DER1.value,0)</formula>
    </cfRule>
  </conditionalFormatting>
  <conditionalFormatting sqref="IS7:IS1048576">
    <cfRule type="expression" priority="251" dxfId="0" stopIfTrue="1">
      <formula>ApplicablePTList1</formula>
    </cfRule>
    <cfRule type="expression" priority="835" dxfId="4" stopIfTrue="1">
      <formula>IF(PTList0,form_rgPTList0compliance_down_plumage_weightmarketplace_idATVPDKIKX0DER1.value,0)</formula>
    </cfRule>
    <cfRule type="expression" priority="836" dxfId="4" stopIfTrue="1">
      <formula>IF(PTList0,for_maxfPTList0compliance_down_plumage_weightmarketplace_idATVPDKIKX0DER1.value,0)</formula>
    </cfRule>
    <cfRule type="expression" priority="837" dxfId="2" stopIfTrue="1">
      <formula>IF(LEN(IS7)&gt;0,1,0)</formula>
    </cfRule>
  </conditionalFormatting>
  <conditionalFormatting sqref="IT7:IT1048576">
    <cfRule type="expression" priority="252" dxfId="0" stopIfTrue="1">
      <formula>ApplicablePTList1</formula>
    </cfRule>
    <cfRule type="expression" priority="838" dxfId="4" stopIfTrue="1">
      <formula>IF(PTList0,form_rgPTList0compliance_other_material_additionsmarketplace_idATVPDKIKX0DER1.value,0)</formula>
    </cfRule>
    <cfRule type="expression" priority="839" dxfId="4" stopIfTrue="1">
      <formula>IF(PTList0,for_maxfPTList0compliance_other_material_additionsmarketplace_idATVPDKIKX0DER1.value,0)</formula>
    </cfRule>
    <cfRule type="expression" priority="840" dxfId="2" stopIfTrue="1">
      <formula>IF(LEN(IT7)&gt;0,1,0)</formula>
    </cfRule>
  </conditionalFormatting>
  <conditionalFormatting sqref="IU7:IU1048576">
    <cfRule type="expression" priority="253" dxfId="0" stopIfTrue="1">
      <formula>ApplicablePTList1</formula>
    </cfRule>
    <cfRule type="expression" priority="841" dxfId="4" stopIfTrue="1">
      <formula>IF(PTList0,form_rgPTList0compliance_is_handmademarketplace_idATVPDKIKX0DER1.value,0)</formula>
    </cfRule>
    <cfRule type="expression" priority="842" dxfId="4" stopIfTrue="1">
      <formula>IF(PTList0,for_maxfPTList0compliance_is_handmademarketplace_idATVPDKIKX0DER1.value,0)</formula>
    </cfRule>
    <cfRule type="expression" priority="843" dxfId="2" stopIfTrue="1">
      <formula>IF(LEN(IU7)&gt;0,1,0)</formula>
    </cfRule>
  </conditionalFormatting>
  <conditionalFormatting sqref="IV7:IV1048576">
    <cfRule type="expression" priority="254" dxfId="0" stopIfTrue="1">
      <formula>ApplicablePTList1</formula>
    </cfRule>
    <cfRule type="expression" priority="844" dxfId="4" stopIfTrue="1">
      <formula>IF(PTList0,form_rgPTList0compliance_printing_methodmarketplace_idATVPDKIKX0DER1.value,0)</formula>
    </cfRule>
    <cfRule type="expression" priority="845" dxfId="4" stopIfTrue="1">
      <formula>IF(PTList0,for_maxfPTList0compliance_printing_methodmarketplace_idATVPDKIKX0DER1.value,0)</formula>
    </cfRule>
    <cfRule type="expression" priority="846" dxfId="2" stopIfTrue="1">
      <formula>IF(LEN(IV7)&gt;0,1,0)</formula>
    </cfRule>
  </conditionalFormatting>
  <conditionalFormatting sqref="IW7:IW1048576">
    <cfRule type="expression" priority="255" dxfId="0" stopIfTrue="1">
      <formula>ApplicablePTList1</formula>
    </cfRule>
    <cfRule type="expression" priority="847" dxfId="4" stopIfTrue="1">
      <formula>IF(PTList0,form_rgPTList0compliance_age_rangemarketplace_idATVPDKIKX0DER1.value,0)</formula>
    </cfRule>
    <cfRule type="expression" priority="848" dxfId="4" stopIfTrue="1">
      <formula>IF(PTList0,for_maxfPTList0compliance_age_rangemarketplace_idATVPDKIKX0DER1.value,0)</formula>
    </cfRule>
    <cfRule type="expression" priority="849" dxfId="2" stopIfTrue="1">
      <formula>IF(LEN(IW7)&gt;0,1,0)</formula>
    </cfRule>
  </conditionalFormatting>
  <conditionalFormatting sqref="IX7:IX1048576">
    <cfRule type="expression" priority="256" dxfId="0" stopIfTrue="1">
      <formula>ApplicablePTList1</formula>
    </cfRule>
    <cfRule type="expression" priority="850" dxfId="4" stopIfTrue="1">
      <formula>IF(PTList0,form_rgPTList0compliance_weave_typemarketplace_idATVPDKIKX0DER1.value,0)</formula>
    </cfRule>
    <cfRule type="expression" priority="851" dxfId="4" stopIfTrue="1">
      <formula>IF(PTList0,for_maxfPTList0compliance_weave_typemarketplace_idATVPDKIKX0DER1.value,0)</formula>
    </cfRule>
    <cfRule type="expression" priority="852" dxfId="2" stopIfTrue="1">
      <formula>IF(LEN(IX7)&gt;0,1,0)</formula>
    </cfRule>
    <cfRule type="expression" priority="853" dxfId="1" stopIfTrue="1">
      <formula>IF(PTList0,only_enfPTList0compliance_weave_typemarketplace_idATVPDKIKX0DER1.value,0)</formula>
    </cfRule>
    <cfRule type="expression" priority="854" dxfId="3" stopIfTrue="1">
      <formula>IF(PTList0,reqPTList0compliance_weave_typemarketplace_idATVPDKIKX0DER1.value,0)</formula>
    </cfRule>
  </conditionalFormatting>
  <conditionalFormatting sqref="IY7:IY1048576">
    <cfRule type="expression" priority="257" dxfId="0" stopIfTrue="1">
      <formula>ApplicablePTList1</formula>
    </cfRule>
    <cfRule type="expression" priority="855" dxfId="4" stopIfTrue="1">
      <formula>IF(PTList0,form_rgPTList0battery_contains_free_unabsorbed_liquidmarketplace_idATVPDKIKX0DER1.value,0)</formula>
    </cfRule>
    <cfRule type="expression" priority="856" dxfId="2" stopIfTrue="1">
      <formula>IF(LEN(IY7)&gt;0,1,0)</formula>
    </cfRule>
    <cfRule type="expression" priority="857" dxfId="1" stopIfTrue="1">
      <formula>IF(PTList0,only_enfPTList0battery_contains_free_unabsorbed_liquidmarketplace_idATVPDKIKX0DER1.value,0)</formula>
    </cfRule>
    <cfRule type="expression" priority="858" dxfId="3" stopIfTrue="1">
      <formula>IF(PTList0,reqPTList0battery_contains_free_unabsorbed_liquidmarketplace_idATVPDKIKX0DER1.value,0)</formula>
    </cfRule>
  </conditionalFormatting>
  <conditionalFormatting sqref="IZ7:IZ1048576">
    <cfRule type="expression" priority="258" dxfId="0" stopIfTrue="1">
      <formula>ApplicablePTList1</formula>
    </cfRule>
    <cfRule type="expression" priority="859" dxfId="4" stopIfTrue="1">
      <formula>IF(PTList0,form_rgPTList0compliance_is_furskin_presentmarketplace_idATVPDKIKX0DER1.value,0)</formula>
    </cfRule>
    <cfRule type="expression" priority="860" dxfId="4" stopIfTrue="1">
      <formula>IF(PTList0,for_maxfPTList0compliance_is_furskin_presentmarketplace_idATVPDKIKX0DER1.value,0)</formula>
    </cfRule>
    <cfRule type="expression" priority="861" dxfId="2" stopIfTrue="1">
      <formula>IF(LEN(IZ7)&gt;0,1,0)</formula>
    </cfRule>
  </conditionalFormatting>
  <conditionalFormatting sqref="JA7:JA1048576">
    <cfRule type="expression" priority="259" dxfId="0" stopIfTrue="1">
      <formula>ApplicablePTList1</formula>
    </cfRule>
    <cfRule type="expression" priority="862" dxfId="4" stopIfTrue="1">
      <formula>IF(PTList0,form_rgPTList0is_battery_non_spillablemarketplace_idATVPDKIKX0DER1.value,0)</formula>
    </cfRule>
    <cfRule type="expression" priority="863" dxfId="2" stopIfTrue="1">
      <formula>IF(LEN(JA7)&gt;0,1,0)</formula>
    </cfRule>
    <cfRule type="expression" priority="864" dxfId="1" stopIfTrue="1">
      <formula>IF(PTList0,only_enfPTList0is_battery_non_spillablemarketplace_idATVPDKIKX0DER1.value,0)</formula>
    </cfRule>
    <cfRule type="expression" priority="865" dxfId="3" stopIfTrue="1">
      <formula>IF(PTList0,reqPTList0is_battery_non_spillablemarketplace_idATVPDKIKX0DER1.value,0)</formula>
    </cfRule>
  </conditionalFormatting>
  <conditionalFormatting sqref="JB7:JB1048576">
    <cfRule type="expression" priority="260" dxfId="0" stopIfTrue="1">
      <formula>ApplicablePTList1</formula>
    </cfRule>
    <cfRule type="expression" priority="866" dxfId="4" stopIfTrue="1">
      <formula>IF(PTList0,form_rgPTList0non_lithium_battery_packagingmarketplace_idATVPDKIKX0DER1.value,0)</formula>
    </cfRule>
    <cfRule type="expression" priority="867" dxfId="2" stopIfTrue="1">
      <formula>IF(LEN(JB7)&gt;0,1,0)</formula>
    </cfRule>
    <cfRule type="expression" priority="868" dxfId="1" stopIfTrue="1">
      <formula>IF(PTList0,only_enfPTList0non_lithium_battery_packagingmarketplace_idATVPDKIKX0DER1.value,0)</formula>
    </cfRule>
    <cfRule type="expression" priority="869" dxfId="3" stopIfTrue="1">
      <formula>IF(PTList0,reqPTList0non_lithium_battery_packagingmarketplace_idATVPDKIKX0DER1.value,0)</formula>
    </cfRule>
  </conditionalFormatting>
  <conditionalFormatting sqref="JC7:JC1048576">
    <cfRule type="expression" priority="261" dxfId="0" stopIfTrue="1">
      <formula>ApplicablePTList1</formula>
    </cfRule>
    <cfRule type="expression" priority="870" dxfId="2" stopIfTrue="1">
      <formula>IF(LEN(JC7)&gt;0,1,0)</formula>
    </cfRule>
  </conditionalFormatting>
  <conditionalFormatting sqref="JD7:JD1048576">
    <cfRule type="expression" priority="262" dxfId="5" stopIfTrue="1">
      <formula>ApplicablePTList1</formula>
    </cfRule>
    <cfRule type="expression" priority="871" dxfId="7" stopIfTrue="1">
      <formula>IF(LEN(JD7)&gt;0,1,0)</formula>
    </cfRule>
    <cfRule type="expression" priority="872" dxfId="9" stopIfTrue="1">
      <formula>IF(PTList0,req_togPTList0non_lithium_battery_energy_contentmarketplace_idATVPDKIKX0DER1.value,0)</formula>
    </cfRule>
  </conditionalFormatting>
  <conditionalFormatting sqref="JE7:JE1048576">
    <cfRule type="expression" priority="263" dxfId="0" stopIfTrue="1">
      <formula>ApplicablePTList1</formula>
    </cfRule>
    <cfRule type="expression" priority="873" dxfId="2" stopIfTrue="1">
      <formula>IF(LEN(JE7)&gt;0,1,0)</formula>
    </cfRule>
    <cfRule type="expression" priority="874" dxfId="3" stopIfTrue="1">
      <formula>IF(PTList0,req_togPTList0non_lithium_battery_energy_contentmarketplace_idATVPDKIKX0DER1.unit,0)</formula>
    </cfRule>
  </conditionalFormatting>
  <conditionalFormatting sqref="JF7:JF1048576">
    <cfRule type="expression" priority="264" dxfId="0" stopIfTrue="1">
      <formula>ApplicablePTList1</formula>
    </cfRule>
    <cfRule type="expression" priority="875" dxfId="1" stopIfTrue="1">
      <formula>IF(PTList0,form_rgPTList0has_less_than_30_percent_state_of_chargemarketplace_idATVPDKIKX0DER1.value,0)</formula>
    </cfRule>
    <cfRule type="expression" priority="876" dxfId="2" stopIfTrue="1">
      <formula>IF(LEN(JF7)&gt;0,1,0)</formula>
    </cfRule>
    <cfRule type="expression" priority="877" dxfId="1" stopIfTrue="1">
      <formula>IF(PTList0,only_enfPTList0has_less_than_30_percent_state_of_chargemarketplace_idATVPDKIKX0DER1.value,0)</formula>
    </cfRule>
    <cfRule type="expression" priority="878" dxfId="3" stopIfTrue="1">
      <formula>IF(PTList0,reqPTList0has_less_than_30_percent_state_of_chargemarketplace_idATVPDKIKX0DER1.value,0)</formula>
    </cfRule>
  </conditionalFormatting>
  <conditionalFormatting sqref="JG7:JG1048576">
    <cfRule type="expression" priority="265" dxfId="0" stopIfTrue="1">
      <formula>ApplicablePTList1</formula>
    </cfRule>
    <cfRule type="expression" priority="879" dxfId="4" stopIfTrue="1">
      <formula>IF(PTList0,form_rgPTList0battery_installation_device_typemarketplace_idATVPDKIKX0DER1.value,0)</formula>
    </cfRule>
    <cfRule type="expression" priority="880" dxfId="2" stopIfTrue="1">
      <formula>IF(LEN(JG7)&gt;0,1,0)</formula>
    </cfRule>
    <cfRule type="expression" priority="881" dxfId="1" stopIfTrue="1">
      <formula>IF(PTList0,only_enfPTList0battery_installation_device_typemarketplace_idATVPDKIKX0DER1.value,0)</formula>
    </cfRule>
    <cfRule type="expression" priority="882" dxfId="3" stopIfTrue="1">
      <formula>IF(PTList0,reqPTList0battery_installation_device_typemarketplace_idATVPDKIKX0DER1.value,0)</formula>
    </cfRule>
  </conditionalFormatting>
  <conditionalFormatting sqref="JH7:JH1048576">
    <cfRule type="expression" priority="266" dxfId="0" stopIfTrue="1">
      <formula>ApplicablePTList1</formula>
    </cfRule>
    <cfRule type="expression" priority="883" dxfId="2" stopIfTrue="1">
      <formula>IF(LEN(JH7)&gt;0,1,0)</formula>
    </cfRule>
  </conditionalFormatting>
  <conditionalFormatting sqref="JI7:JI1048576">
    <cfRule type="expression" priority="267" dxfId="0" stopIfTrue="1">
      <formula>ApplicablePTList1</formula>
    </cfRule>
    <cfRule type="expression" priority="884" dxfId="2" stopIfTrue="1">
      <formula>IF(LEN(JI7)&gt;0,1,0)</formula>
    </cfRule>
  </conditionalFormatting>
  <conditionalFormatting sqref="JJ7:JJ1048576">
    <cfRule type="expression" priority="268" dxfId="0" stopIfTrue="1">
      <formula>ApplicablePTList1</formula>
    </cfRule>
    <cfRule type="expression" priority="885" dxfId="2" stopIfTrue="1">
      <formula>IF(LEN(JJ7)&gt;0,1,0)</formula>
    </cfRule>
  </conditionalFormatting>
  <conditionalFormatting sqref="JK7:JK1048576">
    <cfRule type="expression" priority="269" dxfId="0" stopIfTrue="1">
      <formula>ApplicablePTList1</formula>
    </cfRule>
    <cfRule type="expression" priority="886" dxfId="2" stopIfTrue="1">
      <formula>IF(LEN(JK7)&gt;0,1,0)</formula>
    </cfRule>
  </conditionalFormatting>
  <conditionalFormatting sqref="JL7:JL1048576">
    <cfRule type="expression" priority="270" dxfId="0" stopIfTrue="1">
      <formula>ApplicablePTList1</formula>
    </cfRule>
    <cfRule type="expression" priority="887" dxfId="2" stopIfTrue="1">
      <formula>IF(LEN(JL7)&gt;0,1,0)</formula>
    </cfRule>
  </conditionalFormatting>
  <conditionalFormatting sqref="JM7:JM1048576">
    <cfRule type="expression" priority="271" dxfId="0" stopIfTrue="1">
      <formula>ApplicablePTList1</formula>
    </cfRule>
    <cfRule type="expression" priority="888" dxfId="2" stopIfTrue="1">
      <formula>IF(LEN(JM7)&gt;0,1,0)</formula>
    </cfRule>
  </conditionalFormatting>
  <conditionalFormatting sqref="JN7:JN1048576">
    <cfRule type="expression" priority="272" dxfId="0" stopIfTrue="1">
      <formula>ApplicablePTList1</formula>
    </cfRule>
    <cfRule type="expression" priority="889" dxfId="2" stopIfTrue="1">
      <formula>IF(LEN(JN7)&gt;0,1,0)</formula>
    </cfRule>
  </conditionalFormatting>
  <conditionalFormatting sqref="JO7:JO1048576">
    <cfRule type="expression" priority="273" dxfId="0" stopIfTrue="1">
      <formula>ApplicablePTList1</formula>
    </cfRule>
    <cfRule type="expression" priority="890" dxfId="4" stopIfTrue="1">
      <formula>IF(PTList0,form_rgPTList0baa_taa_compliance_acknowledgementmarketplace_idATVPDKIKX0DER1.value,0)</formula>
    </cfRule>
    <cfRule type="expression" priority="891" dxfId="2" stopIfTrue="1">
      <formula>IF(LEN(JO7)&gt;0,1,0)</formula>
    </cfRule>
    <cfRule type="expression" priority="892" dxfId="1" stopIfTrue="1">
      <formula>IF(PTList0,only_enfPTList0baa_taa_compliance_acknowledgementmarketplace_idATVPDKIKX0DER1.value,0)</formula>
    </cfRule>
    <cfRule type="expression" priority="893" dxfId="3" stopIfTrue="1">
      <formula>IF(PTList0,reqPTList0baa_taa_compliance_acknowledgementmarketplace_idATVPDKIKX0DER1.value,0)</formula>
    </cfRule>
  </conditionalFormatting>
  <conditionalFormatting sqref="JP7:JP1048576">
    <cfRule type="expression" priority="274" dxfId="0" stopIfTrue="1">
      <formula>ApplicablePTList1</formula>
    </cfRule>
    <cfRule type="expression" priority="894" dxfId="4" stopIfTrue="1">
      <formula>IF(PTList0,form_rgPTList0taa_compliant_countrymarketplace_idATVPDKIKX0DER1.value,0)</formula>
    </cfRule>
    <cfRule type="expression" priority="895" dxfId="2" stopIfTrue="1">
      <formula>IF(LEN(JP7)&gt;0,1,0)</formula>
    </cfRule>
    <cfRule type="expression" priority="896" dxfId="1" stopIfTrue="1">
      <formula>IF(PTList0,only_enfPTList0taa_compliant_countrymarketplace_idATVPDKIKX0DER1.value,0)</formula>
    </cfRule>
    <cfRule type="expression" priority="897" dxfId="3" stopIfTrue="1">
      <formula>IF(PTList0,reqPTList0taa_compliant_countrymarketplace_idATVPDKIKX0DER1.value,0)</formula>
    </cfRule>
  </conditionalFormatting>
  <conditionalFormatting sqref="C7:C1048576">
    <cfRule type="expression" priority="279" dxfId="2" stopIfTrue="1">
      <formula>IF(LEN(C7)&gt;0,1,0)</formula>
    </cfRule>
  </conditionalFormatting>
  <conditionalFormatting sqref="B7:B1048576">
    <cfRule type="expression" priority="898" dxfId="2" stopIfTrue="1">
      <formula>IF(LEN(B7)&gt;0,1,0)</formula>
    </cfRule>
  </conditionalFormatting>
  <dataValidations count="55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&amp;"brandmarketplace_idATVPDKIKX0DERlanguage_tagen_US1.value")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K4"/>
    <dataValidation type="list" showInputMessage="1" sqref="L7:L1048576">
      <formula1>INDIRECT(IF(ISNUMBER(VALUE(LEFT(B7,1))),"_","")&amp;SUBSTITUTE(SUBSTITUTE(B7,"-","_")," ","") &amp;"collar_stylemarketplace_idATVPDKIKX0DERlanguage_tagen_US1.value")</formula1>
    </dataValidation>
    <dataValidation allowBlank="1" showInputMessage="1" prompt="Provide the style of collar used by the item. The collar style is determined by overall shape, design, and form of an item's collar." sqref="L4"/>
    <dataValidation type="list" showInputMessage="1" sqref="M7:M1048576">
      <formula1>INDIRECT(IF(ISNUMBER(VALUE(LEFT(B7,1))),"_","")&amp;SUBSTITUTE(SUBSTITUTE(B7,"-","_")," ","") &amp;"collar_stylemarketplace_idATVPDKIKX0DERlanguage_tagen_US2.value")</formula1>
    </dataValidation>
    <dataValidation allowBlank="1" showInputMessage="1" prompt="Provide the style of collar used by the item. The collar style is determined by overall shape, design, and form of an item's collar."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RL where the main offer-specific image of the product is located."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where an image of a color swatch from the product is located" sqref="Z4"/>
    <dataValidation allowBlank="1" showInputMessage="1" sqref="AA7:AA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Provide any terms that may be relevant to customer searches. No repetition, no competitor brand names or ASINs." sqref="AG4"/>
    <dataValidation type="list" showInputMessage="1" sqref="AH7:AH1048576">
      <formula1>INDIRECT(IF(ISNUMBER(VALUE(LEFT(B7,1))),"_","")&amp;SUBSTITUTE(SUBSTITUTE(B7,"-","_")," ","") &amp;"special_featuremarketplace_idATVPDKIKX0DERlanguage_tagen_US1.value")</formula1>
    </dataValidation>
    <dataValidation allowBlank="1" showInputMessage="1" prompt="Provide the distinctive functional or design elements that make this coat unique or add extra utility beyond standard features." sqref="AH4"/>
    <dataValidation type="list" showInputMessage="1" sqref="AI7:AI1048576">
      <formula1>INDIRECT(IF(ISNUMBER(VALUE(LEFT(B7,1))),"_","")&amp;SUBSTITUTE(SUBSTITUTE(B7,"-","_")," ","") &amp;"special_featuremarketplace_idATVPDKIKX0DERlanguage_tagen_US2.value")</formula1>
    </dataValidation>
    <dataValidation allowBlank="1" showInputMessage="1" prompt="Provide the distinctive functional or design elements that make this coat unique or add extra utility beyond standard features." sqref="AI4"/>
    <dataValidation type="list" showInputMessage="1" sqref="AJ7:AJ1048576">
      <formula1>INDIRECT(IF(ISNUMBER(VALUE(LEFT(B7,1))),"_","")&amp;SUBSTITUTE(SUBSTITUTE(B7,"-","_")," ","") &amp;"special_featuremarketplace_idATVPDKIKX0DERlanguage_tagen_US3.value")</formula1>
    </dataValidation>
    <dataValidation allowBlank="1" showInputMessage="1" prompt="Provide the distinctive functional or design elements that make this coat unique or add extra utility beyond standard features." sqref="AJ4"/>
    <dataValidation type="list" showInputMessage="1" sqref="AK7:AK1048576">
      <formula1>INDIRECT(IF(ISNUMBER(VALUE(LEFT(B7,1))),"_","")&amp;SUBSTITUTE(SUBSTITUTE(B7,"-","_")," ","") &amp;"special_featuremarketplace_idATVPDKIKX0DERlanguage_tagen_US4.value")</formula1>
    </dataValidation>
    <dataValidation allowBlank="1" showInputMessage="1" prompt="Provide the distinctive functional or design elements that make this coat unique or add extra utility beyond standard features." sqref="AK4"/>
    <dataValidation type="list" showInputMessage="1" sqref="AL7:AL1048576">
      <formula1>INDIRECT(IF(ISNUMBER(VALUE(LEFT(B7,1))),"_","")&amp;SUBSTITUTE(SUBSTITUTE(B7,"-","_")," ","") &amp;"special_featuremarketplace_idATVPDKIKX0DERlanguage_tagen_US5.value")</formula1>
    </dataValidation>
    <dataValidation allowBlank="1" showInputMessage="1" prompt="Provide the distinctive functional or design elements that make this coat unique or add extra utility beyond standard features." sqref="AL4"/>
    <dataValidation type="list" showInputMessage="1" sqref="AM7:AM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M4"/>
    <dataValidation allowBlank="1" showInputMessage="1" sqref="AN7:AN1048576"/>
    <dataValidation allowBlank="1" showInputMessage="1" prompt="Provide the design aesthetic or fashion category, such as casual, formal, sporty, or vintage." sqref="AN4"/>
    <dataValidation type="list" showInputMessage="1" sqref="AO7:AO1048576">
      <formula1>INDIRECT(IF(ISNUMBER(VALUE(LEFT(B7,1))),"_","")&amp;SUBSTITUTE(SUBSTITUTE(B7,"-","_")," ","") &amp;"departmentmarketplace_idATVPDKIKX0DERlanguage_tagen_US1.value")</formula1>
    </dataValidation>
    <dataValidation allowBlank="1" showInputMessage="1" prompt="Provide the clothing department where the item is categorized, indicating the intended user group." sqref="AO4"/>
    <dataValidation type="list" showInputMessage="1" showErrorMessage="1" sqref="AP7:AP1048576">
      <formula1>INDIRECT(IF(ISNUMBER(VALUE(LEFT(B7,1))),"_","")&amp;SUBSTITUTE(SUBSTITUTE(B7,"-","_")," ","") &amp;"target_gendermarketplace_idATVPDKIKX0DER1.value")</formula1>
    </dataValidation>
    <dataValidation allowBlank="1" showInputMessage="1" prompt="Provide the target gender for the product" sqref="AP4"/>
    <dataValidation type="list" showInputMessage="1" sqref="AQ7:AQ1048576">
      <formula1>INDIRECT(IF(ISNUMBER(VALUE(LEFT(B7,1))),"_","")&amp;SUBSTITUTE(SUBSTITUTE(B7,"-","_")," ","") &amp;"age_range_descriptionmarketplace_idATVPDKIKX0DERlanguage_tagen_US1.value")</formula1>
    </dataValidation>
    <dataValidation allowBlank="1" showInputMessage="1" prompt="Provide the intended age range for the coat, indicating the appropriate user group for the outerwear item." sqref="AQ4"/>
    <dataValidation type="list" showInputMessage="1" showErrorMessage="1" sqref="AR7:AR1048576">
      <formula1>INDIRECT(IF(ISNUMBER(VALUE(LEFT(B7,1))),"_","")&amp;SUBSTITUTE(SUBSTITUTE(B7,"-","_")," ","") &amp;"apparel_sizemarketplace_idATVPDKIKX0DER1.size_system")</formula1>
    </dataValidation>
    <dataValidation allowBlank="1" showInputMessage="1" prompt="Provide the sizing standard used for the coat. Select the regional or country-specific sizing system that applies to the garment." sqref="AR4"/>
    <dataValidation type="list" showInputMessage="1" showErrorMessage="1" sqref="AS7:AS1048576">
      <formula1>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Lists'!$A$1:$B$16000,2,FALSE)&amp;".age_range_description.value."&amp;VLOOKUP(AQ7,'Dropdown Lists'!$A$1:$B$16000,2,FALSE)&amp;".apparel_sizemarketplace_idATVPDKIKX0DER1.size_class"),IF(NOT(ISERROR(INDIRECT(IF(ISNUMBER(VALUE(LEFT(B7,1))),"_","")&amp;SUBSTITUTE(SUBSTITUTE(B7,"-","_"),"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allowBlank="1" showInputMessage="1" prompt="Select the class of apparel size representation." sqref="AS4"/>
    <dataValidation type="list" showInputMessage="1" showErrorMessage="1" sqref="AT7:AT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allowBlank="1" showInputMessage="1" prompt="Provide the size value associated with the size system and size class." sqref="AT4"/>
    <dataValidation type="list" showInputMessage="1" showErrorMessage="1" sqref="AU7:AU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allowBlank="1" showInputMessage="1" prompt="Provide the maximum size in a size range for the coat. For example, if a coat fits sizes Small to Large, enter 'Large' in this field." sqref="AU4"/>
    <dataValidation type="list" showInputMessage="1" showErrorMessage="1" sqref="AV7:AV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allowBlank="1" showInputMessage="1" prompt="Provide the body type for apparel item, select &quot;Regular&quot; in case of no special body type." sqref="AV4"/>
    <dataValidation type="list" showInputMessage="1" showErrorMessage="1" sqref="AW7:AW1048576">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Lists'!$A$1:$B$16000,2,FALSE)&amp;".age_range_description.value."&amp;VLOOKUP(AQ7,'Dropdown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allowBlank="1" showInputMessage="1" prompt="Provide the height type for apparel item, select &quot;Regular&quot; in case of no special height type." sqref="AW4"/>
    <dataValidation type="list" showInputMessage="1" sqref="AX7:AX1048576">
      <formula1>INDIRECT(IF(ISNUMBER(VALUE(LEFT(B7,1))),"_","")&amp;SUBSTITUTE(SUBSTITUTE(B7,"-","_")," ","") &amp;"materialmarketplace_idATVPDKIKX0DERlanguage_tagen_US1.value")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&amp;"materialmarketplace_idATVPDKIKX0DERlanguage_tagen_US2.value")</formula1>
    </dataValidation>
    <dataValidation allowBlank="1" showInputMessage="1" prompt="Specify the primary materials used for manufacturing the item" sqref="AY4"/>
    <dataValidation type="list" showInputMessage="1" sqref="AZ7:AZ1048576">
      <formula1>INDIRECT(IF(ISNUMBER(VALUE(LEFT(B7,1))),"_","")&amp;SUBSTITUTE(SUBSTITUTE(B7,"-","_")," ","") &amp;"materialmarketplace_idATVPDKIKX0DERlanguage_tagen_US3.value")</formula1>
    </dataValidation>
    <dataValidation allowBlank="1" showInputMessage="1" prompt="Specify the primary materials used for manufacturing the item" sqref="AZ4"/>
    <dataValidation allowBlank="1" showInputMessage="1" sqref="BA7:BA1048576"/>
    <dataValidation allowBlank="1" showInputMessage="1" prompt="Provide the materials used in the coat's fabric, listing all components with their percentage composition." sqref="BA4"/>
    <dataValidation type="list" showInputMessage="1" sqref="BB7:BB1048576">
      <formula1>INDIRECT(IF(ISNUMBER(VALUE(LEFT(B7,1))),"_","")&amp;SUBSTITUTE(SUBSTITUTE(B7,"-","_")," ","") &amp;"lining_descriptionmarketplace_idATVPDKIKX0DERlanguage_tagen_US1.value")</formula1>
    </dataValidation>
    <dataValidation allowBlank="1" showInputMessage="1" prompt="Provide the type of fabric or material used to line the interior of the item." sqref="BB4"/>
    <dataValidation allowBlank="1" showInputMessage="1" sqref="BC7:BC1048576"/>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type="list" showInputMessage="1" showErrorMessage="1" sqref="BE7:BE1048576">
      <formula1>INDIRECT(IF(ISNUMBER(VALUE(LEFT(B7,1))),"_","")&amp;SUBSTITUTE(SUBSTITUTE(B7,"-","_")," ","") &amp;"water_resistance_levelmarketplace_idATVPDKIKX0DER1.value")</formula1>
    </dataValidation>
    <dataValidation allowBlank="1" showInputMessage="1" prompt="Provide the degree to which the item repels water, indicating how well it protects against rain or moisture." sqref="BE4"/>
    <dataValidation type="list" showInputMessage="1" sqref="BF7:BF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BF4"/>
    <dataValidation type="list" showInputMessage="1" sqref="BG7:BG1048576">
      <formula1>INDIRECT(IF(ISNUMBER(VALUE(LEFT(B7,1))),"_","")&amp;SUBSTITUTE(SUBSTITUTE(B7,"-","_")," ","") &amp;"colormarketplace_idATVPDKIKX0DERlanguage_tagen_US1.standardized_values1")</formula1>
    </dataValidation>
    <dataValidation allowBlank="1" showInputMessage="1" prompt="Provide the most dominant color of the coat. Select the color that covers the largest visible area of the outerwear item." sqref="BG4"/>
    <dataValidation allowBlank="1" showInputMessage="1" sqref="BH7:BH1048576"/>
    <dataValidation allowBlank="1" showInputMessage="1" prompt="Provide the color of the product" sqref="BH4"/>
    <dataValidation type="list" showInputMessage="1" sqref="BI7:BI1048576">
      <formula1>INDIRECT(IF(ISNUMBER(VALUE(LEFT(B7,1))),"_","")&amp;SUBSTITUTE(SUBSTITUTE(B7,"-","_")," ","") &amp;"item_length_descriptionmarketplace_idATVPDKIKX0DERlanguage_tagen_US1.value")</formula1>
    </dataValidation>
    <dataValidation allowBlank="1" showInputMessage="1" prompt="Provide a textual description of the item's length. Length typically refers to the longer or vertical dimension of an item." sqref="BI4"/>
    <dataValidation allowBlank="1" showInputMessage="1" sqref="BJ7:BJ1048576"/>
    <dataValidation allowBlank="1" showInputMessage="1" prompt="Provide the part number. For many products, this will be identical to the model number however some manufacturers distinguish part number from model number" sqref="BJ4"/>
    <dataValidation type="list" showInputMessage="1" sqref="BK7:BK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K4"/>
    <dataValidation type="list" showInputMessage="1" sqref="BL7:BL1048576">
      <formula1>INDIRECT(IF(ISNUMBER(VALUE(LEFT(B7,1))),"_","")&amp;SUBSTITUTE(SUBSTITUTE(B7,"-","_")," ","") &amp;"fit_typemarketplace_idATVPDKIKX0DERlanguage_tagen_US1.value")</formula1>
    </dataValidation>
    <dataValidation allowBlank="1" showInputMessage="1" prompt="Provide the style of how the coat is designed to fit on the body, such as relaxed, slim, or regular." sqref="BL4"/>
    <dataValidation allowBlank="1" showInputMessage="1" sqref="BM7:BM1048576"/>
    <dataValidation allowBlank="1" showInputMessage="1" prompt="Specify the leg length in decimal value" sqref="BM4"/>
    <dataValidation type="list" showInputMessage="1" showErrorMessage="1" sqref="BN7:BN1048576">
      <formula1>INDIRECT(IF(ISNUMBER(VALUE(LEFT(B7,1))),"_","")&amp;SUBSTITUTE(SUBSTITUTE(B7,"-","_")," ","") &amp;"legmarketplace_idATVPDKIKX0DER1.length1.unit")</formula1>
    </dataValidation>
    <dataValidation allowBlank="1" showInputMessage="1" prompt="Specify the corresponding unit" sqref="BN4"/>
    <dataValidation type="list" showInputMessage="1" sqref="BO7:BO1048576">
      <formula1>INDIRECT(IF(ISNUMBER(VALUE(LEFT(B7,1))),"_","")&amp;SUBSTITUTE(SUBSTITUTE(B7,"-","_")," ","") &amp;"pocket_descriptionmarketplace_idATVPDKIKX0DERlanguage_tagen_US1.value")</formula1>
    </dataValidation>
    <dataValidation allowBlank="1" showInputMessage="1" prompt="Provide the arrangement and style of pockets on the coat, describing their placement and design features." sqref="BO4"/>
    <dataValidation type="list" showInputMessage="1" sqref="BP7:BP1048576">
      <formula1>INDIRECT(IF(ISNUMBER(VALUE(LEFT(B7,1))),"_","")&amp;SUBSTITUTE(SUBSTITUTE(B7,"-","_")," ","") &amp;"pocket_descriptionmarketplace_idATVPDKIKX0DERlanguage_tagen_US2.value")</formula1>
    </dataValidation>
    <dataValidation allowBlank="1" showInputMessage="1" prompt="Provide the arrangement and style of pockets on the coat, describing their placement and design features." sqref="BP4"/>
    <dataValidation type="list" showInputMessage="1" sqref="BQ7:BQ1048576">
      <formula1>INDIRECT(IF(ISNUMBER(VALUE(LEFT(B7,1))),"_","")&amp;SUBSTITUTE(SUBSTITUTE(B7,"-","_")," ","") &amp;"pocket_descriptionmarketplace_idATVPDKIKX0DERlanguage_tagen_US3.value")</formula1>
    </dataValidation>
    <dataValidation allowBlank="1" showInputMessage="1" prompt="Provide the arrangement and style of pockets on the coat, describing their placement and design features." sqref="BQ4"/>
    <dataValidation type="list" showInputMessage="1" sqref="BR7:BR1048576">
      <formula1>INDIRECT(IF(ISNUMBER(VALUE(LEFT(B7,1))),"_","")&amp;SUBSTITUTE(SUBSTITUTE(B7,"-","_")," ","") &amp;"pocket_descriptionmarketplace_idATVPDKIKX0DERlanguage_tagen_US4.value")</formula1>
    </dataValidation>
    <dataValidation allowBlank="1" showInputMessage="1" prompt="Provide the arrangement and style of pockets on the coat, describing their placement and design features." sqref="BR4"/>
    <dataValidation type="list" showInputMessage="1" sqref="BS7:BS1048576">
      <formula1>INDIRECT(IF(ISNUMBER(VALUE(LEFT(B7,1))),"_","")&amp;SUBSTITUTE(SUBSTITUTE(B7,"-","_")," ","") &amp;"pocket_descriptionmarketplace_idATVPDKIKX0DERlanguage_tagen_US5.value")</formula1>
    </dataValidation>
    <dataValidation allowBlank="1" showInputMessage="1" prompt="Provide the arrangement and style of pockets on the coat, describing their placement and design features." sqref="BS4"/>
    <dataValidation type="list" showInputMessage="1" sqref="BT7:BT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T4"/>
    <dataValidation type="list" showInputMessage="1" sqref="BU7:BU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U4"/>
    <dataValidation allowBlank="1" showInputMessage="1" sqref="BV7:BV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V4"/>
    <dataValidation type="list" showInputMessage="1" showErrorMessage="1" sqref="BW7:BW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W4"/>
    <dataValidation allowBlank="1" showInputMessage="1" sqref="BX7:BX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X4"/>
    <dataValidation type="list" showInputMessage="1" sqref="BY7:BY1048576">
      <formula1>INDIRECT(IF(ISNUMBER(VALUE(LEFT(B7,1))),"_","")&amp;SUBSTITUTE(SUBSTITUTE(B7,"-","_")," ","") &amp;"sport_typemarketplace_idATVPDKIKX0DERlanguage_tagen_US1.value")</formula1>
    </dataValidation>
    <dataValidation allowBlank="1" showInputMessage="1" prompt="Provide the specific sport activity the coat is designed for, such as skiing, snowboarding, or hiking." sqref="BY4"/>
    <dataValidation type="list" showInputMessage="1" sqref="BZ7:BZ1048576">
      <formula1>INDIRECT(IF(ISNUMBER(VALUE(LEFT(B7,1))),"_","")&amp;SUBSTITUTE(SUBSTITUTE(B7,"-","_")," ","") &amp;"sport_typemarketplace_idATVPDKIKX0DERlanguage_tagen_US2.value")</formula1>
    </dataValidation>
    <dataValidation allowBlank="1" showInputMessage="1" prompt="Provide the specific sport activity the coat is designed for, such as skiing, snowboarding, or hiking." sqref="BZ4"/>
    <dataValidation type="list" showInputMessage="1" sqref="CA7:CA1048576">
      <formula1>INDIRECT(IF(ISNUMBER(VALUE(LEFT(B7,1))),"_","")&amp;SUBSTITUTE(SUBSTITUTE(B7,"-","_")," ","") &amp;"league_namemarketplace_idATVPDKIKX0DERlanguage_tagen_US1.value")</formula1>
    </dataValidation>
    <dataValidation allowBlank="1" showInputMessage="1" prompt="Provide the league name associated with this product" sqref="CA4"/>
    <dataValidation type="list" showInputMessage="1" sqref="CB7:CB1048576">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allowBlank="1" showInputMessage="1" prompt="Provide the name of the sports team associated with the coat, indicating the team affiliation or branding of the outerwear." sqref="CB4"/>
    <dataValidation allowBlank="1" showInputMessage="1" sqref="CC7:CC1048576"/>
    <dataValidation allowBlank="1" showInputMessage="1" prompt="Provide the measurement around the fullest part of the chest, indicating how the coat will fit across the upper body." sqref="CC4"/>
    <dataValidation type="list" showInputMessage="1" showErrorMessage="1" sqref="CD7:CD1048576">
      <formula1>INDIRECT(IF(ISNUMBER(VALUE(LEFT(B7,1))),"_","")&amp;SUBSTITUTE(SUBSTITUTE(B7,"-","_")," ","") &amp;"chestmarketplace_idATVPDKIKX0DER1.size1.unit")</formula1>
    </dataValidation>
    <dataValidation allowBlank="1" showInputMessage="1" prompt="Enter the unit for chest size" sqref="CD4"/>
    <dataValidation type="list" showInputMessage="1" sqref="CE7:CE1048576">
      <formula1>INDIRECT(IF(ISNUMBER(VALUE(LEFT(B7,1))),"_","")&amp;SUBSTITUTE(SUBSTITUTE(B7,"-","_")," ","") &amp;"embellishment_featuremarketplace_idATVPDKIKX0DERlanguage_tagen_US1.value")</formula1>
    </dataValidation>
    <dataValidation allowBlank="1" showInputMessage="1" prompt="Provide the decorative elements added to the coat to enhance its appearance or style." sqref="CE4"/>
    <dataValidation type="list" showInputMessage="1" sqref="CF7:CF1048576">
      <formula1>INDIRECT(IF(ISNUMBER(VALUE(LEFT(B7,1))),"_","")&amp;SUBSTITUTE(SUBSTITUTE(B7,"-","_")," ","") &amp;"embellishment_featuremarketplace_idATVPDKIKX0DERlanguage_tagen_US2.value")</formula1>
    </dataValidation>
    <dataValidation allowBlank="1" showInputMessage="1" prompt="Provide the decorative elements added to the coat to enhance its appearance or style." sqref="CF4"/>
    <dataValidation type="list" showInputMessage="1" sqref="CG7:CG1048576">
      <formula1>INDIRECT(IF(ISNUMBER(VALUE(LEFT(B7,1))),"_","")&amp;SUBSTITUTE(SUBSTITUTE(B7,"-","_")," ","") &amp;"embellishment_featuremarketplace_idATVPDKIKX0DERlanguage_tagen_US3.value")</formula1>
    </dataValidation>
    <dataValidation allowBlank="1" showInputMessage="1" prompt="Provide the decorative elements added to the coat to enhance its appearance or style." sqref="CG4"/>
    <dataValidation type="list" showInputMessage="1" sqref="CH7:CH1048576">
      <formula1>INDIRECT(IF(ISNUMBER(VALUE(LEFT(B7,1))),"_","")&amp;SUBSTITUTE(SUBSTITUTE(B7,"-","_")," ","") &amp;"embellishment_featuremarketplace_idATVPDKIKX0DERlanguage_tagen_US4.value")</formula1>
    </dataValidation>
    <dataValidation allowBlank="1" showInputMessage="1" prompt="Provide the decorative elements added to the coat to enhance its appearance or style." sqref="CH4"/>
    <dataValidation type="list" showInputMessage="1" sqref="CI7:CI1048576">
      <formula1>INDIRECT(IF(ISNUMBER(VALUE(LEFT(B7,1))),"_","")&amp;SUBSTITUTE(SUBSTITUTE(B7,"-","_")," ","") &amp;"embellishment_featuremarketplace_idATVPDKIKX0DERlanguage_tagen_US5.value")</formula1>
    </dataValidation>
    <dataValidation allowBlank="1" showInputMessage="1" prompt="Provide the decorative elements added to the coat to enhance its appearance or style." sqref="CI4"/>
    <dataValidation type="list" showInputMessage="1" sqref="CJ7:CJ1048576">
      <formula1>INDIRECT(IF(ISNUMBER(VALUE(LEFT(B7,1))),"_","")&amp;SUBSTITUTE(SUBSTITUTE(B7,"-","_")," ","") &amp;"seasonsmarketplace_idATVPDKIKX0DERlanguage_tagen_US1.value")</formula1>
    </dataValidation>
    <dataValidation allowBlank="1" showInputMessage="1" prompt="Specify the season(s) most appropriate for the item" sqref="CJ4"/>
    <dataValidation type="list" showInputMessage="1" sqref="CK7:CK1048576">
      <formula1>INDIRECT(IF(ISNUMBER(VALUE(LEFT(B7,1))),"_","")&amp;SUBSTITUTE(SUBSTITUTE(B7,"-","_")," ","") &amp;"seasonsmarketplace_idATVPDKIKX0DERlanguage_tagen_US2.value")</formula1>
    </dataValidation>
    <dataValidation allowBlank="1" showInputMessage="1" prompt="Specify the season(s) most appropriate for the item" sqref="CK4"/>
    <dataValidation type="list" showInputMessage="1" sqref="CL7:CL1048576">
      <formula1>INDIRECT(IF(ISNUMBER(VALUE(LEFT(B7,1))),"_","")&amp;SUBSTITUTE(SUBSTITUTE(B7,"-","_")," ","") &amp;"seasonsmarketplace_idATVPDKIKX0DERlanguage_tagen_US3.value")</formula1>
    </dataValidation>
    <dataValidation allowBlank="1" showInputMessage="1" prompt="Specify the season(s) most appropriate for the item" sqref="CL4"/>
    <dataValidation type="list" showInputMessage="1" sqref="CM7:CM1048576">
      <formula1>INDIRECT(IF(ISNUMBER(VALUE(LEFT(B7,1))),"_","")&amp;SUBSTITUTE(SUBSTITUTE(B7,"-","_")," ","") &amp;"seasonsmarketplace_idATVPDKIKX0DERlanguage_tagen_US4.value")</formula1>
    </dataValidation>
    <dataValidation allowBlank="1" showInputMessage="1" prompt="Specify the season(s) most appropriate for the item" sqref="CM4"/>
    <dataValidation type="list" showInputMessage="1" sqref="CN7:CN1048576">
      <formula1>INDIRECT(IF(ISNUMBER(VALUE(LEFT(B7,1))),"_","")&amp;SUBSTITUTE(SUBSTITUTE(B7,"-","_")," ","") &amp;"seasonsmarketplace_idATVPDKIKX0DERlanguage_tagen_US5.value")</formula1>
    </dataValidation>
    <dataValidation allowBlank="1" showInputMessage="1" prompt="Specify the season(s) most appropriate for the item" sqref="CN4"/>
    <dataValidation allowBlank="1" showInputMessage="1" sqref="CO7:CO1048576"/>
    <dataValidation allowBlank="1" showInputMessage="1" prompt="Provide the total count of pockets on the product." sqref="CO4"/>
    <dataValidation type="list" showInputMessage="1" showErrorMessage="1" sqref="CP7:CP1048576">
      <formula1>INDIRECT(IF(ISNUMBER(VALUE(LEFT(B7,1))),"_","")&amp;SUBSTITUTE(SUBSTITUTE(B7,"-","_")," ","") &amp;"sleevemarketplace_idATVPDKIKX0DER1.length_description1.value")</formula1>
    </dataValidation>
    <dataValidation allowBlank="1" showInputMessage="1" prompt="Provide a description of the sleeve length for an item of apparel." sqref="CP4"/>
    <dataValidation type="list" showInputMessage="1" sqref="CQ7:CQ1048576">
      <formula1>INDIRECT(IF(ISNUMBER(VALUE(LEFT(B7,1))),"_","")&amp;SUBSTITUTE(SUBSTITUTE(B7,"-","_")," ","") &amp;"sleevemarketplace_idATVPDKIKX0DER1.typelanguage_tagen_US1.value")</formula1>
    </dataValidation>
    <dataValidation allowBlank="1" showInputMessage="1" prompt="Provide the style or design of the sleeves, including different cuts and construction methods used in the garment." sqref="CQ4"/>
    <dataValidation type="list" showInputMessage="1" sqref="CR7:CR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CR4"/>
    <dataValidation type="list" showInputMessage="1" sqref="CS7:CS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CS4"/>
    <dataValidation type="list" showInputMessage="1" showErrorMessage="1" sqref="CT7:CT1048576">
      <formula1>INDIRECT(IF(ISNUMBER(VALUE(LEFT(B7,1))),"_","")&amp;SUBSTITUTE(SUBSTITUTE(B7,"-","_")," ","") &amp;"coat_silhouette_typemarketplace_idATVPDKIKX0DER1.value")</formula1>
    </dataValidation>
    <dataValidation allowBlank="1" showInputMessage="1" prompt="Provide the silhouette type of the coat. The silhouette defines the common shape and body coverage of the coat." sqref="CT4"/>
    <dataValidation type="list" showInputMessage="1" showErrorMessage="1" sqref="CU7:CU1048576">
      <formula1>INDIRECT(IF(ISNUMBER(VALUE(LEFT(B7,1))),"_","")&amp;SUBSTITUTE(SUBSTITUTE(B7,"-","_")," ","") &amp;"fabric_distressingmarketplace_idATVPDKIKX0DER1.value")</formula1>
    </dataValidation>
    <dataValidation allowBlank="1" showInputMessage="1" prompt="Provide the fabric distressing method; processes used, such as washes, scratches, and creases, that mimic wear and tear." sqref="CU4"/>
    <dataValidation type="list" showInputMessage="1" showErrorMessage="1" sqref="CV7:CV1048576">
      <formula1>INDIRECT(IF(ISNUMBER(VALUE(LEFT(B7,1))),"_","")&amp;SUBSTITUTE(SUBSTITUTE(B7,"-","_")," ","") &amp;"fabric_distressingmarketplace_idATVPDKIKX0DER2.value")</formula1>
    </dataValidation>
    <dataValidation allowBlank="1" showInputMessage="1" prompt="Provide the fabric distressing method; processes used, such as washes, scratches, and creases, that mimic wear and tear." sqref="CV4"/>
    <dataValidation type="list" showInputMessage="1" showErrorMessage="1" sqref="CW7:CW1048576">
      <formula1>INDIRECT(IF(ISNUMBER(VALUE(LEFT(B7,1))),"_","")&amp;SUBSTITUTE(SUBSTITUTE(B7,"-","_")," ","") &amp;"fabric_distressingmarketplace_idATVPDKIKX0DER3.value")</formula1>
    </dataValidation>
    <dataValidation allowBlank="1" showInputMessage="1" prompt="Provide the fabric distressing method; processes used, such as washes, scratches, and creases, that mimic wear and tear." sqref="CW4"/>
    <dataValidation type="list" showInputMessage="1" showErrorMessage="1" sqref="CX7:CX1048576">
      <formula1>INDIRECT(IF(ISNUMBER(VALUE(LEFT(B7,1))),"_","")&amp;SUBSTITUTE(SUBSTITUTE(B7,"-","_")," ","") &amp;"apparel_fabric_weight_classmarketplace_idATVPDKIKX0DER1.value")</formula1>
    </dataValidation>
    <dataValidation allowBlank="1" showInputMessage="1" prompt="Provide the weight class of the apparel fabric. Weight class represents industry terms referring to the fabric's thickness, density or feel." sqref="CX4"/>
    <dataValidation type="list" showInputMessage="1" showErrorMessage="1" sqref="CY7:CY1048576">
      <formula1>INDIRECT(IF(ISNUMBER(VALUE(LEFT(B7,1))),"_","")&amp;SUBSTITUTE(SUBSTITUTE(B7,"-","_")," ","") &amp;"garment_size_countrymarketplace_idATVPDKIKX0DER1.value")</formula1>
    </dataValidation>
    <dataValidation allowBlank="1" showInputMessage="1" prompt="Provide the country where the garment’s brand originates. The brand’s country of origin determines the initial size system used by the garment." sqref="CY4"/>
    <dataValidation allowBlank="1" showInputMessage="1" sqref="CZ7:CZ1048576"/>
    <dataValidation allowBlank="1" showInputMessage="1" prompt="Provide the vertical measurement from the shoulder seam at the neck to the bottom hem of the garment." sqref="CZ4"/>
    <dataValidation type="list" showInputMessage="1" showErrorMessage="1" sqref="DA7:DA1048576">
      <formula1>INDIRECT(IF(ISNUMBER(VALUE(LEFT(B7,1))),"_","")&amp;SUBSTITUTE(SUBSTITUTE(B7,"-","_")," ","") &amp;"shoulder_to_bottom_hem_lengthmarketplace_idATVPDKIKX0DER1.unit")</formula1>
    </dataValidation>
    <dataValidation allowBlank="1" showInputMessage="1" prompt="Provide the corresponding unit used to designate the measurement from the shoulder seam to the bottom hem of the garment." sqref="DA4"/>
    <dataValidation type="list" showInputMessage="1" showErrorMessage="1" sqref="DB7:DB1048576">
      <formula1>INDIRECT(IF(ISNUMBER(VALUE(LEFT(B7,1))),"_","")&amp;SUBSTITUTE(SUBSTITUTE(B7,"-","_")," ","") &amp;"apparel_fabric_stretchmarketplace_idATVPDKIKX0DER1.value")</formula1>
    </dataValidation>
    <dataValidation allowBlank="1" showInputMessage="1" prompt="Provide the fabric's stretch level indicating how much the material extends and recovers when worn." sqref="DB4"/>
    <dataValidation type="list" showInputMessage="1" sqref="DC7:DC1048576">
      <formula1>INDIRECT(IF(ISNUMBER(VALUE(LEFT(B7,1))),"_","")&amp;SUBSTITUTE(SUBSTITUTE(B7,"-","_")," ","") &amp;"fit_to_size_sentimentmarketplace_idATVPDKIKX0DERlanguage_tagen_US1.value")</formula1>
    </dataValidation>
    <dataValidation allowBlank="1" showInputMessage="1" prompt="Provide the size fit characteristics indicating whether the item fits true to size or requires size adjustment." sqref="DC4"/>
    <dataValidation allowBlank="1" showInputMessage="1" sqref="DD7:DD1048576"/>
    <dataValidation allowBlank="1" showInputMessage="1" prompt="Enter the name of your active government contract (e.g., NASA SEWP V). This helps surface your offers to government customers" sqref="DD4"/>
    <dataValidation allowBlank="1" showInputMessage="1" sqref="DE7:DE1048576"/>
    <dataValidation allowBlank="1" showInputMessage="1" prompt="Enter your active Government contract number (e.g., 47QTCA19D000C). This ensures products are recognized for federal procurement." sqref="DE4"/>
    <dataValidation allowBlank="1" showInputMessage="1" sqref="DF7:DF1048576"/>
    <dataValidation allowBlank="1" showInputMessage="1" prompt="Provide the name of the individual item within the collection." sqref="DF4"/>
    <dataValidation type="list" showInputMessage="1" showErrorMessage="1" sqref="DG7:DG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DG4"/>
    <dataValidation type="list" showInputMessage="1" showErrorMessage="1" sqref="DH7:DH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H4"/>
    <dataValidation type="list" showInputMessage="1" showErrorMessage="1" sqref="DI7:DI1048576">
      <formula1>INDIRECT(IF(ISNUMBER(VALUE(LEFT(B7,1))),"_","")&amp;SUBSTITUTE(SUBSTITUTE(B7,"-","_")," ","") &amp;"condition_typemarketplace_idATVPDKIKX0DER1.value")</formula1>
    </dataValidation>
    <dataValidation allowBlank="1" showInputMessage="1" prompt="Provide the actual condition type of the product" sqref="DI4"/>
    <dataValidation allowBlank="1" showInputMessage="1" sqref="DJ7:DJ1048576"/>
    <dataValidation allowBlank="1" showInputMessage="1" prompt="Provide descriptive text explaining the actual condition of the item" sqref="DJ4"/>
    <dataValidation allowBlank="1" showInputMessage="1" sqref="DK7:DK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K4"/>
    <dataValidation type="list" showInputMessage="1" sqref="DL7:DL1048576">
      <formula1>INDIRECT(IF(ISNUMBER(VALUE(LEFT(B7,1))),"_","")&amp;SUBSTITUTE(SUBSTITUTE(B7,"-","_")," ","") &amp;"product_tax_code1.value")</formula1>
    </dataValidation>
    <dataValidation allowBlank="1" showInputMessage="1" prompt="Enter the product tax code supplied to you by Amazon.com" sqref="DL4"/>
    <dataValidation allowBlank="1" showInputMessage="1" sqref="DM7:DM1048576"/>
    <dataValidation allowBlank="1" showInputMessage="1" prompt="Provide the merchant release date using YYYY-MM-DD format" sqref="DM4"/>
    <dataValidation allowBlank="1" showInputMessage="1" sqref="DN7:DN1048576"/>
    <dataValidation allowBlank="1" showInputMessage="1" prompt="Provide the maximum number of units of the item that can be purchased in a single order." sqref="DN4"/>
    <dataValidation type="list" showInputMessage="1" showErrorMessage="1" sqref="DO7:DO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O4"/>
    <dataValidation type="list" showInputMessage="1" showErrorMessage="1" sqref="DP7:DP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P4"/>
    <dataValidation allowBlank="1" showInputMessage="1" sqref="DQ7:DQ1048576"/>
    <dataValidation allowBlank="1" showInputMessage="1" prompt="The URL where the main offer-specific image of the product is located"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allowBlank="1" showInputMessage="1" sqref="DV7:DV1048576"/>
    <dataValidation allowBlank="1" showInputMessage="1" prompt="The URL for additional images of your product. These images will be shown on the detail page when the customer clicks through to see other views associated with the product." sqref="DV4"/>
    <dataValidation type="list" showInputMessage="1" sqref="DW7:DW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W4"/>
    <dataValidation type="list" showInputMessage="1" showErrorMessage="1" sqref="DX7:D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X4"/>
    <dataValidation type="list" showInputMessage="1" showErrorMessage="1" sqref="DY7:D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Y4"/>
    <dataValidation type="list" showInputMessage="1" showErrorMessage="1" sqref="DZ7:D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Z4"/>
    <dataValidation type="list" showInputMessage="1" showErrorMessage="1" sqref="EA7:E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B4"/>
    <dataValidation type="list" showInputMessage="1" showErrorMessage="1" sqref="EC7:E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C4"/>
    <dataValidation type="list" showInputMessage="1" showErrorMessage="1" sqref="ED7:E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D4"/>
    <dataValidation type="list" showInputMessage="1" showErrorMessage="1" sqref="EE7:E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E4"/>
    <dataValidation type="list" showInputMessage="1" showErrorMessage="1" sqref="EF7:E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F4"/>
    <dataValidation type="list" showInputMessage="1" showErrorMessage="1" sqref="EG7:EG1048576">
      <formula1>INDIRECT(IF(ISNUMBER(VALUE(LEFT(B7,1))),"_","")&amp;SUBSTITUTE(SUBSTITUTE(B7,"-","_")," ","") &amp;"supplemental_condition_informationmarketplace_idATVPDKIKX0DER1.packaging")</formula1>
    </dataValidation>
    <dataValidation allowBlank="1" showInputMessage="1" prompt="Provide the packaging type of the non-new product" sqref="EG4"/>
    <dataValidation type="list" showInputMessage="1" showErrorMessage="1" sqref="EH7:EH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H4"/>
    <dataValidation type="list" showInputMessage="1" showErrorMessage="1" sqref="EI7:EI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I4"/>
    <dataValidation allowBlank="1" showInputMessage="1" sqref="EJ7:EJ1048576"/>
    <dataValidation allowBlank="1" showInputMessage="1" prompt="Enter the quantity of the item you are making available for sale. This is your current inventory commitment (as a whole number)" sqref="EJ4"/>
    <dataValidation allowBlank="1" showInputMessage="1" sqref="EK7:EK1048576"/>
    <dataValidation allowBlank="1" showInputMessage="1" prompt="Provide the time, in days, between when you receive an order for an item and when you can ship the item" sqref="EK4"/>
    <dataValidation allowBlank="1" showInputMessage="1" sqref="EL7:EL1048576"/>
    <dataValidation allowBlank="1" showInputMessage="1" prompt="Date that product will be restocked" sqref="EL4"/>
    <dataValidation type="list" showInputMessage="1" showErrorMessage="1" sqref="EM7:EM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M4"/>
    <dataValidation type="list" showInputMessage="1" sqref="EN7:EN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N4"/>
    <dataValidation type="list" showInputMessage="1" showErrorMessage="1" sqref="EO7:EO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O4"/>
    <dataValidation allowBlank="1" showInputMessage="1" sqref="EP7:EP1048576"/>
    <dataValidation allowBlank="1" showInputMessage="1" prompt="Provide the minimum seller allowed price (Sell on Amazon)" sqref="EP4"/>
    <dataValidation allowBlank="1" showInputMessage="1" sqref="EQ7:EQ1048576"/>
    <dataValidation allowBlank="1" showInputMessage="1" prompt="Provide the maximum seller allowed price (Sell on Amazon)" sqref="EQ4"/>
    <dataValidation allowBlank="1" showInputMessage="1" sqref="ER7:ER1048576"/>
    <dataValidation allowBlank="1" showInputMessage="1" prompt="The price at which you offer the product for sale. (Sell on Amazon)" sqref="ER4"/>
    <dataValidation allowBlank="1" showInputMessage="1" sqref="ES7:ES1048576"/>
    <dataValidation allowBlank="1" showInputMessage="1" prompt="The date that the sale price will begin to override the product's standard price; the sale price will be displayed after 0:00AM of Sale From Date. (Sell on Amazon)" sqref="ES4"/>
    <dataValidation allowBlank="1" showInputMessage="1" sqref="ET7:ET1048576"/>
    <dataValidation allowBlank="1" showInputMessage="1" prompt="The last date that the sale price will override the item's standard price; the product's standard price will be displayed after 0:00AM of Sale End Date. (Sell on Amazon)" sqref="ET4"/>
    <dataValidation allowBlank="1" showInputMessage="1" sqref="EU7:EU1048576"/>
    <dataValidation allowBlank="1" showInputMessage="1" prompt="Your price start date (Sell on Amazon)" sqref="EU4"/>
    <dataValidation allowBlank="1" showInputMessage="1" sqref="EV7:EV1048576"/>
    <dataValidation allowBlank="1" showInputMessage="1" prompt="Your price end date (Sell on Amazon)" sqref="EV4"/>
    <dataValidation type="list" showInputMessage="1" showErrorMessage="1" sqref="EW7:E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W4"/>
    <dataValidation allowBlank="1" showInputMessage="1" sqref="EX7:EX1048576"/>
    <dataValidation allowBlank="1" showInputMessage="1" prompt="Provide the package length as a numeric value." sqref="EX4"/>
    <dataValidation type="list" showInputMessage="1" showErrorMessage="1" sqref="EY7:EY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Y4"/>
    <dataValidation allowBlank="1" showInputMessage="1" sqref="EZ7:EZ1048576"/>
    <dataValidation allowBlank="1" showInputMessage="1" prompt="Provide the package width as a numeric value." sqref="EZ4"/>
    <dataValidation type="list" showInputMessage="1" showErrorMessage="1" sqref="FA7:FA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A4"/>
    <dataValidation allowBlank="1" showInputMessage="1" sqref="FB7:FB1048576"/>
    <dataValidation allowBlank="1" showInputMessage="1" prompt="Provide the package height as a numeric value." sqref="FB4"/>
    <dataValidation type="list" showInputMessage="1" showErrorMessage="1" sqref="FC7:FC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C4"/>
    <dataValidation allowBlank="1" showInputMessage="1" sqref="FD7:FD1048576"/>
    <dataValidation allowBlank="1" showInputMessage="1" prompt="This attribute represents the weight of the item plus the packaging. If your item is shipped to the customer in multiple packages, enter the dimensions of the heaviest package" sqref="FD4"/>
    <dataValidation type="list" showInputMessage="1" showErrorMessage="1" sqref="FE7:FE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E4"/>
    <dataValidation type="list" showInputMessage="1" showErrorMessage="1" sqref="FF7:FF1048576">
      <formula1>INDIRECT(IF(ISNUMBER(VALUE(LEFT(B7,1))),"_","")&amp;SUBSTITUTE(SUBSTITUTE(B7,"-","_")," ","") &amp;"country_of_originmarketplace_idATVPDKIKX0DER1.value")</formula1>
    </dataValidation>
    <dataValidation allowBlank="1" showInputMessage="1" prompt="Select the product's country of origin" sqref="FF4"/>
    <dataValidation type="list" showInputMessage="1" showErrorMessage="1" sqref="FG7:FG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G4"/>
    <dataValidation type="list" showInputMessage="1" showErrorMessage="1" sqref="FH7:FH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H4"/>
    <dataValidation type="list" showInputMessage="1" showErrorMessage="1" sqref="FI7:FI1048576">
      <formula1>INDIRECT(IF(ISNUMBER(VALUE(LEFT(B7,1))),"_","")&amp;SUBSTITUTE(SUBSTITUTE(B7,"-","_")," ","") &amp;"batterymarketplace_idATVPDKIKX0DER1.cell_composition1.value")</formula1>
    </dataValidation>
    <dataValidation allowBlank="1" showInputMessage="1" prompt="Select the chemical composition of the battery cell" sqref="FI4"/>
    <dataValidation allowBlank="1" showInputMessage="1" sqref="FJ7:FJ1048576"/>
    <dataValidation allowBlank="1" showInputMessage="1" prompt="Provide the components of the item's battery cell that are not already listed under battery cell composition." sqref="FJ4"/>
    <dataValidation type="list" showInputMessage="1" showErrorMessage="1" sqref="FK7:FK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K4"/>
    <dataValidation allowBlank="1" showInputMessage="1" sqref="FL7:FL1048576"/>
    <dataValidation allowBlank="1" showInputMessage="1" prompt="Provide the total net weight (numeric value) of the batteries included. This is the weight of the standalone batteries not including packaging or the device it may be used in." sqref="FL4"/>
    <dataValidation type="list" showInputMessage="1" showErrorMessage="1" sqref="FM7:FM1048576">
      <formula1>INDIRECT(IF(ISNUMBER(VALUE(LEFT(B7,1))),"_","")&amp;SUBSTITUTE(SUBSTITUTE(B7,"-","_")," ","") &amp;"batterymarketplace_idATVPDKIKX0DER1.weight1.unit")</formula1>
    </dataValidation>
    <dataValidation allowBlank="1" showInputMessage="1" prompt="Provide unit for battery weight" sqref="FM4"/>
    <dataValidation allowBlank="1" showInputMessage="1" sqref="FN7:FN1048576"/>
    <dataValidation allowBlank="1" showInputMessage="1" prompt="Specify the number of batteries needed to power the item.  If batteries are included with the item be sure to account for spare batteries provided" sqref="FN4"/>
    <dataValidation type="list" showInputMessage="1" showErrorMessage="1" sqref="FO7:F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O4"/>
    <dataValidation allowBlank="1" showInputMessage="1" sqref="FP7:FP1048576"/>
    <dataValidation allowBlank="1" showInputMessage="1" prompt="Specify the total number of Lithium Metal cells in the product where the cell isn't contained in an encased battery (e.g. coin cells)" sqref="FP4"/>
    <dataValidation allowBlank="1" showInputMessage="1" sqref="FQ7:FQ1048576"/>
    <dataValidation allowBlank="1" showInputMessage="1" prompt="Specify the total number of Lithium-ion cells in the product where the cell isn't contained in an encased battery. For example, an AA battery is considered a cell" sqref="FQ4"/>
    <dataValidation allowBlank="1" showInputMessage="1" sqref="FR7:FR1048576"/>
    <dataValidation allowBlank="1" showInputMessage="1" prompt="Provide the total energy stored in the lithium batteries used to power the item, measured in Watt Hours." sqref="FR4"/>
    <dataValidation type="list" showInputMessage="1" showErrorMessage="1" sqref="FS7:FS1048576">
      <formula1>INDIRECT(IF(ISNUMBER(VALUE(LEFT(B7,1))),"_","")&amp;SUBSTITUTE(SUBSTITUTE(B7,"-","_")," ","") &amp;"lithium_batterymarketplace_idATVPDKIKX0DER1.energy_content1.unit")</formula1>
    </dataValidation>
    <dataValidation allowBlank="1" showInputMessage="1" prompt="Select the corresponding unit" sqref="FS4"/>
    <dataValidation type="list" showInputMessage="1" showErrorMessage="1" sqref="FT7:FT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T4"/>
    <dataValidation allowBlank="1" showInputMessage="1" sqref="FU7:FU1048576"/>
    <dataValidation allowBlank="1" showInputMessage="1" prompt="Provide the weight of lithium contained in the cell or battery as a numeric value" sqref="FU4"/>
    <dataValidation type="list" showInputMessage="1" showErrorMessage="1" sqref="FV7:FV1048576">
      <formula1>INDIRECT(IF(ISNUMBER(VALUE(LEFT(B7,1))),"_","")&amp;SUBSTITUTE(SUBSTITUTE(B7,"-","_")," ","") &amp;"lithium_batterymarketplace_idATVPDKIKX0DER1.weight1.unit")</formula1>
    </dataValidation>
    <dataValidation allowBlank="1" showInputMessage="1" prompt="Select the corresponding weight unit" sqref="FV4"/>
    <dataValidation type="list" showInputMessage="1" showErrorMessage="1" sqref="FW7:FW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7:GB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7:GG1048576">
      <formula1>INDIRECT(IF(ISNUMBER(VALUE(LEFT(B7,1))),"_","")&amp;SUBSTITUTE(SUBSTITUTE(B7,"-","_")," ","") &amp;"hazmatmarketplace_idATVPDKIKX0DER1.aspect")</formula1>
    </dataValidation>
    <dataValidation allowBlank="1" showInputMessage="1" prompt="Select the aspect or regulatory body used for the hazardous product information" sqref="GG4"/>
    <dataValidation allowBlank="1" showInputMessage="1" sqref="GH7:GH1048576"/>
    <dataValidation allowBlank="1" showInputMessage="1" prompt="Provide hazmat information that is relevant to the product based on the aspect selected" sqref="GH4"/>
    <dataValidation allowBlank="1" showInputMessage="1" sqref="GI7:GI1048576"/>
    <dataValidation allowBlank="1" showInputMessage="1" prompt="Provide the web address for the Safety Data Sheet, containing essential safety information for potentially hazardous materials." sqref="GI4"/>
    <dataValidation allowBlank="1" showInputMessage="1" sqref="GJ7:GJ1048576"/>
    <dataValidation allowBlank="1" showInputMessage="1" prompt="Provide the item weight numeric value (not including the packaging)" sqref="GJ4"/>
    <dataValidation type="list" showInputMessage="1" showErrorMessage="1" sqref="GK7:GK1048576">
      <formula1>INDIRECT(IF(ISNUMBER(VALUE(LEFT(B7,1))),"_","")&amp;SUBSTITUTE(SUBSTITUTE(B7,"-","_")," ","") &amp;"item_weightmarketplace_idATVPDKIKX0DER1.unit")</formula1>
    </dataValidation>
    <dataValidation allowBlank="1" showInputMessage="1" prompt="Provide unit for item weight" sqref="GK4"/>
    <dataValidation type="list" showInputMessage="1" showErrorMessage="1" sqref="GL7:GL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L4"/>
    <dataValidation allowBlank="1" showInputMessage="1" sqref="GM7:GM1048576"/>
    <dataValidation allowBlank="1" showInputMessage="1" prompt="Specify a description of the item's fur.  If item contains real fur, include fur origin country. If the fur is dyed/colored, used, damaged, or contains paws, bellies, tails or waste please indicate as such" sqref="GM4"/>
    <dataValidation type="list" showInputMessage="1" showErrorMessage="1" sqref="GN7:GN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N4"/>
    <dataValidation type="list" showInputMessage="1" showErrorMessage="1" sqref="GO7:GO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7:GP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7:GQ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7:GR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7:GS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7:GT1048576">
      <formula1>INDIRECT(IF(ISNUMBER(VALUE(LEFT(B7,1))),"_","")&amp;SUBSTITUTE(SUBSTITUTE(B7,"-","_")," ","") &amp;"pesticide_markingmarketplace_idATVPDKIKX0DER1.marking_type")</formula1>
    </dataValidation>
    <dataValidation allowBlank="1" showInputMessage="1" prompt="Provide any pesticide marking on the item or packaging." sqref="GT4"/>
    <dataValidation type="list" showInputMessage="1" showErrorMessage="1" sqref="GU7:GU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U4"/>
    <dataValidation allowBlank="1" showInputMessage="1" sqref="GV7:GV1048576"/>
    <dataValidation allowBlank="1" showInputMessage="1" prompt="Provide any pesticide certification number which corresponds with the marking type" sqref="GV4"/>
    <dataValidation type="list" showInputMessage="1" showErrorMessage="1" sqref="GW7:GW1048576">
      <formula1>INDIRECT(IF(ISNUMBER(VALUE(LEFT(B7,1))),"_","")&amp;SUBSTITUTE(SUBSTITUTE(B7,"-","_")," ","") &amp;"pesticide_markingmarketplace_idATVPDKIKX0DER2.marking_type")</formula1>
    </dataValidation>
    <dataValidation allowBlank="1" showInputMessage="1" prompt="Provide any pesticide marking on the item or packaging." sqref="GW4"/>
    <dataValidation type="list" showInputMessage="1" showErrorMessage="1" sqref="GX7:GX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X4"/>
    <dataValidation allowBlank="1" showInputMessage="1" sqref="GY7:GY1048576"/>
    <dataValidation allowBlank="1" showInputMessage="1" prompt="Provide any pesticide certification number which corresponds with the marking type" sqref="GY4"/>
    <dataValidation type="list" showInputMessage="1" showErrorMessage="1" sqref="GZ7:GZ1048576">
      <formula1>INDIRECT(IF(ISNUMBER(VALUE(LEFT(B7,1))),"_","")&amp;SUBSTITUTE(SUBSTITUTE(B7,"-","_")," ","") &amp;"pesticide_markingmarketplace_idATVPDKIKX0DER3.marking_type")</formula1>
    </dataValidation>
    <dataValidation allowBlank="1" showInputMessage="1" prompt="Provide any pesticide marking on the item or packaging." sqref="GZ4"/>
    <dataValidation type="list" showInputMessage="1" showErrorMessage="1" sqref="HA7:HA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A4"/>
    <dataValidation allowBlank="1" showInputMessage="1" sqref="HB7:HB1048576"/>
    <dataValidation allowBlank="1" showInputMessage="1" prompt="Provide any pesticide certification number which corresponds with the marking type" sqref="HB4"/>
    <dataValidation type="list" showInputMessage="1" showErrorMessage="1" sqref="HC7:HC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C4"/>
    <dataValidation allowBlank="1" showInputMessage="1" sqref="HD7:HD1048576"/>
    <dataValidation allowBlank="1" showInputMessage="1" prompt="If the device has an FCC ID, provide it." sqref="HD4"/>
    <dataValidation allowBlank="1" showInputMessage="1" sqref="HE7:HE1048576"/>
    <dataValidation allowBlank="1" showInputMessage="1" prompt="If the device has a Supplier's Declaration of Conformity, provide the name of the point of contact for the Responsible Party, as defined by the FCC." sqref="HE4"/>
    <dataValidation allowBlank="1" showInputMessage="1" sqref="HF7:HF1048576"/>
    <dataValidation allowBlank="1" showInputMessage="1" prompt="If the device has a Supplier's Declaration of Conformity, provide a US mailing address for the Responsible Party, as defined by the FCC." sqref="HF4"/>
    <dataValidation allowBlank="1" showInputMessage="1" sqref="HG7:HG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G4"/>
    <dataValidation allowBlank="1" showInputMessage="1" sqref="HH7:HH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H4"/>
    <dataValidation type="list" showInputMessage="1" showErrorMessage="1" sqref="HI7:HI1048576">
      <formula1>INDIRECT(IF(ISNUMBER(VALUE(LEFT(B7,1))),"_","")&amp;SUBSTITUTE(SUBSTITUTE(B7,"-","_")," ","") &amp;"regulatory_compliance_certificationmarketplace_idATVPDKIKX0DER1.regulation_type")</formula1>
    </dataValidation>
    <dataValidation allowBlank="1" showInputMessage="1" prompt="Select applicable regulation type" sqref="HI4"/>
    <dataValidation allowBlank="1" showInputMessage="1" sqref="HJ7:HJ1048576"/>
    <dataValidation allowBlank="1" showInputMessage="1" prompt="Provide the regulatory identification associated with the regulation type." sqref="HJ4"/>
    <dataValidation type="list" showInputMessage="1" showErrorMessage="1" sqref="HK7:HK1048576">
      <formula1>INDIRECT(IF(ISNUMBER(VALUE(LEFT(B7,1))),"_","")&amp;SUBSTITUTE(SUBSTITUTE(B7,"-","_")," ","") &amp;"regulatory_compliance_certificationmarketplace_idATVPDKIKX0DER2.regulation_type")</formula1>
    </dataValidation>
    <dataValidation allowBlank="1" showInputMessage="1" prompt="Select applicable regulation type" sqref="HK4"/>
    <dataValidation allowBlank="1" showInputMessage="1" sqref="HL7:HL1048576"/>
    <dataValidation allowBlank="1" showInputMessage="1" prompt="Provide the regulatory identification associated with the regulation type." sqref="HL4"/>
    <dataValidation type="list" showInputMessage="1" showErrorMessage="1" sqref="HM7:HM1048576">
      <formula1>INDIRECT(IF(ISNUMBER(VALUE(LEFT(B7,1))),"_","")&amp;SUBSTITUTE(SUBSTITUTE(B7,"-","_")," ","") &amp;"regulatory_compliance_certificationmarketplace_idATVPDKIKX0DER3.regulation_type")</formula1>
    </dataValidation>
    <dataValidation allowBlank="1" showInputMessage="1" prompt="Select applicable regulation type" sqref="HM4"/>
    <dataValidation allowBlank="1" showInputMessage="1" sqref="HN7:HN1048576"/>
    <dataValidation allowBlank="1" showInputMessage="1" prompt="Provide the regulatory identification associated with the regulation type." sqref="HN4"/>
    <dataValidation type="list" showInputMessage="1" showErrorMessage="1" sqref="HO7:HO1048576">
      <formula1>INDIRECT(IF(ISNUMBER(VALUE(LEFT(B7,1))),"_","")&amp;SUBSTITUTE(SUBSTITUTE(B7,"-","_")," ","") &amp;"regulatory_compliance_certificationmarketplace_idATVPDKIKX0DER4.regulation_type")</formula1>
    </dataValidation>
    <dataValidation allowBlank="1" showInputMessage="1" prompt="Select applicable regulation type" sqref="HO4"/>
    <dataValidation allowBlank="1" showInputMessage="1" sqref="HP7:HP1048576"/>
    <dataValidation allowBlank="1" showInputMessage="1" prompt="Provide the regulatory identification associated with the regulation type." sqref="HP4"/>
    <dataValidation type="list" showInputMessage="1" showErrorMessage="1" sqref="HQ7:HQ1048576">
      <formula1>INDIRECT(IF(ISNUMBER(VALUE(LEFT(B7,1))),"_","")&amp;SUBSTITUTE(SUBSTITUTE(B7,"-","_")," ","") &amp;"regulatory_compliance_certificationmarketplace_idATVPDKIKX0DER5.regulation_type")</formula1>
    </dataValidation>
    <dataValidation allowBlank="1" showInputMessage="1" prompt="Select applicable regulation type" sqref="HQ4"/>
    <dataValidation allowBlank="1" showInputMessage="1" sqref="HR7:HR1048576"/>
    <dataValidation allowBlank="1" showInputMessage="1" prompt="Provide the regulatory identification associated with the regulation type." sqref="HR4"/>
    <dataValidation allowBlank="1" showInputMessage="1" sqref="HS7:HS1048576"/>
    <dataValidation allowBlank="1" showInputMessage="1" prompt="Provide the email address or URL for the EU Responsible Person, representing the product in compliance with EU regulations." sqref="HS4"/>
    <dataValidation allowBlank="1" showInputMessage="1" sqref="HT7:HT1048576"/>
    <dataValidation allowBlank="1" showInputMessage="1" prompt="Provide the URL where your product document is stored. This must be a direct download link, not a link that opens the PDF in a browser. (en_US, Application Guide)" sqref="HT4"/>
    <dataValidation allowBlank="1" showInputMessage="1" sqref="HU7:HU1048576"/>
    <dataValidation allowBlank="1" showInputMessage="1" prompt="Provide the URL where your product document is stored. This must be a direct download link, not a link that opens the PDF in a browser. (en_US, Certificate of Analysis)" sqref="HU4"/>
    <dataValidation allowBlank="1" showInputMessage="1" sqref="HV7:HV1048576"/>
    <dataValidation allowBlank="1" showInputMessage="1" prompt="Provide the URL where your product document is stored. This must be a direct download link, not a link that opens the PDF in a browser. (en_US, Certificate of Compliance)" sqref="HV4"/>
    <dataValidation allowBlank="1" showInputMessage="1" sqref="HW7:HW1048576"/>
    <dataValidation allowBlank="1" showInputMessage="1" prompt="Provide the URL where your product document is stored. This must be a direct download link, not a link that opens the PDF in a browser. (en_US, Compatibility Guide)" sqref="HW4"/>
    <dataValidation allowBlank="1" showInputMessage="1" sqref="HX7:HX1048576"/>
    <dataValidation allowBlank="1" showInputMessage="1" prompt="Provide the URL where your product document is stored. This must be a direct download link, not a link that opens the PDF in a browser. (en_US, Data Act Transparency Declaration)" sqref="HX4"/>
    <dataValidation allowBlank="1" showInputMessage="1" sqref="HY7:HY1048576"/>
    <dataValidation allowBlank="1" showInputMessage="1" prompt="Provide the URL where your product document is stored. This must be a direct download link, not a link that opens the PDF in a browser. (en_US, Emergency Use Authorization)" sqref="HY4"/>
    <dataValidation allowBlank="1" showInputMessage="1" sqref="HZ7:HZ1048576"/>
    <dataValidation allowBlank="1" showInputMessage="1" prompt="Provide the URL where your product document is stored. This must be a direct download link, not a link that opens the PDF in a browser. (en_US, Emergency Use Authorization Amendment)" sqref="HZ4"/>
    <dataValidation allowBlank="1" showInputMessage="1" sqref="IA7:IA1048576"/>
    <dataValidation allowBlank="1" showInputMessage="1" prompt="Provide the URL where your product document is stored. This must be a direct download link, not a link that opens the PDF in a browser. (en_US, Installation Manual)" sqref="IA4"/>
    <dataValidation allowBlank="1" showInputMessage="1" sqref="IB7:IB1048576"/>
    <dataValidation allowBlank="1" showInputMessage="1" prompt="Provide the URL where your product document is stored. This must be a direct download link, not a link that opens the PDF in a browser. (en_US, Instructions for Use)" sqref="IB4"/>
    <dataValidation allowBlank="1" showInputMessage="1" sqref="IC7:IC1048576"/>
    <dataValidation allowBlank="1" showInputMessage="1" prompt="Provide the URL where your product document is stored. This must be a direct download link, not a link that opens the PDF in a browser. (en_US, Patient Fact Sheet)" sqref="IC4"/>
    <dataValidation allowBlank="1" showInputMessage="1" sqref="ID7:ID1048576"/>
    <dataValidation allowBlank="1" showInputMessage="1" prompt="Provide the URL where your product document is stored. This must be a direct download link, not a link that opens the PDF in a browser. (en_US, Product Certificate of Conformity)" sqref="ID4"/>
    <dataValidation allowBlank="1" showInputMessage="1" sqref="IE7:IE1048576"/>
    <dataValidation allowBlank="1" showInputMessage="1" prompt="Provide the URL where your product document is stored. This must be a direct download link, not a link that opens the PDF in a browser. (en_US, Provider Fact Sheet)" sqref="IE4"/>
    <dataValidation allowBlank="1" showInputMessage="1" sqref="IF7:IF1048576"/>
    <dataValidation allowBlank="1" showInputMessage="1" prompt="Provide the URL where your product document is stored. This must be a direct download link, not a link that opens the PDF in a browser. (en_US, Safety Data Sheet)" sqref="IF4"/>
    <dataValidation allowBlank="1" showInputMessage="1" sqref="IG7:IG1048576"/>
    <dataValidation allowBlank="1" showInputMessage="1" prompt="Provide the URL where your product document is stored. This must be a direct download link, not a link that opens the PDF in a browser. (en_US, Safety Information)" sqref="IG4"/>
    <dataValidation allowBlank="1" showInputMessage="1" sqref="IH7:IH1048576"/>
    <dataValidation allowBlank="1" showInputMessage="1" prompt="Provide the URL where your product document is stored. This must be a direct download link, not a link that opens the PDF in a browser. (en_US, Specification Sheet)" sqref="IH4"/>
    <dataValidation allowBlank="1" showInputMessage="1" sqref="II7:II1048576"/>
    <dataValidation allowBlank="1" showInputMessage="1" prompt="Provide the URL where your product document is stored. This must be a direct download link, not a link that opens the PDF in a browser. (en_US, Troubleshooting Guide)" sqref="II4"/>
    <dataValidation allowBlank="1" showInputMessage="1" sqref="IJ7:IJ1048576"/>
    <dataValidation allowBlank="1" showInputMessage="1" prompt="Provide the URL where your product document is stored. This must be a direct download link, not a link that opens the PDF in a browser. (en_US, User Guide)" sqref="IJ4"/>
    <dataValidation allowBlank="1" showInputMessage="1" sqref="IK7:IK1048576"/>
    <dataValidation allowBlank="1" showInputMessage="1" prompt="Provide the URL where your product document is stored. This must be a direct download link, not a link that opens the PDF in a browser. (en_US, User Manual)" sqref="IK4"/>
    <dataValidation allowBlank="1" showInputMessage="1" sqref="IL7:IL1048576"/>
    <dataValidation allowBlank="1" showInputMessage="1" prompt="Provide the URL where your product document is stored. This must be a direct download link, not a link that opens the PDF in a browser. (en_US, Warranty)" sqref="IL4"/>
    <dataValidation type="list" showInputMessage="1" showErrorMessage="1" sqref="IM7:IM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M4"/>
    <dataValidation allowBlank="1" showInputMessage="1" sqref="IN7:IN1048576"/>
    <dataValidation allowBlank="1" showInputMessage="1" prompt="Provide the email or URL of the manufacturer. If you’ve submitted this information for the brand before, use the same email or URL." sqref="IN4"/>
    <dataValidation type="list" showInputMessage="1" showErrorMessage="1" sqref="IO7:IO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O4"/>
    <dataValidation type="list" showInputMessage="1" showErrorMessage="1" sqref="IP7:IP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P4"/>
    <dataValidation type="list" showInputMessage="1" showErrorMessage="1" sqref="IQ7:IQ1048576">
      <formula1>INDIRECT(IF(ISNUMBER(VALUE(LEFT(B7,1))),"_","")&amp;SUBSTITUTE(SUBSTITUTE(B7,"-","_")," ","") &amp;"ships_globallymarketplace_idATVPDKIKX0DER1.value")</formula1>
    </dataValidation>
    <dataValidation allowBlank="1" showInputMessage="1" prompt="Provide whether the item can be shipped globally by Amazon " sqref="IQ4"/>
    <dataValidation type="list" showInputMessage="1" showErrorMessage="1" sqref="IR7:IR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R4"/>
    <dataValidation type="list" showInputMessage="1" showErrorMessage="1" sqref="IS7:IS1048576">
      <formula1>INDIRECT(IF(ISNUMBER(VALUE(LEFT(B7,1))),"_","")&amp;SUBSTITUTE(SUBSTITUTE(B7,"-","_")," ","") &amp;"compliance_down_plumage_weightmarketplace_idATVPDKIKX0DER1.value")</formula1>
    </dataValidation>
    <dataValidation allowBlank="1" showInputMessage="1" prompt="Provide the weight of down filling and plumage used in the item, for compliance purposes." sqref="IS4"/>
    <dataValidation type="list" showInputMessage="1" showErrorMessage="1" sqref="IT7:IT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IT4"/>
    <dataValidation type="list" showInputMessage="1" showErrorMessage="1" sqref="IU7:IU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IU4"/>
    <dataValidation type="list" showInputMessage="1" showErrorMessage="1" sqref="IV7:IV1048576">
      <formula1>INDIRECT(IF(ISNUMBER(VALUE(LEFT(B7,1))),"_","")&amp;SUBSTITUTE(SUBSTITUTE(B7,"-","_")," ","") &amp;"compliance_printing_methodmarketplace_idATVPDKIKX0DER1.value")</formula1>
    </dataValidation>
    <dataValidation allowBlank="1" showInputMessage="1" prompt="Provide the style used to print a design on the item, for compliance purposes. Batik method is the use of wax on fabric to create designs." sqref="IV4"/>
    <dataValidation type="list" showInputMessage="1" showErrorMessage="1" sqref="IW7:IW1048576">
      <formula1>INDIRECT(IF(ISNUMBER(VALUE(LEFT(B7,1))),"_","")&amp;SUBSTITUTE(SUBSTITUTE(B7,"-","_")," ","") &amp;"compliance_age_rangemarketplace_idATVPDKIKX0DER1.value")</formula1>
    </dataValidation>
    <dataValidation allowBlank="1" showInputMessage="1" prompt="Provide the age group the item is intended for use, for compliance purposes. Baby/Infant is defined as a body height not exceeding 86 cm." sqref="IW4"/>
    <dataValidation type="list" showInputMessage="1" showErrorMessage="1" sqref="IX7:IX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IX4"/>
    <dataValidation type="list" showInputMessage="1" showErrorMessage="1" sqref="IY7:IY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Y4"/>
    <dataValidation type="list" showInputMessage="1" showErrorMessage="1" sqref="IZ7:IZ1048576">
      <formula1>INDIRECT(IF(ISNUMBER(VALUE(LEFT(B7,1))),"_","")&amp;SUBSTITUTE(SUBSTITUTE(B7,"-","_")," ","") &amp;"compliance_is_furskin_presentmarketplace_idATVPDKIKX0DER1.value")</formula1>
    </dataValidation>
    <dataValidation allowBlank="1" showInputMessage="1" prompt="Provide whether the item contains furskin, for compliance purposes. Furskin refers to hides which are tanned/dressed with the wool on." sqref="IZ4"/>
    <dataValidation type="list" showInputMessage="1" showErrorMessage="1" sqref="JA7:JA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A4"/>
    <dataValidation type="list" showInputMessage="1" showErrorMessage="1" sqref="JB7:JB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B4"/>
    <dataValidation type="list" showInputMessage="1" showErrorMessage="1" sqref="JC7:JC1048576">
      <formula1>INDIRECT(IF(ISNUMBER(VALUE(LEFT(B7,1))),"_","")&amp;SUBSTITUTE(SUBSTITUTE(B7,"-","_")," ","") &amp;"has_replaceable_batterymarketplace_idATVPDKIKX0DER1.value")</formula1>
    </dataValidation>
    <dataValidation allowBlank="1" showInputMessage="1" prompt="Provide whether the item's battery is replaceable." sqref="JC4"/>
    <dataValidation allowBlank="1" showInputMessage="1" sqref="JD7:JD1048576"/>
    <dataValidation allowBlank="1" showInputMessage="1" prompt="Provide the item's energy content for non-lithium batteries. The attribute refers to the total amount of energy that a battery can store." sqref="JD4"/>
    <dataValidation type="list" showInputMessage="1" sqref="JE7:JE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E4"/>
    <dataValidation type="list" showInputMessage="1" showErrorMessage="1" sqref="JF7:JF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F4"/>
    <dataValidation type="list" showInputMessage="1" showErrorMessage="1" sqref="JG7:JG1048576">
      <formula1>IF(NOT(ISERROR(INDIRECT(IF(ISNUMBER(VALUE(LEFT(B7,1))),"_","")&amp;SUBSTITUTE(SUBSTITUTE(B7,"-","_")," ","")&amp;"battery.cell_composition.value."&amp;VLOOKUP(FI7,'Dropdown Lists'!$A$1:$B$16000,2,FALSE)&amp;".battery_installation_device_typemarketplace_idATVPDKIKX0DER1.value"))),INDIRECT(IF(ISNUMBER(VALUE(LEFT(B7,1))),"_","")&amp;SUBSTITUTE(SUBSTITUTE(B7,"-","_")," ","")&amp;"battery.cell_composition.value."&amp;VLOOKUP(FI7,'Dropdown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G4"/>
    <dataValidation type="list" showInputMessage="1" showErrorMessage="1" sqref="JH7:JH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H4"/>
    <dataValidation type="list" showInputMessage="1" showErrorMessage="1" sqref="JI7:JI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I4"/>
    <dataValidation type="list" showInputMessage="1" showErrorMessage="1" sqref="JJ7:JJ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J4"/>
    <dataValidation type="list" showInputMessage="1" showErrorMessage="1" sqref="JK7:JK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K4"/>
    <dataValidation type="list" showInputMessage="1" showErrorMessage="1" sqref="JL7:JL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L4"/>
    <dataValidation type="list" showInputMessage="1" showErrorMessage="1" sqref="JM7:JM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M4"/>
    <dataValidation type="list" showInputMessage="1" showErrorMessage="1" sqref="JN7:JN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N4"/>
    <dataValidation type="list" showInputMessage="1" showErrorMessage="1" sqref="JO7:JO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O4"/>
    <dataValidation type="list" showInputMessage="1" showErrorMessage="1" sqref="JP7:JP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21.444444444444443" customWidth="1"/>
    <col min="2" max="2" width="56.22222222222222" customWidth="1"/>
  </cols>
  <sheetData>
    <row r="1" spans="1:2" ht="12.75">
      <c r="A1" s="116" t="s">
        <v>5953</v>
      </c>
      <c r="B1" s="116" t="s">
        <v>5954</v>
      </c>
    </row>
    <row r="2" spans="1:2" ht="12.75">
      <c r="A2" t="s">
        <v>5955</v>
      </c>
      <c r="B2" t="s">
        <v>5956</v>
      </c>
    </row>
    <row r="3" spans="1:2" ht="12.75">
      <c r="A3" t="s">
        <v>5957</v>
      </c>
      <c r="B3" t="s">
        <v>5958</v>
      </c>
    </row>
    <row r="4" spans="1:2" ht="12.75">
      <c r="A4" t="s">
        <v>5959</v>
      </c>
      <c r="B4" t="s">
        <v>5960</v>
      </c>
    </row>
    <row r="5" spans="1:2" ht="12.75">
      <c r="A5" t="s">
        <v>5961</v>
      </c>
      <c r="B5" t="s">
        <v>5962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25"/>
  <sheetViews>
    <sheetView workbookViewId="0" topLeftCell="A1"/>
  </sheetViews>
  <sheetFormatPr defaultRowHeight="12.75"/>
  <cols>
    <col min="1" max="57" width="8.88888888888889" customWidth="1"/>
  </cols>
  <sheetData>
    <row r="1" spans="1:57" ht="12.75">
      <c r="A1" t="s">
        <v>5871</v>
      </c>
      <c r="B1" t="s">
        <v>5872</v>
      </c>
      <c r="C1" t="s">
        <v>5874</v>
      </c>
      <c r="D1" t="s">
        <v>5875</v>
      </c>
      <c r="E1" t="s">
        <v>5876</v>
      </c>
      <c r="F1" t="s">
        <v>5877</v>
      </c>
      <c r="G1" t="s">
        <v>5878</v>
      </c>
      <c r="H1" t="s">
        <v>5879</v>
      </c>
      <c r="I1" t="s">
        <v>5880</v>
      </c>
      <c r="J1" t="s">
        <v>5881</v>
      </c>
      <c r="K1" t="s">
        <v>5882</v>
      </c>
      <c r="L1" t="s">
        <v>5883</v>
      </c>
      <c r="M1" t="s">
        <v>5884</v>
      </c>
      <c r="N1" t="s">
        <v>5885</v>
      </c>
      <c r="O1" t="s">
        <v>5886</v>
      </c>
      <c r="P1" t="s">
        <v>5887</v>
      </c>
      <c r="Q1" t="s">
        <v>5888</v>
      </c>
      <c r="R1" t="s">
        <v>5889</v>
      </c>
      <c r="S1" t="s">
        <v>5890</v>
      </c>
      <c r="T1" t="s">
        <v>5891</v>
      </c>
      <c r="U1" t="s">
        <v>5892</v>
      </c>
      <c r="V1" t="s">
        <v>5893</v>
      </c>
      <c r="W1" t="s">
        <v>5894</v>
      </c>
      <c r="X1" t="s">
        <v>5895</v>
      </c>
      <c r="Y1" t="s">
        <v>5896</v>
      </c>
      <c r="Z1" t="s">
        <v>5897</v>
      </c>
      <c r="AA1" t="s">
        <v>5898</v>
      </c>
      <c r="AB1" t="s">
        <v>5913</v>
      </c>
      <c r="AC1" t="s">
        <v>5914</v>
      </c>
      <c r="AD1" t="s">
        <v>5915</v>
      </c>
      <c r="AE1" t="s">
        <v>5916</v>
      </c>
      <c r="AF1" t="s">
        <v>5917</v>
      </c>
      <c r="AG1" t="s">
        <v>5918</v>
      </c>
      <c r="AH1" t="s">
        <v>5919</v>
      </c>
      <c r="AI1" t="s">
        <v>5920</v>
      </c>
      <c r="AJ1" t="s">
        <v>5921</v>
      </c>
      <c r="AK1" t="s">
        <v>5922</v>
      </c>
      <c r="AL1" t="s">
        <v>5933</v>
      </c>
      <c r="AM1" t="s">
        <v>5934</v>
      </c>
      <c r="AN1" t="s">
        <v>5935</v>
      </c>
      <c r="AO1" t="s">
        <v>5936</v>
      </c>
      <c r="AP1" t="s">
        <v>5937</v>
      </c>
      <c r="AQ1" t="s">
        <v>5938</v>
      </c>
      <c r="AR1" t="s">
        <v>5939</v>
      </c>
      <c r="AS1" t="s">
        <v>5940</v>
      </c>
      <c r="AT1" t="s">
        <v>5941</v>
      </c>
      <c r="AU1" t="s">
        <v>5942</v>
      </c>
      <c r="AV1" t="s">
        <v>5943</v>
      </c>
      <c r="AW1" t="s">
        <v>5944</v>
      </c>
      <c r="AX1" t="s">
        <v>5945</v>
      </c>
      <c r="AY1" t="s">
        <v>5946</v>
      </c>
      <c r="AZ1" t="s">
        <v>5947</v>
      </c>
      <c r="BA1" t="s">
        <v>5948</v>
      </c>
      <c r="BB1" t="s">
        <v>5949</v>
      </c>
      <c r="BC1" t="s">
        <v>5950</v>
      </c>
      <c r="BD1" t="s">
        <v>5951</v>
      </c>
      <c r="BE1" t="s">
        <v>5952</v>
      </c>
    </row>
    <row r="2" spans="1:57" ht="12.75">
      <c r="A2" t="s">
        <v>1061</v>
      </c>
      <c r="B2" t="s">
        <v>5873</v>
      </c>
      <c r="C2" t="s">
        <v>5339</v>
      </c>
      <c r="D2" t="s">
        <v>932</v>
      </c>
      <c r="E2" t="s">
        <v>5337</v>
      </c>
      <c r="F2" t="s">
        <v>932</v>
      </c>
      <c r="G2" t="s">
        <v>5336</v>
      </c>
      <c r="H2" t="s">
        <v>932</v>
      </c>
      <c r="I2" t="s">
        <v>930</v>
      </c>
      <c r="J2" t="s">
        <v>932</v>
      </c>
      <c r="K2" t="s">
        <v>962</v>
      </c>
      <c r="L2" t="s">
        <v>1067</v>
      </c>
      <c r="M2" t="s">
        <v>5338</v>
      </c>
      <c r="N2" t="s">
        <v>929</v>
      </c>
      <c r="O2" t="s">
        <v>5335</v>
      </c>
      <c r="P2" t="s">
        <v>929</v>
      </c>
      <c r="Q2" t="s">
        <v>930</v>
      </c>
      <c r="R2" t="s">
        <v>929</v>
      </c>
      <c r="S2" t="s">
        <v>931</v>
      </c>
      <c r="T2" t="s">
        <v>929</v>
      </c>
      <c r="U2" t="s">
        <v>5335</v>
      </c>
      <c r="V2" t="s">
        <v>929</v>
      </c>
      <c r="W2" t="s">
        <v>930</v>
      </c>
      <c r="X2" t="s">
        <v>929</v>
      </c>
      <c r="Y2" t="s">
        <v>929</v>
      </c>
      <c r="Z2" t="s">
        <v>1586</v>
      </c>
      <c r="AA2" t="s">
        <v>929</v>
      </c>
      <c r="AB2" t="s">
        <v>1744</v>
      </c>
      <c r="AC2" t="s">
        <v>5873</v>
      </c>
      <c r="AD2" t="s">
        <v>2013</v>
      </c>
      <c r="AE2" t="s">
        <v>923</v>
      </c>
      <c r="AF2" t="s">
        <v>1154</v>
      </c>
      <c r="AG2" t="s">
        <v>1030</v>
      </c>
      <c r="AH2" t="s">
        <v>392</v>
      </c>
      <c r="AI2" t="s">
        <v>1883</v>
      </c>
      <c r="AJ2" t="s">
        <v>1577</v>
      </c>
      <c r="AK2" t="s">
        <v>5923</v>
      </c>
      <c r="AL2" t="s">
        <v>1389</v>
      </c>
      <c r="AM2" t="s">
        <v>5923</v>
      </c>
      <c r="AN2" t="s">
        <v>1389</v>
      </c>
      <c r="AO2" t="s">
        <v>5923</v>
      </c>
      <c r="AP2" t="s">
        <v>1280</v>
      </c>
      <c r="AQ2" t="s">
        <v>1280</v>
      </c>
      <c r="AR2" t="s">
        <v>1280</v>
      </c>
      <c r="AS2" t="s">
        <v>1045</v>
      </c>
      <c r="AT2" t="s">
        <v>1284</v>
      </c>
      <c r="AU2" t="s">
        <v>1395</v>
      </c>
      <c r="AV2" t="s">
        <v>665</v>
      </c>
      <c r="AW2" t="s">
        <v>1049</v>
      </c>
      <c r="AX2" t="s">
        <v>1174</v>
      </c>
      <c r="AY2" t="s">
        <v>1050</v>
      </c>
      <c r="AZ2" t="s">
        <v>1811</v>
      </c>
      <c r="BA2" t="s">
        <v>1577</v>
      </c>
      <c r="BB2" t="s">
        <v>1280</v>
      </c>
      <c r="BC2" t="s">
        <v>1283</v>
      </c>
      <c r="BD2" t="s">
        <v>1044</v>
      </c>
      <c r="BE2" t="s">
        <v>1297</v>
      </c>
    </row>
    <row r="3" spans="2:53" ht="12.75">
      <c r="B3" t="s">
        <v>1586</v>
      </c>
      <c r="D3" t="s">
        <v>931</v>
      </c>
      <c r="H3" t="s">
        <v>1069</v>
      </c>
      <c r="I3" t="s">
        <v>5335</v>
      </c>
      <c r="J3" t="s">
        <v>931</v>
      </c>
      <c r="K3" t="s">
        <v>5380</v>
      </c>
      <c r="L3" t="s">
        <v>189</v>
      </c>
      <c r="M3" t="s">
        <v>5341</v>
      </c>
      <c r="N3" t="s">
        <v>5381</v>
      </c>
      <c r="P3" t="s">
        <v>5380</v>
      </c>
      <c r="Q3" t="s">
        <v>5336</v>
      </c>
      <c r="R3" t="s">
        <v>1068</v>
      </c>
      <c r="S3" t="s">
        <v>1069</v>
      </c>
      <c r="T3" t="s">
        <v>5380</v>
      </c>
      <c r="U3" t="s">
        <v>5338</v>
      </c>
      <c r="V3" t="s">
        <v>5381</v>
      </c>
      <c r="X3" t="s">
        <v>5385</v>
      </c>
      <c r="Y3" t="s">
        <v>5380</v>
      </c>
      <c r="Z3" t="s">
        <v>1300</v>
      </c>
      <c r="AA3" t="s">
        <v>5899</v>
      </c>
      <c r="AC3" t="s">
        <v>1586</v>
      </c>
      <c r="AD3" t="s">
        <v>1821</v>
      </c>
      <c r="AE3" t="s">
        <v>5873</v>
      </c>
      <c r="AJ3" t="s">
        <v>1040</v>
      </c>
      <c r="AK3" t="s">
        <v>5924</v>
      </c>
      <c r="AL3" t="s">
        <v>1280</v>
      </c>
      <c r="AM3" t="s">
        <v>5926</v>
      </c>
      <c r="AO3" t="s">
        <v>5924</v>
      </c>
      <c r="AP3" t="s">
        <v>1489</v>
      </c>
      <c r="AQ3" t="s">
        <v>1389</v>
      </c>
      <c r="AR3" t="s">
        <v>1489</v>
      </c>
      <c r="AU3" t="s">
        <v>657</v>
      </c>
      <c r="AV3" t="s">
        <v>1172</v>
      </c>
      <c r="AZ3" t="s">
        <v>1163</v>
      </c>
      <c r="BA3" t="s">
        <v>1040</v>
      </c>
    </row>
    <row r="4" spans="2:53" ht="12.75">
      <c r="B4" t="s">
        <v>2013</v>
      </c>
      <c r="D4" t="s">
        <v>1069</v>
      </c>
      <c r="I4" t="s">
        <v>5338</v>
      </c>
      <c r="J4" t="s">
        <v>1069</v>
      </c>
      <c r="L4" t="s">
        <v>1190</v>
      </c>
      <c r="M4" t="s">
        <v>5342</v>
      </c>
      <c r="N4" t="s">
        <v>5385</v>
      </c>
      <c r="P4" t="s">
        <v>5496</v>
      </c>
      <c r="R4" t="s">
        <v>1306</v>
      </c>
      <c r="T4" t="s">
        <v>5385</v>
      </c>
      <c r="U4" t="s">
        <v>5341</v>
      </c>
      <c r="V4" t="s">
        <v>5385</v>
      </c>
      <c r="Y4" t="s">
        <v>5362</v>
      </c>
      <c r="Z4" t="s">
        <v>1185</v>
      </c>
      <c r="AA4" t="s">
        <v>5900</v>
      </c>
      <c r="AC4" t="s">
        <v>1062</v>
      </c>
      <c r="AD4" t="s">
        <v>1954</v>
      </c>
      <c r="AJ4" t="s">
        <v>1163</v>
      </c>
      <c r="AK4" t="s">
        <v>5925</v>
      </c>
      <c r="AL4" t="s">
        <v>1489</v>
      </c>
      <c r="AM4" t="s">
        <v>1389</v>
      </c>
      <c r="AO4" t="s">
        <v>5925</v>
      </c>
      <c r="AQ4" t="s">
        <v>1489</v>
      </c>
      <c r="AR4" t="s">
        <v>1389</v>
      </c>
      <c r="AU4" t="s">
        <v>1170</v>
      </c>
      <c r="BA4" t="s">
        <v>1163</v>
      </c>
    </row>
    <row r="5" spans="2:53" ht="12.75">
      <c r="B5" t="s">
        <v>1403</v>
      </c>
      <c r="D5" t="s">
        <v>1307</v>
      </c>
      <c r="I5" t="s">
        <v>5341</v>
      </c>
      <c r="N5" t="s">
        <v>5380</v>
      </c>
      <c r="P5" t="s">
        <v>5278</v>
      </c>
      <c r="R5" t="s">
        <v>5385</v>
      </c>
      <c r="T5" t="s">
        <v>5388</v>
      </c>
      <c r="U5" t="s">
        <v>5342</v>
      </c>
      <c r="V5" t="s">
        <v>5496</v>
      </c>
      <c r="Y5" t="s">
        <v>5257</v>
      </c>
      <c r="Z5" t="s">
        <v>1666</v>
      </c>
      <c r="AA5" t="s">
        <v>5901</v>
      </c>
      <c r="AC5" t="s">
        <v>2013</v>
      </c>
      <c r="AD5" t="s">
        <v>1890</v>
      </c>
      <c r="AJ5" t="s">
        <v>1883</v>
      </c>
      <c r="AK5" t="s">
        <v>1280</v>
      </c>
      <c r="AL5" t="s">
        <v>1658</v>
      </c>
      <c r="AM5" t="s">
        <v>5930</v>
      </c>
      <c r="AO5" t="s">
        <v>1280</v>
      </c>
      <c r="AQ5" t="s">
        <v>1735</v>
      </c>
      <c r="BA5" t="s">
        <v>1811</v>
      </c>
    </row>
    <row r="6" spans="2:53" ht="12.75">
      <c r="B6" t="s">
        <v>1497</v>
      </c>
      <c r="D6" t="s">
        <v>1192</v>
      </c>
      <c r="I6" t="s">
        <v>5342</v>
      </c>
      <c r="N6" t="s">
        <v>5500</v>
      </c>
      <c r="P6" t="s">
        <v>5408</v>
      </c>
      <c r="R6" t="s">
        <v>5345</v>
      </c>
      <c r="V6" t="s">
        <v>5278</v>
      </c>
      <c r="AA6" t="s">
        <v>5902</v>
      </c>
      <c r="AC6" t="s">
        <v>1497</v>
      </c>
      <c r="AJ6" t="s">
        <v>1811</v>
      </c>
      <c r="AK6" t="s">
        <v>5926</v>
      </c>
      <c r="AL6" t="s">
        <v>1735</v>
      </c>
      <c r="AO6" t="s">
        <v>5927</v>
      </c>
      <c r="BA6" t="s">
        <v>1883</v>
      </c>
    </row>
    <row r="7" spans="2:53" ht="12.75">
      <c r="B7" t="s">
        <v>1954</v>
      </c>
      <c r="D7" t="s">
        <v>1409</v>
      </c>
      <c r="N7" t="s">
        <v>5173</v>
      </c>
      <c r="P7" t="s">
        <v>5383</v>
      </c>
      <c r="R7" t="s">
        <v>5360</v>
      </c>
      <c r="V7" t="s">
        <v>5408</v>
      </c>
      <c r="AA7" t="s">
        <v>5903</v>
      </c>
      <c r="AC7" t="s">
        <v>1744</v>
      </c>
      <c r="AK7" t="s">
        <v>1389</v>
      </c>
      <c r="AO7" t="s">
        <v>5928</v>
      </c>
      <c r="BA7" t="s">
        <v>1658</v>
      </c>
    </row>
    <row r="8" spans="2:53" ht="12.75">
      <c r="B8" t="s">
        <v>1744</v>
      </c>
      <c r="N8" t="s">
        <v>5134</v>
      </c>
      <c r="P8" t="s">
        <v>5461</v>
      </c>
      <c r="V8" t="s">
        <v>5383</v>
      </c>
      <c r="AA8" t="s">
        <v>5904</v>
      </c>
      <c r="AC8" t="s">
        <v>1185</v>
      </c>
      <c r="AK8" t="s">
        <v>5927</v>
      </c>
      <c r="AO8" t="s">
        <v>5929</v>
      </c>
      <c r="BA8" t="s">
        <v>1735</v>
      </c>
    </row>
    <row r="9" spans="2:41" ht="12.75">
      <c r="B9" t="s">
        <v>1666</v>
      </c>
      <c r="P9" t="s">
        <v>5391</v>
      </c>
      <c r="AA9" t="s">
        <v>5905</v>
      </c>
      <c r="AC9" t="s">
        <v>1890</v>
      </c>
      <c r="AK9" t="s">
        <v>5928</v>
      </c>
      <c r="AO9" t="s">
        <v>1489</v>
      </c>
    </row>
    <row r="10" spans="16:41" ht="12.75">
      <c r="P10" t="s">
        <v>5137</v>
      </c>
      <c r="AA10" t="s">
        <v>5906</v>
      </c>
      <c r="AK10" t="s">
        <v>5929</v>
      </c>
      <c r="AO10" t="s">
        <v>5931</v>
      </c>
    </row>
    <row r="11" spans="27:41" ht="12.75">
      <c r="AA11" t="s">
        <v>5907</v>
      </c>
      <c r="AK11" t="s">
        <v>1489</v>
      </c>
      <c r="AO11" t="s">
        <v>5932</v>
      </c>
    </row>
    <row r="12" spans="27:37" ht="12.75">
      <c r="AA12" t="s">
        <v>5381</v>
      </c>
      <c r="AK12" t="s">
        <v>5930</v>
      </c>
    </row>
    <row r="13" spans="27:37" ht="12.75">
      <c r="AA13" t="s">
        <v>5362</v>
      </c>
      <c r="AK13" t="s">
        <v>5931</v>
      </c>
    </row>
    <row r="14" spans="27:37" ht="12.75">
      <c r="AA14" t="s">
        <v>5908</v>
      </c>
      <c r="AK14" t="s">
        <v>5932</v>
      </c>
    </row>
    <row r="15" ht="12.75">
      <c r="AA15" t="s">
        <v>5385</v>
      </c>
    </row>
    <row r="16" ht="12.75">
      <c r="AA16" t="s">
        <v>5385</v>
      </c>
    </row>
    <row r="17" ht="12.75">
      <c r="AA17" t="s">
        <v>5385</v>
      </c>
    </row>
    <row r="18" ht="12.75">
      <c r="AA18" t="s">
        <v>5909</v>
      </c>
    </row>
    <row r="19" ht="12.75">
      <c r="AA19" t="s">
        <v>5496</v>
      </c>
    </row>
    <row r="20" ht="12.75">
      <c r="AA20" t="s">
        <v>5278</v>
      </c>
    </row>
    <row r="21" ht="12.75">
      <c r="AA21" t="s">
        <v>5910</v>
      </c>
    </row>
    <row r="22" ht="12.75">
      <c r="AA22" t="s">
        <v>5408</v>
      </c>
    </row>
    <row r="23" ht="12.75">
      <c r="AA23" t="s">
        <v>5383</v>
      </c>
    </row>
    <row r="24" ht="12.75">
      <c r="AA24" t="s">
        <v>5911</v>
      </c>
    </row>
    <row r="25" ht="12.75">
      <c r="AA25" t="s">
        <v>5912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3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7" t="s">
        <v>72</v>
      </c>
      <c r="B1" s="117"/>
    </row>
    <row r="2" spans="1:3" ht="12.75">
      <c r="B2" s="117" t="s">
        <v>5963</v>
      </c>
      <c r="C2" t="s">
        <v>859</v>
      </c>
    </row>
    <row r="3" spans="2:5" ht="12.75">
      <c r="B3" s="117" t="s">
        <v>5964</v>
      </c>
      <c r="C3" t="s">
        <v>922</v>
      </c>
      <c r="D3" t="s">
        <v>1060</v>
      </c>
      <c r="E3" t="s">
        <v>1184</v>
      </c>
    </row>
    <row r="4" spans="1:2" ht="12.75">
      <c r="A4" s="117" t="s">
        <v>87</v>
      </c>
      <c r="B4" s="117"/>
    </row>
    <row r="5" spans="1:4" ht="12.75">
      <c r="B5" s="117" t="s">
        <v>5965</v>
      </c>
      <c r="C5" t="s">
        <v>91</v>
      </c>
      <c r="D5" t="s">
        <v>1061</v>
      </c>
    </row>
    <row r="6" spans="2:15" ht="12.75">
      <c r="B6" s="117" t="s">
        <v>5966</v>
      </c>
      <c r="C6" t="s">
        <v>923</v>
      </c>
      <c r="D6" t="s">
        <v>1062</v>
      </c>
      <c r="E6" t="s">
        <v>1185</v>
      </c>
      <c r="F6" t="s">
        <v>1300</v>
      </c>
      <c r="G6" t="s">
        <v>1403</v>
      </c>
      <c r="H6" t="s">
        <v>1497</v>
      </c>
      <c r="I6" t="s">
        <v>1586</v>
      </c>
      <c r="J6" t="s">
        <v>1666</v>
      </c>
      <c r="K6" t="s">
        <v>1744</v>
      </c>
      <c r="L6" t="s">
        <v>1821</v>
      </c>
      <c r="M6" t="s">
        <v>1890</v>
      </c>
      <c r="N6" t="s">
        <v>1954</v>
      </c>
      <c r="O6" t="s">
        <v>2013</v>
      </c>
    </row>
    <row r="7" spans="1:2" ht="12.75">
      <c r="A7" s="118" t="s">
        <v>100</v>
      </c>
      <c r="B7" s="118"/>
    </row>
    <row r="8" ht="12.75"/>
    <row r="9" spans="2:7" ht="12.75">
      <c r="B9" s="118" t="s">
        <v>5967</v>
      </c>
      <c r="C9" t="s">
        <v>924</v>
      </c>
      <c r="D9" t="s">
        <v>1063</v>
      </c>
      <c r="E9" t="s">
        <v>112</v>
      </c>
      <c r="F9" t="s">
        <v>1301</v>
      </c>
      <c r="G9" t="s">
        <v>1404</v>
      </c>
    </row>
    <row r="10" spans="2:6" ht="12.75">
      <c r="B10" s="118" t="s">
        <v>5968</v>
      </c>
      <c r="C10" t="s">
        <v>1059</v>
      </c>
      <c r="D10" t="s">
        <v>1183</v>
      </c>
      <c r="E10" t="s">
        <v>1299</v>
      </c>
      <c r="F10" t="s">
        <v>1402</v>
      </c>
    </row>
    <row r="11" spans="2:24" ht="12.75">
      <c r="B11" s="118" t="s">
        <v>5969</v>
      </c>
      <c r="C11" t="s">
        <v>925</v>
      </c>
      <c r="D11" t="s">
        <v>1064</v>
      </c>
      <c r="E11" t="s">
        <v>1186</v>
      </c>
      <c r="F11" t="s">
        <v>1302</v>
      </c>
      <c r="G11" t="s">
        <v>1405</v>
      </c>
      <c r="H11" t="s">
        <v>1498</v>
      </c>
      <c r="I11" t="s">
        <v>1587</v>
      </c>
      <c r="J11" t="s">
        <v>1667</v>
      </c>
      <c r="K11" t="s">
        <v>1745</v>
      </c>
      <c r="L11" t="s">
        <v>1822</v>
      </c>
      <c r="M11" t="s">
        <v>1891</v>
      </c>
      <c r="N11" t="s">
        <v>1955</v>
      </c>
      <c r="O11" t="s">
        <v>2014</v>
      </c>
      <c r="P11" t="s">
        <v>2067</v>
      </c>
      <c r="Q11" t="s">
        <v>2116</v>
      </c>
      <c r="R11" t="s">
        <v>2164</v>
      </c>
      <c r="S11" t="s">
        <v>2209</v>
      </c>
      <c r="T11" t="s">
        <v>2256</v>
      </c>
      <c r="U11" t="s">
        <v>2299</v>
      </c>
      <c r="V11" t="s">
        <v>2341</v>
      </c>
      <c r="W11" t="s">
        <v>2382</v>
      </c>
      <c r="X11" t="s">
        <v>2422</v>
      </c>
    </row>
    <row r="12" spans="1:2" ht="12.75">
      <c r="A12" s="119" t="s">
        <v>158</v>
      </c>
      <c r="B12" s="119"/>
    </row>
    <row r="13" spans="1:20" ht="12.75">
      <c r="B13" s="119" t="s">
        <v>5970</v>
      </c>
      <c r="C13" t="s">
        <v>926</v>
      </c>
      <c r="D13" t="s">
        <v>174</v>
      </c>
      <c r="E13" t="s">
        <v>1187</v>
      </c>
      <c r="F13" t="s">
        <v>1303</v>
      </c>
      <c r="G13" t="s">
        <v>1406</v>
      </c>
      <c r="H13" t="s">
        <v>1499</v>
      </c>
      <c r="I13" t="s">
        <v>1588</v>
      </c>
      <c r="J13" t="s">
        <v>1668</v>
      </c>
      <c r="K13" t="s">
        <v>356</v>
      </c>
      <c r="L13" t="s">
        <v>1823</v>
      </c>
      <c r="M13" t="s">
        <v>1892</v>
      </c>
      <c r="N13" t="s">
        <v>1956</v>
      </c>
      <c r="O13" t="s">
        <v>2015</v>
      </c>
      <c r="P13" t="s">
        <v>2068</v>
      </c>
      <c r="Q13" t="s">
        <v>241</v>
      </c>
      <c r="R13" t="s">
        <v>1424</v>
      </c>
      <c r="S13" t="s">
        <v>2210</v>
      </c>
      <c r="T13" t="s">
        <v>2257</v>
      </c>
    </row>
    <row r="14" spans="2:8" ht="12.75">
      <c r="B14" s="119" t="s">
        <v>5971</v>
      </c>
      <c r="C14" t="s">
        <v>927</v>
      </c>
      <c r="D14" t="s">
        <v>1065</v>
      </c>
      <c r="E14" t="s">
        <v>1188</v>
      </c>
      <c r="F14" t="s">
        <v>1304</v>
      </c>
      <c r="G14" t="s">
        <v>1407</v>
      </c>
      <c r="H14" t="s">
        <v>1500</v>
      </c>
    </row>
    <row r="15" spans="2:11" ht="12.75">
      <c r="B15" s="119" t="s">
        <v>5972</v>
      </c>
      <c r="C15" t="s">
        <v>928</v>
      </c>
      <c r="D15" t="s">
        <v>1066</v>
      </c>
      <c r="E15" t="s">
        <v>1189</v>
      </c>
      <c r="F15" t="s">
        <v>1305</v>
      </c>
      <c r="G15" t="s">
        <v>185</v>
      </c>
      <c r="H15" t="s">
        <v>1190</v>
      </c>
      <c r="I15" t="s">
        <v>1589</v>
      </c>
      <c r="J15" t="s">
        <v>1669</v>
      </c>
      <c r="K15" t="s">
        <v>1746</v>
      </c>
    </row>
    <row r="16" spans="2:5" ht="12.75">
      <c r="B16" s="119" t="s">
        <v>5973</v>
      </c>
      <c r="C16" t="s">
        <v>189</v>
      </c>
      <c r="D16" t="s">
        <v>1067</v>
      </c>
      <c r="E16" t="s">
        <v>1190</v>
      </c>
    </row>
    <row r="17" spans="2:7" ht="12.75">
      <c r="B17" s="119" t="s">
        <v>5974</v>
      </c>
      <c r="C17" t="s">
        <v>929</v>
      </c>
      <c r="D17" t="s">
        <v>1068</v>
      </c>
      <c r="E17" t="s">
        <v>1191</v>
      </c>
      <c r="F17" t="s">
        <v>1306</v>
      </c>
      <c r="G17" t="s">
        <v>1408</v>
      </c>
    </row>
    <row r="18" spans="2:3" ht="12.75">
      <c r="B18" s="119" t="s">
        <v>5975</v>
      </c>
      <c r="C18" t="s">
        <v>930</v>
      </c>
    </row>
    <row r="19" spans="2:8" ht="12.75">
      <c r="B19" s="119" t="s">
        <v>5976</v>
      </c>
      <c r="C19" t="s">
        <v>932</v>
      </c>
      <c r="D19" t="s">
        <v>931</v>
      </c>
      <c r="E19" t="s">
        <v>1069</v>
      </c>
      <c r="F19" t="s">
        <v>1192</v>
      </c>
      <c r="G19" t="s">
        <v>1307</v>
      </c>
      <c r="H19" t="s">
        <v>1409</v>
      </c>
    </row>
    <row r="20" spans="2:514" ht="12.75">
      <c r="B20" s="119" t="s">
        <v>5977</v>
      </c>
      <c r="C20" t="s">
        <v>941</v>
      </c>
      <c r="D20" t="s">
        <v>944</v>
      </c>
      <c r="E20" t="s">
        <v>949</v>
      </c>
      <c r="F20" t="s">
        <v>947</v>
      </c>
      <c r="G20" t="s">
        <v>1084</v>
      </c>
      <c r="H20" t="s">
        <v>237</v>
      </c>
      <c r="I20" t="s">
        <v>1082</v>
      </c>
      <c r="J20" t="s">
        <v>1510</v>
      </c>
      <c r="K20" t="s">
        <v>1070</v>
      </c>
      <c r="L20" t="s">
        <v>1834</v>
      </c>
      <c r="M20" t="s">
        <v>1206</v>
      </c>
      <c r="N20" t="s">
        <v>536</v>
      </c>
      <c r="O20" t="s">
        <v>1203</v>
      </c>
      <c r="P20" t="s">
        <v>1205</v>
      </c>
      <c r="Q20" t="s">
        <v>946</v>
      </c>
      <c r="R20" t="s">
        <v>581</v>
      </c>
      <c r="S20" t="s">
        <v>2017</v>
      </c>
      <c r="T20" t="s">
        <v>1320</v>
      </c>
      <c r="U20" t="s">
        <v>2171</v>
      </c>
      <c r="V20" t="s">
        <v>2166</v>
      </c>
      <c r="W20" t="s">
        <v>1411</v>
      </c>
      <c r="X20" t="s">
        <v>419</v>
      </c>
      <c r="Y20" t="s">
        <v>1319</v>
      </c>
      <c r="Z20" t="s">
        <v>1080</v>
      </c>
      <c r="AA20" t="s">
        <v>1079</v>
      </c>
      <c r="AB20" t="s">
        <v>2566</v>
      </c>
      <c r="AC20" t="s">
        <v>2118</v>
      </c>
      <c r="AD20" t="s">
        <v>1420</v>
      </c>
      <c r="AE20" t="s">
        <v>1896</v>
      </c>
      <c r="AF20" t="s">
        <v>1310</v>
      </c>
      <c r="AG20" t="s">
        <v>2217</v>
      </c>
      <c r="AH20" t="s">
        <v>2212</v>
      </c>
      <c r="AI20" t="s">
        <v>1309</v>
      </c>
      <c r="AJ20" t="s">
        <v>950</v>
      </c>
      <c r="AK20" t="s">
        <v>1418</v>
      </c>
      <c r="AL20" t="s">
        <v>1419</v>
      </c>
      <c r="AM20" t="s">
        <v>1201</v>
      </c>
      <c r="AN20" t="s">
        <v>2888</v>
      </c>
      <c r="AO20" t="s">
        <v>2214</v>
      </c>
      <c r="AP20" t="s">
        <v>1514</v>
      </c>
      <c r="AQ20" t="s">
        <v>1961</v>
      </c>
      <c r="AR20" t="s">
        <v>1195</v>
      </c>
      <c r="AS20" t="s">
        <v>2263</v>
      </c>
      <c r="AT20" t="s">
        <v>2258</v>
      </c>
      <c r="AU20" t="s">
        <v>1194</v>
      </c>
      <c r="AV20" t="s">
        <v>233</v>
      </c>
      <c r="AW20" t="s">
        <v>1511</v>
      </c>
      <c r="AX20" t="s">
        <v>1513</v>
      </c>
      <c r="AY20" t="s">
        <v>1316</v>
      </c>
      <c r="AZ20" t="s">
        <v>3125</v>
      </c>
      <c r="BA20" t="s">
        <v>2302</v>
      </c>
      <c r="BB20" t="s">
        <v>1601</v>
      </c>
      <c r="BC20" t="s">
        <v>2020</v>
      </c>
      <c r="BD20" t="s">
        <v>1073</v>
      </c>
      <c r="BE20" t="s">
        <v>2306</v>
      </c>
      <c r="BF20" t="s">
        <v>2300</v>
      </c>
      <c r="BG20" t="s">
        <v>1072</v>
      </c>
      <c r="BH20" t="s">
        <v>1083</v>
      </c>
      <c r="BI20" t="s">
        <v>1600</v>
      </c>
      <c r="BJ20" t="s">
        <v>1202</v>
      </c>
      <c r="BK20" t="s">
        <v>1416</v>
      </c>
      <c r="BL20" t="s">
        <v>3253</v>
      </c>
      <c r="BM20" t="s">
        <v>2385</v>
      </c>
      <c r="BN20" t="s">
        <v>1678</v>
      </c>
      <c r="BO20" t="s">
        <v>2165</v>
      </c>
      <c r="BP20" t="s">
        <v>2072</v>
      </c>
      <c r="BQ20" t="s">
        <v>937</v>
      </c>
      <c r="BR20" t="s">
        <v>2346</v>
      </c>
      <c r="BS20" t="s">
        <v>2342</v>
      </c>
      <c r="BT20" t="s">
        <v>936</v>
      </c>
      <c r="BU20" t="s">
        <v>597</v>
      </c>
      <c r="BV20" t="s">
        <v>1676</v>
      </c>
      <c r="BW20" t="s">
        <v>1677</v>
      </c>
      <c r="BX20" t="s">
        <v>1508</v>
      </c>
      <c r="BY20" t="s">
        <v>3369</v>
      </c>
      <c r="BZ20" t="s">
        <v>2460</v>
      </c>
      <c r="CA20" t="s">
        <v>1756</v>
      </c>
      <c r="CB20" t="s">
        <v>2211</v>
      </c>
      <c r="CC20" t="s">
        <v>2213</v>
      </c>
      <c r="CD20" t="s">
        <v>2389</v>
      </c>
      <c r="CE20" t="s">
        <v>2383</v>
      </c>
      <c r="CF20" t="s">
        <v>1204</v>
      </c>
      <c r="CG20" t="s">
        <v>1754</v>
      </c>
      <c r="CH20" t="s">
        <v>1755</v>
      </c>
      <c r="CI20" t="s">
        <v>1598</v>
      </c>
      <c r="CJ20" t="s">
        <v>3464</v>
      </c>
      <c r="CK20" t="s">
        <v>3475</v>
      </c>
      <c r="CL20" t="s">
        <v>3485</v>
      </c>
      <c r="CM20" t="s">
        <v>2530</v>
      </c>
      <c r="CN20" t="s">
        <v>1833</v>
      </c>
      <c r="CO20" t="s">
        <v>2259</v>
      </c>
      <c r="CP20" t="s">
        <v>2428</v>
      </c>
      <c r="CQ20" t="s">
        <v>2423</v>
      </c>
      <c r="CR20" t="s">
        <v>1681</v>
      </c>
      <c r="CS20" t="s">
        <v>1832</v>
      </c>
      <c r="CT20" t="s">
        <v>1317</v>
      </c>
      <c r="CU20" t="s">
        <v>1675</v>
      </c>
      <c r="CV20" t="s">
        <v>3573</v>
      </c>
      <c r="CW20" t="s">
        <v>3583</v>
      </c>
      <c r="CX20" t="s">
        <v>3592</v>
      </c>
      <c r="CY20" t="s">
        <v>2592</v>
      </c>
      <c r="CZ20" t="s">
        <v>1902</v>
      </c>
      <c r="DA20" t="s">
        <v>2301</v>
      </c>
      <c r="DB20" t="s">
        <v>2464</v>
      </c>
      <c r="DC20" t="s">
        <v>2458</v>
      </c>
      <c r="DD20" t="s">
        <v>529</v>
      </c>
      <c r="DE20" t="s">
        <v>1900</v>
      </c>
      <c r="DF20" t="s">
        <v>1901</v>
      </c>
      <c r="DG20" t="s">
        <v>1753</v>
      </c>
      <c r="DH20" t="s">
        <v>3664</v>
      </c>
      <c r="DI20" t="s">
        <v>3673</v>
      </c>
      <c r="DJ20" t="s">
        <v>3681</v>
      </c>
      <c r="DK20" t="s">
        <v>2649</v>
      </c>
      <c r="DL20" t="s">
        <v>1969</v>
      </c>
      <c r="DM20" t="s">
        <v>2343</v>
      </c>
      <c r="DN20" t="s">
        <v>2499</v>
      </c>
      <c r="DO20" t="s">
        <v>2494</v>
      </c>
      <c r="DP20" t="s">
        <v>1962</v>
      </c>
      <c r="DQ20" t="s">
        <v>1967</v>
      </c>
      <c r="DR20" t="s">
        <v>1968</v>
      </c>
      <c r="DS20" t="s">
        <v>1831</v>
      </c>
      <c r="DT20" t="s">
        <v>3750</v>
      </c>
      <c r="DU20" t="s">
        <v>3759</v>
      </c>
      <c r="DV20" t="s">
        <v>3765</v>
      </c>
      <c r="DW20" t="s">
        <v>2384</v>
      </c>
      <c r="DX20" t="s">
        <v>332</v>
      </c>
      <c r="DY20" t="s">
        <v>2024</v>
      </c>
      <c r="DZ20" t="s">
        <v>1417</v>
      </c>
      <c r="EA20" t="s">
        <v>1899</v>
      </c>
      <c r="EB20" t="s">
        <v>3808</v>
      </c>
      <c r="EC20" t="s">
        <v>3816</v>
      </c>
      <c r="ED20" t="s">
        <v>3823</v>
      </c>
      <c r="EE20" t="s">
        <v>2424</v>
      </c>
      <c r="EF20" t="s">
        <v>2073</v>
      </c>
      <c r="EG20" t="s">
        <v>2076</v>
      </c>
      <c r="EH20" t="s">
        <v>2077</v>
      </c>
      <c r="EI20" t="s">
        <v>1966</v>
      </c>
      <c r="EJ20" t="s">
        <v>3860</v>
      </c>
      <c r="EK20" t="s">
        <v>3868</v>
      </c>
      <c r="EL20" t="s">
        <v>3875</v>
      </c>
      <c r="EM20" t="s">
        <v>2459</v>
      </c>
      <c r="EN20" t="s">
        <v>1512</v>
      </c>
      <c r="EO20" t="s">
        <v>2123</v>
      </c>
      <c r="EP20" t="s">
        <v>2124</v>
      </c>
      <c r="EQ20" t="s">
        <v>2023</v>
      </c>
      <c r="ER20" t="s">
        <v>3912</v>
      </c>
      <c r="ES20" t="s">
        <v>3918</v>
      </c>
      <c r="ET20" t="s">
        <v>3924</v>
      </c>
      <c r="EU20" t="s">
        <v>2495</v>
      </c>
      <c r="EV20" t="s">
        <v>942</v>
      </c>
      <c r="EW20" t="s">
        <v>2173</v>
      </c>
      <c r="EX20" t="s">
        <v>1590</v>
      </c>
      <c r="EY20" t="s">
        <v>2075</v>
      </c>
      <c r="EZ20" t="s">
        <v>3951</v>
      </c>
      <c r="FA20" t="s">
        <v>3956</v>
      </c>
      <c r="FB20" t="s">
        <v>3961</v>
      </c>
      <c r="FC20" t="s">
        <v>2529</v>
      </c>
      <c r="FD20" t="s">
        <v>945</v>
      </c>
      <c r="FE20" t="s">
        <v>2219</v>
      </c>
      <c r="FF20" t="s">
        <v>2122</v>
      </c>
      <c r="FG20" t="s">
        <v>3984</v>
      </c>
      <c r="FH20" t="s">
        <v>3990</v>
      </c>
      <c r="FI20" t="s">
        <v>3995</v>
      </c>
      <c r="FJ20" t="s">
        <v>2562</v>
      </c>
      <c r="FK20" t="s">
        <v>1078</v>
      </c>
      <c r="FL20" t="s">
        <v>2264</v>
      </c>
      <c r="FM20" t="s">
        <v>2172</v>
      </c>
      <c r="FN20" t="s">
        <v>4016</v>
      </c>
      <c r="FO20" t="s">
        <v>4020</v>
      </c>
      <c r="FP20" t="s">
        <v>4024</v>
      </c>
      <c r="FQ20" t="s">
        <v>2591</v>
      </c>
      <c r="FR20" t="s">
        <v>1200</v>
      </c>
      <c r="FS20" t="s">
        <v>2307</v>
      </c>
      <c r="FT20" t="s">
        <v>1509</v>
      </c>
      <c r="FU20" t="s">
        <v>2218</v>
      </c>
      <c r="FV20" t="s">
        <v>4044</v>
      </c>
      <c r="FW20" t="s">
        <v>4048</v>
      </c>
      <c r="FX20" t="s">
        <v>4053</v>
      </c>
      <c r="FY20" t="s">
        <v>2620</v>
      </c>
      <c r="FZ20" t="s">
        <v>1315</v>
      </c>
      <c r="GA20" t="s">
        <v>2347</v>
      </c>
      <c r="GB20" t="s">
        <v>4065</v>
      </c>
      <c r="GC20" t="s">
        <v>4069</v>
      </c>
      <c r="GD20" t="s">
        <v>4074</v>
      </c>
      <c r="GE20" t="s">
        <v>1415</v>
      </c>
      <c r="GF20" t="s">
        <v>2390</v>
      </c>
      <c r="GG20" t="s">
        <v>4085</v>
      </c>
      <c r="GH20" t="s">
        <v>4089</v>
      </c>
      <c r="GI20" t="s">
        <v>4093</v>
      </c>
      <c r="GJ20" t="s">
        <v>1507</v>
      </c>
      <c r="GK20" t="s">
        <v>2429</v>
      </c>
      <c r="GL20" t="s">
        <v>4102</v>
      </c>
      <c r="GM20" t="s">
        <v>4106</v>
      </c>
      <c r="GN20" t="s">
        <v>4111</v>
      </c>
      <c r="GO20" t="s">
        <v>1597</v>
      </c>
      <c r="GP20" t="s">
        <v>2465</v>
      </c>
      <c r="GQ20" t="s">
        <v>4118</v>
      </c>
      <c r="GR20" t="s">
        <v>4122</v>
      </c>
      <c r="GS20" t="s">
        <v>4125</v>
      </c>
      <c r="GT20" t="s">
        <v>1674</v>
      </c>
      <c r="GU20" t="s">
        <v>2500</v>
      </c>
      <c r="GV20" t="s">
        <v>4133</v>
      </c>
      <c r="GW20" t="s">
        <v>4136</v>
      </c>
      <c r="GX20" t="s">
        <v>4140</v>
      </c>
      <c r="GY20" t="s">
        <v>1752</v>
      </c>
      <c r="GZ20" t="s">
        <v>2534</v>
      </c>
      <c r="HA20" t="s">
        <v>1599</v>
      </c>
      <c r="HB20" t="s">
        <v>4150</v>
      </c>
      <c r="HC20" t="s">
        <v>4153</v>
      </c>
      <c r="HD20" t="s">
        <v>4156</v>
      </c>
      <c r="HE20" t="s">
        <v>1830</v>
      </c>
      <c r="HF20" t="s">
        <v>2565</v>
      </c>
      <c r="HG20" t="s">
        <v>4164</v>
      </c>
      <c r="HH20" t="s">
        <v>4167</v>
      </c>
      <c r="HI20" t="s">
        <v>4170</v>
      </c>
      <c r="HJ20" t="s">
        <v>1897</v>
      </c>
      <c r="HK20" t="s">
        <v>2596</v>
      </c>
      <c r="HL20" t="s">
        <v>4178</v>
      </c>
      <c r="HM20" t="s">
        <v>4181</v>
      </c>
      <c r="HN20" t="s">
        <v>4184</v>
      </c>
      <c r="HO20" t="s">
        <v>1964</v>
      </c>
      <c r="HP20" t="s">
        <v>2623</v>
      </c>
      <c r="HQ20" t="s">
        <v>4191</v>
      </c>
      <c r="HR20" t="s">
        <v>4194</v>
      </c>
      <c r="HS20" t="s">
        <v>4197</v>
      </c>
      <c r="HT20" t="s">
        <v>2022</v>
      </c>
      <c r="HU20" t="s">
        <v>2652</v>
      </c>
      <c r="HV20" t="s">
        <v>4206</v>
      </c>
      <c r="HW20" t="s">
        <v>4209</v>
      </c>
      <c r="HX20" t="s">
        <v>4212</v>
      </c>
      <c r="HY20" t="s">
        <v>2074</v>
      </c>
      <c r="HZ20" t="s">
        <v>2678</v>
      </c>
      <c r="IA20" t="s">
        <v>4220</v>
      </c>
      <c r="IB20" t="s">
        <v>4224</v>
      </c>
      <c r="IC20" t="s">
        <v>4227</v>
      </c>
      <c r="ID20" t="s">
        <v>943</v>
      </c>
      <c r="IE20" t="s">
        <v>2705</v>
      </c>
      <c r="IF20" t="s">
        <v>2308</v>
      </c>
      <c r="IG20" t="s">
        <v>4237</v>
      </c>
      <c r="IH20" t="s">
        <v>4241</v>
      </c>
      <c r="II20" t="s">
        <v>4244</v>
      </c>
      <c r="IJ20" t="s">
        <v>2170</v>
      </c>
      <c r="IK20" t="s">
        <v>2733</v>
      </c>
      <c r="IL20" t="s">
        <v>4252</v>
      </c>
      <c r="IM20" t="s">
        <v>4255</v>
      </c>
      <c r="IN20" t="s">
        <v>4259</v>
      </c>
      <c r="IO20" t="s">
        <v>1077</v>
      </c>
      <c r="IP20" t="s">
        <v>2760</v>
      </c>
      <c r="IQ20" t="s">
        <v>4266</v>
      </c>
      <c r="IR20" t="s">
        <v>4269</v>
      </c>
      <c r="IS20" t="s">
        <v>4272</v>
      </c>
      <c r="IT20" t="s">
        <v>2262</v>
      </c>
      <c r="IU20" t="s">
        <v>2786</v>
      </c>
      <c r="IV20" t="s">
        <v>4282</v>
      </c>
      <c r="IW20" t="s">
        <v>4286</v>
      </c>
      <c r="IX20" t="s">
        <v>4289</v>
      </c>
      <c r="IY20" t="s">
        <v>1199</v>
      </c>
      <c r="IZ20" t="s">
        <v>2810</v>
      </c>
      <c r="JA20" t="s">
        <v>4299</v>
      </c>
      <c r="JB20" t="s">
        <v>4303</v>
      </c>
      <c r="JC20" t="s">
        <v>4307</v>
      </c>
      <c r="JD20" t="s">
        <v>2388</v>
      </c>
      <c r="JE20" t="s">
        <v>2836</v>
      </c>
      <c r="JF20" t="s">
        <v>4315</v>
      </c>
      <c r="JG20" t="s">
        <v>4318</v>
      </c>
      <c r="JH20" t="s">
        <v>4321</v>
      </c>
      <c r="JI20" t="s">
        <v>1314</v>
      </c>
      <c r="JJ20" t="s">
        <v>2862</v>
      </c>
      <c r="JK20" t="s">
        <v>2348</v>
      </c>
      <c r="JL20" t="s">
        <v>4330</v>
      </c>
      <c r="JM20" t="s">
        <v>4333</v>
      </c>
      <c r="JN20" t="s">
        <v>4336</v>
      </c>
      <c r="JO20" t="s">
        <v>2463</v>
      </c>
      <c r="JP20" t="s">
        <v>2887</v>
      </c>
      <c r="JQ20" t="s">
        <v>4343</v>
      </c>
      <c r="JR20" t="s">
        <v>4346</v>
      </c>
      <c r="JS20" t="s">
        <v>4349</v>
      </c>
      <c r="JT20" t="s">
        <v>940</v>
      </c>
      <c r="JU20" t="s">
        <v>2911</v>
      </c>
      <c r="JV20" t="s">
        <v>4356</v>
      </c>
      <c r="JW20" t="s">
        <v>4359</v>
      </c>
      <c r="JX20" t="s">
        <v>4362</v>
      </c>
      <c r="JY20" t="s">
        <v>2533</v>
      </c>
      <c r="JZ20" t="s">
        <v>2935</v>
      </c>
      <c r="KA20" t="s">
        <v>4369</v>
      </c>
      <c r="KB20" t="s">
        <v>4372</v>
      </c>
      <c r="KC20" t="s">
        <v>4375</v>
      </c>
      <c r="KD20" t="s">
        <v>1506</v>
      </c>
      <c r="KE20" t="s">
        <v>2958</v>
      </c>
      <c r="KF20" t="s">
        <v>4382</v>
      </c>
      <c r="KG20" t="s">
        <v>4385</v>
      </c>
      <c r="KH20" t="s">
        <v>4388</v>
      </c>
      <c r="KI20" t="s">
        <v>2595</v>
      </c>
      <c r="KJ20" t="s">
        <v>2980</v>
      </c>
      <c r="KK20" t="s">
        <v>4395</v>
      </c>
      <c r="KL20" t="s">
        <v>4398</v>
      </c>
      <c r="KM20" t="s">
        <v>4401</v>
      </c>
      <c r="KN20" t="s">
        <v>1596</v>
      </c>
      <c r="KO20" t="s">
        <v>3005</v>
      </c>
      <c r="KP20" t="s">
        <v>4408</v>
      </c>
      <c r="KQ20" t="s">
        <v>4411</v>
      </c>
      <c r="KR20" t="s">
        <v>4414</v>
      </c>
      <c r="KS20" t="s">
        <v>2651</v>
      </c>
      <c r="KT20" t="s">
        <v>3028</v>
      </c>
      <c r="KU20" t="s">
        <v>4421</v>
      </c>
      <c r="KV20" t="s">
        <v>4424</v>
      </c>
      <c r="KW20" t="s">
        <v>4427</v>
      </c>
      <c r="KX20" t="s">
        <v>1076</v>
      </c>
      <c r="KY20" t="s">
        <v>3047</v>
      </c>
      <c r="KZ20" t="s">
        <v>4434</v>
      </c>
      <c r="LA20" t="s">
        <v>4437</v>
      </c>
      <c r="LB20" t="s">
        <v>4440</v>
      </c>
      <c r="LC20" t="s">
        <v>2704</v>
      </c>
      <c r="LD20" t="s">
        <v>3066</v>
      </c>
      <c r="LE20" t="s">
        <v>4447</v>
      </c>
      <c r="LF20" t="s">
        <v>1751</v>
      </c>
      <c r="LG20" t="s">
        <v>3080</v>
      </c>
      <c r="LH20" t="s">
        <v>2759</v>
      </c>
      <c r="LI20" t="s">
        <v>3094</v>
      </c>
      <c r="LJ20" t="s">
        <v>1829</v>
      </c>
      <c r="LK20" t="s">
        <v>3108</v>
      </c>
      <c r="LL20" t="s">
        <v>2809</v>
      </c>
      <c r="LM20" t="s">
        <v>3124</v>
      </c>
      <c r="LN20" t="s">
        <v>1198</v>
      </c>
      <c r="LO20" t="s">
        <v>939</v>
      </c>
      <c r="LP20" t="s">
        <v>3141</v>
      </c>
      <c r="LQ20" t="s">
        <v>2861</v>
      </c>
      <c r="LR20" t="s">
        <v>1963</v>
      </c>
      <c r="LS20" t="s">
        <v>3176</v>
      </c>
      <c r="LT20" t="s">
        <v>2021</v>
      </c>
      <c r="LU20" t="s">
        <v>3196</v>
      </c>
      <c r="LV20" t="s">
        <v>1074</v>
      </c>
      <c r="LW20" t="s">
        <v>1313</v>
      </c>
      <c r="LX20" t="s">
        <v>3215</v>
      </c>
      <c r="LY20" t="s">
        <v>2121</v>
      </c>
      <c r="LZ20" t="s">
        <v>3235</v>
      </c>
      <c r="MA20" t="s">
        <v>938</v>
      </c>
      <c r="MB20" t="s">
        <v>1196</v>
      </c>
      <c r="MC20" t="s">
        <v>3252</v>
      </c>
      <c r="MD20" t="s">
        <v>935</v>
      </c>
      <c r="ME20" t="s">
        <v>3269</v>
      </c>
      <c r="MF20" t="s">
        <v>408</v>
      </c>
      <c r="MG20" t="s">
        <v>3287</v>
      </c>
      <c r="MH20" t="s">
        <v>1311</v>
      </c>
      <c r="MI20" t="s">
        <v>2305</v>
      </c>
      <c r="MJ20" t="s">
        <v>1413</v>
      </c>
      <c r="MK20" t="s">
        <v>3313</v>
      </c>
      <c r="ML20" t="s">
        <v>1504</v>
      </c>
      <c r="MM20" t="s">
        <v>1071</v>
      </c>
      <c r="MN20" t="s">
        <v>1594</v>
      </c>
      <c r="MO20" t="s">
        <v>3332</v>
      </c>
      <c r="MP20" t="s">
        <v>1672</v>
      </c>
      <c r="MQ20" t="s">
        <v>1193</v>
      </c>
      <c r="MR20" t="s">
        <v>1749</v>
      </c>
      <c r="MS20" t="s">
        <v>3349</v>
      </c>
      <c r="MT20" t="s">
        <v>1827</v>
      </c>
      <c r="MU20" t="s">
        <v>2427</v>
      </c>
      <c r="MV20" t="s">
        <v>1895</v>
      </c>
      <c r="MW20" t="s">
        <v>3368</v>
      </c>
      <c r="MX20" t="s">
        <v>1960</v>
      </c>
      <c r="MY20" t="s">
        <v>1308</v>
      </c>
      <c r="MZ20" t="s">
        <v>2019</v>
      </c>
      <c r="NA20" t="s">
        <v>3387</v>
      </c>
      <c r="NB20" t="s">
        <v>2071</v>
      </c>
      <c r="NC20" t="s">
        <v>2498</v>
      </c>
      <c r="ND20" t="s">
        <v>3403</v>
      </c>
      <c r="NE20" t="s">
        <v>3139</v>
      </c>
      <c r="NF20" t="s">
        <v>3420</v>
      </c>
      <c r="NG20" t="s">
        <v>1410</v>
      </c>
      <c r="NH20" t="s">
        <v>2120</v>
      </c>
      <c r="NI20" t="s">
        <v>3439</v>
      </c>
      <c r="NJ20" t="s">
        <v>3447</v>
      </c>
      <c r="NK20" t="s">
        <v>3455</v>
      </c>
      <c r="NL20" t="s">
        <v>2979</v>
      </c>
      <c r="NM20" t="s">
        <v>3474</v>
      </c>
      <c r="NN20" t="s">
        <v>2169</v>
      </c>
      <c r="NO20" t="s">
        <v>1501</v>
      </c>
      <c r="NP20" t="s">
        <v>3494</v>
      </c>
      <c r="NQ20" t="s">
        <v>3027</v>
      </c>
      <c r="NR20" t="s">
        <v>3513</v>
      </c>
      <c r="NS20" t="s">
        <v>1591</v>
      </c>
      <c r="NT20" t="s">
        <v>2216</v>
      </c>
      <c r="NU20" t="s">
        <v>3530</v>
      </c>
      <c r="NV20" t="s">
        <v>1670</v>
      </c>
      <c r="NW20" t="s">
        <v>3546</v>
      </c>
      <c r="NX20" t="s">
        <v>3079</v>
      </c>
      <c r="NY20" t="s">
        <v>3564</v>
      </c>
      <c r="NZ20" t="s">
        <v>2261</v>
      </c>
      <c r="OA20" t="s">
        <v>3093</v>
      </c>
      <c r="OB20" t="s">
        <v>3582</v>
      </c>
      <c r="OC20" t="s">
        <v>1747</v>
      </c>
      <c r="OD20" t="s">
        <v>3601</v>
      </c>
      <c r="OE20" t="s">
        <v>1824</v>
      </c>
      <c r="OF20" t="s">
        <v>2304</v>
      </c>
      <c r="OG20" t="s">
        <v>3616</v>
      </c>
      <c r="OH20" t="s">
        <v>3140</v>
      </c>
      <c r="OI20" t="s">
        <v>3629</v>
      </c>
      <c r="OJ20" t="s">
        <v>1826</v>
      </c>
      <c r="OK20" t="s">
        <v>3643</v>
      </c>
      <c r="OL20" t="s">
        <v>2345</v>
      </c>
      <c r="OM20" t="s">
        <v>3164</v>
      </c>
      <c r="ON20" t="s">
        <v>3656</v>
      </c>
      <c r="OO20" t="s">
        <v>2387</v>
      </c>
      <c r="OP20" t="s">
        <v>3663</v>
      </c>
      <c r="OQ20" t="s">
        <v>3672</v>
      </c>
      <c r="OR20" t="s">
        <v>1894</v>
      </c>
      <c r="OS20" t="s">
        <v>2426</v>
      </c>
      <c r="OT20" t="s">
        <v>3689</v>
      </c>
      <c r="OU20" t="s">
        <v>3695</v>
      </c>
      <c r="OV20" t="s">
        <v>3701</v>
      </c>
      <c r="OW20" t="s">
        <v>3186</v>
      </c>
      <c r="OX20" t="s">
        <v>2462</v>
      </c>
      <c r="OY20" t="s">
        <v>3715</v>
      </c>
      <c r="OZ20" t="s">
        <v>2497</v>
      </c>
      <c r="PA20" t="s">
        <v>1959</v>
      </c>
      <c r="PB20" t="s">
        <v>3729</v>
      </c>
      <c r="PC20" t="s">
        <v>3736</v>
      </c>
      <c r="PD20" t="s">
        <v>3742</v>
      </c>
      <c r="PE20" t="s">
        <v>2018</v>
      </c>
      <c r="PF20" t="s">
        <v>2532</v>
      </c>
      <c r="PG20" t="s">
        <v>3758</v>
      </c>
      <c r="PH20" t="s">
        <v>2070</v>
      </c>
      <c r="PI20" t="s">
        <v>2564</v>
      </c>
      <c r="PJ20" t="s">
        <v>3773</v>
      </c>
      <c r="PK20" t="s">
        <v>3781</v>
      </c>
      <c r="PL20" t="s">
        <v>3788</v>
      </c>
      <c r="PM20" t="s">
        <v>2594</v>
      </c>
      <c r="PN20" t="s">
        <v>3795</v>
      </c>
      <c r="PO20" t="s">
        <v>3801</v>
      </c>
      <c r="PP20" t="s">
        <v>2119</v>
      </c>
      <c r="PQ20" t="s">
        <v>3815</v>
      </c>
      <c r="PR20" t="s">
        <v>2168</v>
      </c>
      <c r="PS20" t="s">
        <v>2622</v>
      </c>
      <c r="PT20" t="s">
        <v>3829</v>
      </c>
      <c r="PU20" t="s">
        <v>3836</v>
      </c>
      <c r="PV20" t="s">
        <v>3842</v>
      </c>
      <c r="PW20" t="s">
        <v>2215</v>
      </c>
      <c r="PX20" t="s">
        <v>3853</v>
      </c>
      <c r="PY20" t="s">
        <v>2650</v>
      </c>
      <c r="PZ20" t="s">
        <v>3859</v>
      </c>
      <c r="QA20" t="s">
        <v>3867</v>
      </c>
      <c r="QB20" t="s">
        <v>2677</v>
      </c>
      <c r="QC20" t="s">
        <v>3874</v>
      </c>
      <c r="QD20" t="s">
        <v>3881</v>
      </c>
      <c r="QE20" t="s">
        <v>2260</v>
      </c>
      <c r="QF20" t="s">
        <v>2703</v>
      </c>
      <c r="QG20" t="s">
        <v>2732</v>
      </c>
      <c r="QH20" t="s">
        <v>2303</v>
      </c>
      <c r="QI20" t="s">
        <v>2758</v>
      </c>
      <c r="QJ20" t="s">
        <v>2344</v>
      </c>
      <c r="QK20" t="s">
        <v>2785</v>
      </c>
      <c r="QL20" t="s">
        <v>2386</v>
      </c>
      <c r="QM20" t="s">
        <v>2808</v>
      </c>
      <c r="QN20" t="s">
        <v>2835</v>
      </c>
      <c r="QO20" t="s">
        <v>2860</v>
      </c>
      <c r="QP20" t="s">
        <v>2425</v>
      </c>
      <c r="QQ20" t="s">
        <v>2461</v>
      </c>
      <c r="QR20" t="s">
        <v>2886</v>
      </c>
      <c r="QS20" t="s">
        <v>2496</v>
      </c>
      <c r="QT20" t="s">
        <v>2910</v>
      </c>
      <c r="QU20" t="s">
        <v>2531</v>
      </c>
      <c r="QV20" t="s">
        <v>2934</v>
      </c>
      <c r="QW20" t="s">
        <v>2957</v>
      </c>
      <c r="QX20" t="s">
        <v>2563</v>
      </c>
      <c r="QY20" t="s">
        <v>2978</v>
      </c>
      <c r="QZ20" t="s">
        <v>2593</v>
      </c>
      <c r="RA20" t="s">
        <v>3004</v>
      </c>
      <c r="RB20" t="s">
        <v>2621</v>
      </c>
      <c r="RC20" t="s">
        <v>3026</v>
      </c>
      <c r="RD20" t="s">
        <v>954</v>
      </c>
      <c r="RE20" t="s">
        <v>1207</v>
      </c>
      <c r="RF20" t="s">
        <v>1603</v>
      </c>
      <c r="RG20" t="s">
        <v>1737</v>
      </c>
      <c r="RH20" t="s">
        <v>1758</v>
      </c>
      <c r="RI20" t="s">
        <v>1904</v>
      </c>
      <c r="RJ20" t="s">
        <v>2731</v>
      </c>
      <c r="RK20" t="s">
        <v>4675</v>
      </c>
      <c r="RL20" t="s">
        <v>1835</v>
      </c>
      <c r="RM20" t="s">
        <v>4678</v>
      </c>
      <c r="RN20" t="s">
        <v>1515</v>
      </c>
      <c r="RO20" t="s">
        <v>1825</v>
      </c>
      <c r="RP20" t="s">
        <v>1505</v>
      </c>
      <c r="RQ20" t="s">
        <v>1958</v>
      </c>
      <c r="RR20" t="s">
        <v>1748</v>
      </c>
      <c r="RS20" t="s">
        <v>1414</v>
      </c>
      <c r="RT20" t="s">
        <v>948</v>
      </c>
      <c r="RU20" t="s">
        <v>1318</v>
      </c>
      <c r="RV20" t="s">
        <v>1898</v>
      </c>
      <c r="RW20" t="s">
        <v>934</v>
      </c>
      <c r="RX20" t="s">
        <v>1893</v>
      </c>
      <c r="RY20" t="s">
        <v>933</v>
      </c>
      <c r="RZ20" t="s">
        <v>4692</v>
      </c>
      <c r="SA20" t="s">
        <v>1671</v>
      </c>
      <c r="SB20" t="s">
        <v>1312</v>
      </c>
      <c r="SC20" t="s">
        <v>1592</v>
      </c>
      <c r="SD20" t="s">
        <v>1593</v>
      </c>
      <c r="SE20" t="s">
        <v>1412</v>
      </c>
      <c r="SF20" t="s">
        <v>1081</v>
      </c>
      <c r="SG20" t="s">
        <v>1595</v>
      </c>
      <c r="SH20" t="s">
        <v>1197</v>
      </c>
      <c r="SI20" t="s">
        <v>2016</v>
      </c>
      <c r="SJ20" t="s">
        <v>2069</v>
      </c>
      <c r="SK20" t="s">
        <v>2117</v>
      </c>
      <c r="SL20" t="s">
        <v>1673</v>
      </c>
      <c r="SM20" t="s">
        <v>1965</v>
      </c>
      <c r="SN20" t="s">
        <v>1957</v>
      </c>
      <c r="SO20" t="s">
        <v>1502</v>
      </c>
      <c r="SP20" t="s">
        <v>2167</v>
      </c>
      <c r="SQ20" t="s">
        <v>1750</v>
      </c>
      <c r="SR20" t="s">
        <v>1503</v>
      </c>
      <c r="SS20" t="s">
        <v>1075</v>
      </c>
      <c r="ST20" t="s">
        <v>1828</v>
      </c>
    </row>
    <row r="21" spans="2:514" ht="12.75">
      <c r="B21" s="119" t="s">
        <v>5978</v>
      </c>
      <c r="C21" t="s">
        <v>941</v>
      </c>
      <c r="D21" t="s">
        <v>944</v>
      </c>
      <c r="E21" t="s">
        <v>949</v>
      </c>
      <c r="F21" t="s">
        <v>947</v>
      </c>
      <c r="G21" t="s">
        <v>1084</v>
      </c>
      <c r="H21" t="s">
        <v>237</v>
      </c>
      <c r="I21" t="s">
        <v>1082</v>
      </c>
      <c r="J21" t="s">
        <v>1510</v>
      </c>
      <c r="K21" t="s">
        <v>1070</v>
      </c>
      <c r="L21" t="s">
        <v>1834</v>
      </c>
      <c r="M21" t="s">
        <v>1206</v>
      </c>
      <c r="N21" t="s">
        <v>536</v>
      </c>
      <c r="O21" t="s">
        <v>1203</v>
      </c>
      <c r="P21" t="s">
        <v>1205</v>
      </c>
      <c r="Q21" t="s">
        <v>946</v>
      </c>
      <c r="R21" t="s">
        <v>581</v>
      </c>
      <c r="S21" t="s">
        <v>2017</v>
      </c>
      <c r="T21" t="s">
        <v>1320</v>
      </c>
      <c r="U21" t="s">
        <v>2171</v>
      </c>
      <c r="V21" t="s">
        <v>2166</v>
      </c>
      <c r="W21" t="s">
        <v>1411</v>
      </c>
      <c r="X21" t="s">
        <v>419</v>
      </c>
      <c r="Y21" t="s">
        <v>1319</v>
      </c>
      <c r="Z21" t="s">
        <v>1080</v>
      </c>
      <c r="AA21" t="s">
        <v>1079</v>
      </c>
      <c r="AB21" t="s">
        <v>2566</v>
      </c>
      <c r="AC21" t="s">
        <v>2118</v>
      </c>
      <c r="AD21" t="s">
        <v>1420</v>
      </c>
      <c r="AE21" t="s">
        <v>1896</v>
      </c>
      <c r="AF21" t="s">
        <v>1310</v>
      </c>
      <c r="AG21" t="s">
        <v>2217</v>
      </c>
      <c r="AH21" t="s">
        <v>2212</v>
      </c>
      <c r="AI21" t="s">
        <v>1309</v>
      </c>
      <c r="AJ21" t="s">
        <v>950</v>
      </c>
      <c r="AK21" t="s">
        <v>1418</v>
      </c>
      <c r="AL21" t="s">
        <v>1419</v>
      </c>
      <c r="AM21" t="s">
        <v>1201</v>
      </c>
      <c r="AN21" t="s">
        <v>2888</v>
      </c>
      <c r="AO21" t="s">
        <v>2214</v>
      </c>
      <c r="AP21" t="s">
        <v>1514</v>
      </c>
      <c r="AQ21" t="s">
        <v>1961</v>
      </c>
      <c r="AR21" t="s">
        <v>1195</v>
      </c>
      <c r="AS21" t="s">
        <v>2263</v>
      </c>
      <c r="AT21" t="s">
        <v>2258</v>
      </c>
      <c r="AU21" t="s">
        <v>1194</v>
      </c>
      <c r="AV21" t="s">
        <v>233</v>
      </c>
      <c r="AW21" t="s">
        <v>1511</v>
      </c>
      <c r="AX21" t="s">
        <v>1513</v>
      </c>
      <c r="AY21" t="s">
        <v>1316</v>
      </c>
      <c r="AZ21" t="s">
        <v>3125</v>
      </c>
      <c r="BA21" t="s">
        <v>2302</v>
      </c>
      <c r="BB21" t="s">
        <v>1601</v>
      </c>
      <c r="BC21" t="s">
        <v>2020</v>
      </c>
      <c r="BD21" t="s">
        <v>1073</v>
      </c>
      <c r="BE21" t="s">
        <v>2306</v>
      </c>
      <c r="BF21" t="s">
        <v>2300</v>
      </c>
      <c r="BG21" t="s">
        <v>1072</v>
      </c>
      <c r="BH21" t="s">
        <v>1083</v>
      </c>
      <c r="BI21" t="s">
        <v>1600</v>
      </c>
      <c r="BJ21" t="s">
        <v>1202</v>
      </c>
      <c r="BK21" t="s">
        <v>1416</v>
      </c>
      <c r="BL21" t="s">
        <v>3253</v>
      </c>
      <c r="BM21" t="s">
        <v>2385</v>
      </c>
      <c r="BN21" t="s">
        <v>1678</v>
      </c>
      <c r="BO21" t="s">
        <v>2165</v>
      </c>
      <c r="BP21" t="s">
        <v>2072</v>
      </c>
      <c r="BQ21" t="s">
        <v>937</v>
      </c>
      <c r="BR21" t="s">
        <v>2346</v>
      </c>
      <c r="BS21" t="s">
        <v>2342</v>
      </c>
      <c r="BT21" t="s">
        <v>936</v>
      </c>
      <c r="BU21" t="s">
        <v>597</v>
      </c>
      <c r="BV21" t="s">
        <v>1676</v>
      </c>
      <c r="BW21" t="s">
        <v>1677</v>
      </c>
      <c r="BX21" t="s">
        <v>1508</v>
      </c>
      <c r="BY21" t="s">
        <v>3369</v>
      </c>
      <c r="BZ21" t="s">
        <v>2460</v>
      </c>
      <c r="CA21" t="s">
        <v>1756</v>
      </c>
      <c r="CB21" t="s">
        <v>2211</v>
      </c>
      <c r="CC21" t="s">
        <v>2213</v>
      </c>
      <c r="CD21" t="s">
        <v>2389</v>
      </c>
      <c r="CE21" t="s">
        <v>2383</v>
      </c>
      <c r="CF21" t="s">
        <v>1204</v>
      </c>
      <c r="CG21" t="s">
        <v>1754</v>
      </c>
      <c r="CH21" t="s">
        <v>1755</v>
      </c>
      <c r="CI21" t="s">
        <v>1598</v>
      </c>
      <c r="CJ21" t="s">
        <v>3464</v>
      </c>
      <c r="CK21" t="s">
        <v>3475</v>
      </c>
      <c r="CL21" t="s">
        <v>3485</v>
      </c>
      <c r="CM21" t="s">
        <v>2530</v>
      </c>
      <c r="CN21" t="s">
        <v>1833</v>
      </c>
      <c r="CO21" t="s">
        <v>2259</v>
      </c>
      <c r="CP21" t="s">
        <v>2428</v>
      </c>
      <c r="CQ21" t="s">
        <v>2423</v>
      </c>
      <c r="CR21" t="s">
        <v>1681</v>
      </c>
      <c r="CS21" t="s">
        <v>1832</v>
      </c>
      <c r="CT21" t="s">
        <v>1317</v>
      </c>
      <c r="CU21" t="s">
        <v>1675</v>
      </c>
      <c r="CV21" t="s">
        <v>3573</v>
      </c>
      <c r="CW21" t="s">
        <v>3583</v>
      </c>
      <c r="CX21" t="s">
        <v>3592</v>
      </c>
      <c r="CY21" t="s">
        <v>2592</v>
      </c>
      <c r="CZ21" t="s">
        <v>1902</v>
      </c>
      <c r="DA21" t="s">
        <v>2301</v>
      </c>
      <c r="DB21" t="s">
        <v>2464</v>
      </c>
      <c r="DC21" t="s">
        <v>2458</v>
      </c>
      <c r="DD21" t="s">
        <v>529</v>
      </c>
      <c r="DE21" t="s">
        <v>1900</v>
      </c>
      <c r="DF21" t="s">
        <v>1901</v>
      </c>
      <c r="DG21" t="s">
        <v>1753</v>
      </c>
      <c r="DH21" t="s">
        <v>3664</v>
      </c>
      <c r="DI21" t="s">
        <v>3673</v>
      </c>
      <c r="DJ21" t="s">
        <v>3681</v>
      </c>
      <c r="DK21" t="s">
        <v>2649</v>
      </c>
      <c r="DL21" t="s">
        <v>1969</v>
      </c>
      <c r="DM21" t="s">
        <v>2343</v>
      </c>
      <c r="DN21" t="s">
        <v>2499</v>
      </c>
      <c r="DO21" t="s">
        <v>2494</v>
      </c>
      <c r="DP21" t="s">
        <v>1962</v>
      </c>
      <c r="DQ21" t="s">
        <v>1967</v>
      </c>
      <c r="DR21" t="s">
        <v>1968</v>
      </c>
      <c r="DS21" t="s">
        <v>1831</v>
      </c>
      <c r="DT21" t="s">
        <v>3750</v>
      </c>
      <c r="DU21" t="s">
        <v>3759</v>
      </c>
      <c r="DV21" t="s">
        <v>3765</v>
      </c>
      <c r="DW21" t="s">
        <v>2384</v>
      </c>
      <c r="DX21" t="s">
        <v>332</v>
      </c>
      <c r="DY21" t="s">
        <v>2024</v>
      </c>
      <c r="DZ21" t="s">
        <v>1417</v>
      </c>
      <c r="EA21" t="s">
        <v>1899</v>
      </c>
      <c r="EB21" t="s">
        <v>3808</v>
      </c>
      <c r="EC21" t="s">
        <v>3816</v>
      </c>
      <c r="ED21" t="s">
        <v>3823</v>
      </c>
      <c r="EE21" t="s">
        <v>2424</v>
      </c>
      <c r="EF21" t="s">
        <v>2073</v>
      </c>
      <c r="EG21" t="s">
        <v>2076</v>
      </c>
      <c r="EH21" t="s">
        <v>2077</v>
      </c>
      <c r="EI21" t="s">
        <v>1966</v>
      </c>
      <c r="EJ21" t="s">
        <v>3860</v>
      </c>
      <c r="EK21" t="s">
        <v>3868</v>
      </c>
      <c r="EL21" t="s">
        <v>3875</v>
      </c>
      <c r="EM21" t="s">
        <v>2459</v>
      </c>
      <c r="EN21" t="s">
        <v>1512</v>
      </c>
      <c r="EO21" t="s">
        <v>2123</v>
      </c>
      <c r="EP21" t="s">
        <v>2124</v>
      </c>
      <c r="EQ21" t="s">
        <v>2023</v>
      </c>
      <c r="ER21" t="s">
        <v>3912</v>
      </c>
      <c r="ES21" t="s">
        <v>3918</v>
      </c>
      <c r="ET21" t="s">
        <v>3924</v>
      </c>
      <c r="EU21" t="s">
        <v>2495</v>
      </c>
      <c r="EV21" t="s">
        <v>942</v>
      </c>
      <c r="EW21" t="s">
        <v>2173</v>
      </c>
      <c r="EX21" t="s">
        <v>1590</v>
      </c>
      <c r="EY21" t="s">
        <v>2075</v>
      </c>
      <c r="EZ21" t="s">
        <v>3951</v>
      </c>
      <c r="FA21" t="s">
        <v>3956</v>
      </c>
      <c r="FB21" t="s">
        <v>3961</v>
      </c>
      <c r="FC21" t="s">
        <v>2529</v>
      </c>
      <c r="FD21" t="s">
        <v>945</v>
      </c>
      <c r="FE21" t="s">
        <v>2219</v>
      </c>
      <c r="FF21" t="s">
        <v>2122</v>
      </c>
      <c r="FG21" t="s">
        <v>3984</v>
      </c>
      <c r="FH21" t="s">
        <v>3990</v>
      </c>
      <c r="FI21" t="s">
        <v>3995</v>
      </c>
      <c r="FJ21" t="s">
        <v>2562</v>
      </c>
      <c r="FK21" t="s">
        <v>1078</v>
      </c>
      <c r="FL21" t="s">
        <v>2264</v>
      </c>
      <c r="FM21" t="s">
        <v>2172</v>
      </c>
      <c r="FN21" t="s">
        <v>4016</v>
      </c>
      <c r="FO21" t="s">
        <v>4020</v>
      </c>
      <c r="FP21" t="s">
        <v>4024</v>
      </c>
      <c r="FQ21" t="s">
        <v>2591</v>
      </c>
      <c r="FR21" t="s">
        <v>1200</v>
      </c>
      <c r="FS21" t="s">
        <v>2307</v>
      </c>
      <c r="FT21" t="s">
        <v>1509</v>
      </c>
      <c r="FU21" t="s">
        <v>2218</v>
      </c>
      <c r="FV21" t="s">
        <v>4044</v>
      </c>
      <c r="FW21" t="s">
        <v>4048</v>
      </c>
      <c r="FX21" t="s">
        <v>4053</v>
      </c>
      <c r="FY21" t="s">
        <v>2620</v>
      </c>
      <c r="FZ21" t="s">
        <v>1315</v>
      </c>
      <c r="GA21" t="s">
        <v>2347</v>
      </c>
      <c r="GB21" t="s">
        <v>4065</v>
      </c>
      <c r="GC21" t="s">
        <v>4069</v>
      </c>
      <c r="GD21" t="s">
        <v>4074</v>
      </c>
      <c r="GE21" t="s">
        <v>1415</v>
      </c>
      <c r="GF21" t="s">
        <v>2390</v>
      </c>
      <c r="GG21" t="s">
        <v>4085</v>
      </c>
      <c r="GH21" t="s">
        <v>4089</v>
      </c>
      <c r="GI21" t="s">
        <v>4093</v>
      </c>
      <c r="GJ21" t="s">
        <v>1507</v>
      </c>
      <c r="GK21" t="s">
        <v>2429</v>
      </c>
      <c r="GL21" t="s">
        <v>4102</v>
      </c>
      <c r="GM21" t="s">
        <v>4106</v>
      </c>
      <c r="GN21" t="s">
        <v>4111</v>
      </c>
      <c r="GO21" t="s">
        <v>1597</v>
      </c>
      <c r="GP21" t="s">
        <v>2465</v>
      </c>
      <c r="GQ21" t="s">
        <v>4118</v>
      </c>
      <c r="GR21" t="s">
        <v>4122</v>
      </c>
      <c r="GS21" t="s">
        <v>4125</v>
      </c>
      <c r="GT21" t="s">
        <v>1674</v>
      </c>
      <c r="GU21" t="s">
        <v>2500</v>
      </c>
      <c r="GV21" t="s">
        <v>4133</v>
      </c>
      <c r="GW21" t="s">
        <v>4136</v>
      </c>
      <c r="GX21" t="s">
        <v>4140</v>
      </c>
      <c r="GY21" t="s">
        <v>1752</v>
      </c>
      <c r="GZ21" t="s">
        <v>2534</v>
      </c>
      <c r="HA21" t="s">
        <v>1599</v>
      </c>
      <c r="HB21" t="s">
        <v>4150</v>
      </c>
      <c r="HC21" t="s">
        <v>4153</v>
      </c>
      <c r="HD21" t="s">
        <v>4156</v>
      </c>
      <c r="HE21" t="s">
        <v>1830</v>
      </c>
      <c r="HF21" t="s">
        <v>2565</v>
      </c>
      <c r="HG21" t="s">
        <v>4164</v>
      </c>
      <c r="HH21" t="s">
        <v>4167</v>
      </c>
      <c r="HI21" t="s">
        <v>4170</v>
      </c>
      <c r="HJ21" t="s">
        <v>1897</v>
      </c>
      <c r="HK21" t="s">
        <v>2596</v>
      </c>
      <c r="HL21" t="s">
        <v>4178</v>
      </c>
      <c r="HM21" t="s">
        <v>4181</v>
      </c>
      <c r="HN21" t="s">
        <v>4184</v>
      </c>
      <c r="HO21" t="s">
        <v>1964</v>
      </c>
      <c r="HP21" t="s">
        <v>2623</v>
      </c>
      <c r="HQ21" t="s">
        <v>4191</v>
      </c>
      <c r="HR21" t="s">
        <v>4194</v>
      </c>
      <c r="HS21" t="s">
        <v>4197</v>
      </c>
      <c r="HT21" t="s">
        <v>2022</v>
      </c>
      <c r="HU21" t="s">
        <v>2652</v>
      </c>
      <c r="HV21" t="s">
        <v>4206</v>
      </c>
      <c r="HW21" t="s">
        <v>4209</v>
      </c>
      <c r="HX21" t="s">
        <v>4212</v>
      </c>
      <c r="HY21" t="s">
        <v>2074</v>
      </c>
      <c r="HZ21" t="s">
        <v>2678</v>
      </c>
      <c r="IA21" t="s">
        <v>4220</v>
      </c>
      <c r="IB21" t="s">
        <v>4224</v>
      </c>
      <c r="IC21" t="s">
        <v>4227</v>
      </c>
      <c r="ID21" t="s">
        <v>943</v>
      </c>
      <c r="IE21" t="s">
        <v>2705</v>
      </c>
      <c r="IF21" t="s">
        <v>2308</v>
      </c>
      <c r="IG21" t="s">
        <v>4237</v>
      </c>
      <c r="IH21" t="s">
        <v>4241</v>
      </c>
      <c r="II21" t="s">
        <v>4244</v>
      </c>
      <c r="IJ21" t="s">
        <v>2170</v>
      </c>
      <c r="IK21" t="s">
        <v>2733</v>
      </c>
      <c r="IL21" t="s">
        <v>4252</v>
      </c>
      <c r="IM21" t="s">
        <v>4255</v>
      </c>
      <c r="IN21" t="s">
        <v>4259</v>
      </c>
      <c r="IO21" t="s">
        <v>1077</v>
      </c>
      <c r="IP21" t="s">
        <v>2760</v>
      </c>
      <c r="IQ21" t="s">
        <v>4266</v>
      </c>
      <c r="IR21" t="s">
        <v>4269</v>
      </c>
      <c r="IS21" t="s">
        <v>4272</v>
      </c>
      <c r="IT21" t="s">
        <v>2262</v>
      </c>
      <c r="IU21" t="s">
        <v>2786</v>
      </c>
      <c r="IV21" t="s">
        <v>4282</v>
      </c>
      <c r="IW21" t="s">
        <v>4286</v>
      </c>
      <c r="IX21" t="s">
        <v>4289</v>
      </c>
      <c r="IY21" t="s">
        <v>1199</v>
      </c>
      <c r="IZ21" t="s">
        <v>2810</v>
      </c>
      <c r="JA21" t="s">
        <v>4299</v>
      </c>
      <c r="JB21" t="s">
        <v>4303</v>
      </c>
      <c r="JC21" t="s">
        <v>4307</v>
      </c>
      <c r="JD21" t="s">
        <v>2388</v>
      </c>
      <c r="JE21" t="s">
        <v>2836</v>
      </c>
      <c r="JF21" t="s">
        <v>4315</v>
      </c>
      <c r="JG21" t="s">
        <v>4318</v>
      </c>
      <c r="JH21" t="s">
        <v>4321</v>
      </c>
      <c r="JI21" t="s">
        <v>1314</v>
      </c>
      <c r="JJ21" t="s">
        <v>2862</v>
      </c>
      <c r="JK21" t="s">
        <v>2348</v>
      </c>
      <c r="JL21" t="s">
        <v>4330</v>
      </c>
      <c r="JM21" t="s">
        <v>4333</v>
      </c>
      <c r="JN21" t="s">
        <v>4336</v>
      </c>
      <c r="JO21" t="s">
        <v>2463</v>
      </c>
      <c r="JP21" t="s">
        <v>2887</v>
      </c>
      <c r="JQ21" t="s">
        <v>4343</v>
      </c>
      <c r="JR21" t="s">
        <v>4346</v>
      </c>
      <c r="JS21" t="s">
        <v>4349</v>
      </c>
      <c r="JT21" t="s">
        <v>940</v>
      </c>
      <c r="JU21" t="s">
        <v>2911</v>
      </c>
      <c r="JV21" t="s">
        <v>4356</v>
      </c>
      <c r="JW21" t="s">
        <v>4359</v>
      </c>
      <c r="JX21" t="s">
        <v>4362</v>
      </c>
      <c r="JY21" t="s">
        <v>2533</v>
      </c>
      <c r="JZ21" t="s">
        <v>2935</v>
      </c>
      <c r="KA21" t="s">
        <v>4369</v>
      </c>
      <c r="KB21" t="s">
        <v>4372</v>
      </c>
      <c r="KC21" t="s">
        <v>4375</v>
      </c>
      <c r="KD21" t="s">
        <v>1506</v>
      </c>
      <c r="KE21" t="s">
        <v>2958</v>
      </c>
      <c r="KF21" t="s">
        <v>4382</v>
      </c>
      <c r="KG21" t="s">
        <v>4385</v>
      </c>
      <c r="KH21" t="s">
        <v>4388</v>
      </c>
      <c r="KI21" t="s">
        <v>2595</v>
      </c>
      <c r="KJ21" t="s">
        <v>2980</v>
      </c>
      <c r="KK21" t="s">
        <v>4395</v>
      </c>
      <c r="KL21" t="s">
        <v>4398</v>
      </c>
      <c r="KM21" t="s">
        <v>4401</v>
      </c>
      <c r="KN21" t="s">
        <v>1596</v>
      </c>
      <c r="KO21" t="s">
        <v>3005</v>
      </c>
      <c r="KP21" t="s">
        <v>4408</v>
      </c>
      <c r="KQ21" t="s">
        <v>4411</v>
      </c>
      <c r="KR21" t="s">
        <v>4414</v>
      </c>
      <c r="KS21" t="s">
        <v>2651</v>
      </c>
      <c r="KT21" t="s">
        <v>3028</v>
      </c>
      <c r="KU21" t="s">
        <v>4421</v>
      </c>
      <c r="KV21" t="s">
        <v>4424</v>
      </c>
      <c r="KW21" t="s">
        <v>4427</v>
      </c>
      <c r="KX21" t="s">
        <v>1076</v>
      </c>
      <c r="KY21" t="s">
        <v>3047</v>
      </c>
      <c r="KZ21" t="s">
        <v>4434</v>
      </c>
      <c r="LA21" t="s">
        <v>4437</v>
      </c>
      <c r="LB21" t="s">
        <v>4440</v>
      </c>
      <c r="LC21" t="s">
        <v>2704</v>
      </c>
      <c r="LD21" t="s">
        <v>3066</v>
      </c>
      <c r="LE21" t="s">
        <v>4447</v>
      </c>
      <c r="LF21" t="s">
        <v>1751</v>
      </c>
      <c r="LG21" t="s">
        <v>3080</v>
      </c>
      <c r="LH21" t="s">
        <v>2759</v>
      </c>
      <c r="LI21" t="s">
        <v>3094</v>
      </c>
      <c r="LJ21" t="s">
        <v>1829</v>
      </c>
      <c r="LK21" t="s">
        <v>3108</v>
      </c>
      <c r="LL21" t="s">
        <v>2809</v>
      </c>
      <c r="LM21" t="s">
        <v>3124</v>
      </c>
      <c r="LN21" t="s">
        <v>1198</v>
      </c>
      <c r="LO21" t="s">
        <v>939</v>
      </c>
      <c r="LP21" t="s">
        <v>3141</v>
      </c>
      <c r="LQ21" t="s">
        <v>2861</v>
      </c>
      <c r="LR21" t="s">
        <v>1963</v>
      </c>
      <c r="LS21" t="s">
        <v>3176</v>
      </c>
      <c r="LT21" t="s">
        <v>2021</v>
      </c>
      <c r="LU21" t="s">
        <v>3196</v>
      </c>
      <c r="LV21" t="s">
        <v>1074</v>
      </c>
      <c r="LW21" t="s">
        <v>1313</v>
      </c>
      <c r="LX21" t="s">
        <v>3215</v>
      </c>
      <c r="LY21" t="s">
        <v>2121</v>
      </c>
      <c r="LZ21" t="s">
        <v>3235</v>
      </c>
      <c r="MA21" t="s">
        <v>938</v>
      </c>
      <c r="MB21" t="s">
        <v>1196</v>
      </c>
      <c r="MC21" t="s">
        <v>3252</v>
      </c>
      <c r="MD21" t="s">
        <v>935</v>
      </c>
      <c r="ME21" t="s">
        <v>3269</v>
      </c>
      <c r="MF21" t="s">
        <v>408</v>
      </c>
      <c r="MG21" t="s">
        <v>3287</v>
      </c>
      <c r="MH21" t="s">
        <v>1311</v>
      </c>
      <c r="MI21" t="s">
        <v>2305</v>
      </c>
      <c r="MJ21" t="s">
        <v>1413</v>
      </c>
      <c r="MK21" t="s">
        <v>3313</v>
      </c>
      <c r="ML21" t="s">
        <v>1504</v>
      </c>
      <c r="MM21" t="s">
        <v>1071</v>
      </c>
      <c r="MN21" t="s">
        <v>1594</v>
      </c>
      <c r="MO21" t="s">
        <v>3332</v>
      </c>
      <c r="MP21" t="s">
        <v>1672</v>
      </c>
      <c r="MQ21" t="s">
        <v>1193</v>
      </c>
      <c r="MR21" t="s">
        <v>1749</v>
      </c>
      <c r="MS21" t="s">
        <v>3349</v>
      </c>
      <c r="MT21" t="s">
        <v>1827</v>
      </c>
      <c r="MU21" t="s">
        <v>2427</v>
      </c>
      <c r="MV21" t="s">
        <v>1895</v>
      </c>
      <c r="MW21" t="s">
        <v>3368</v>
      </c>
      <c r="MX21" t="s">
        <v>1960</v>
      </c>
      <c r="MY21" t="s">
        <v>1308</v>
      </c>
      <c r="MZ21" t="s">
        <v>2019</v>
      </c>
      <c r="NA21" t="s">
        <v>3387</v>
      </c>
      <c r="NB21" t="s">
        <v>2071</v>
      </c>
      <c r="NC21" t="s">
        <v>2498</v>
      </c>
      <c r="ND21" t="s">
        <v>3403</v>
      </c>
      <c r="NE21" t="s">
        <v>3139</v>
      </c>
      <c r="NF21" t="s">
        <v>3420</v>
      </c>
      <c r="NG21" t="s">
        <v>1410</v>
      </c>
      <c r="NH21" t="s">
        <v>2120</v>
      </c>
      <c r="NI21" t="s">
        <v>3439</v>
      </c>
      <c r="NJ21" t="s">
        <v>3447</v>
      </c>
      <c r="NK21" t="s">
        <v>3455</v>
      </c>
      <c r="NL21" t="s">
        <v>2979</v>
      </c>
      <c r="NM21" t="s">
        <v>3474</v>
      </c>
      <c r="NN21" t="s">
        <v>2169</v>
      </c>
      <c r="NO21" t="s">
        <v>1501</v>
      </c>
      <c r="NP21" t="s">
        <v>3494</v>
      </c>
      <c r="NQ21" t="s">
        <v>3027</v>
      </c>
      <c r="NR21" t="s">
        <v>3513</v>
      </c>
      <c r="NS21" t="s">
        <v>1591</v>
      </c>
      <c r="NT21" t="s">
        <v>2216</v>
      </c>
      <c r="NU21" t="s">
        <v>3530</v>
      </c>
      <c r="NV21" t="s">
        <v>1670</v>
      </c>
      <c r="NW21" t="s">
        <v>3546</v>
      </c>
      <c r="NX21" t="s">
        <v>3079</v>
      </c>
      <c r="NY21" t="s">
        <v>3564</v>
      </c>
      <c r="NZ21" t="s">
        <v>2261</v>
      </c>
      <c r="OA21" t="s">
        <v>3093</v>
      </c>
      <c r="OB21" t="s">
        <v>3582</v>
      </c>
      <c r="OC21" t="s">
        <v>1747</v>
      </c>
      <c r="OD21" t="s">
        <v>3601</v>
      </c>
      <c r="OE21" t="s">
        <v>1824</v>
      </c>
      <c r="OF21" t="s">
        <v>2304</v>
      </c>
      <c r="OG21" t="s">
        <v>3616</v>
      </c>
      <c r="OH21" t="s">
        <v>3140</v>
      </c>
      <c r="OI21" t="s">
        <v>3629</v>
      </c>
      <c r="OJ21" t="s">
        <v>1826</v>
      </c>
      <c r="OK21" t="s">
        <v>3643</v>
      </c>
      <c r="OL21" t="s">
        <v>2345</v>
      </c>
      <c r="OM21" t="s">
        <v>3164</v>
      </c>
      <c r="ON21" t="s">
        <v>3656</v>
      </c>
      <c r="OO21" t="s">
        <v>2387</v>
      </c>
      <c r="OP21" t="s">
        <v>3663</v>
      </c>
      <c r="OQ21" t="s">
        <v>3672</v>
      </c>
      <c r="OR21" t="s">
        <v>1894</v>
      </c>
      <c r="OS21" t="s">
        <v>2426</v>
      </c>
      <c r="OT21" t="s">
        <v>3689</v>
      </c>
      <c r="OU21" t="s">
        <v>3695</v>
      </c>
      <c r="OV21" t="s">
        <v>3701</v>
      </c>
      <c r="OW21" t="s">
        <v>3186</v>
      </c>
      <c r="OX21" t="s">
        <v>2462</v>
      </c>
      <c r="OY21" t="s">
        <v>3715</v>
      </c>
      <c r="OZ21" t="s">
        <v>2497</v>
      </c>
      <c r="PA21" t="s">
        <v>1959</v>
      </c>
      <c r="PB21" t="s">
        <v>3729</v>
      </c>
      <c r="PC21" t="s">
        <v>3736</v>
      </c>
      <c r="PD21" t="s">
        <v>3742</v>
      </c>
      <c r="PE21" t="s">
        <v>2018</v>
      </c>
      <c r="PF21" t="s">
        <v>2532</v>
      </c>
      <c r="PG21" t="s">
        <v>3758</v>
      </c>
      <c r="PH21" t="s">
        <v>2070</v>
      </c>
      <c r="PI21" t="s">
        <v>2564</v>
      </c>
      <c r="PJ21" t="s">
        <v>3773</v>
      </c>
      <c r="PK21" t="s">
        <v>3781</v>
      </c>
      <c r="PL21" t="s">
        <v>3788</v>
      </c>
      <c r="PM21" t="s">
        <v>2594</v>
      </c>
      <c r="PN21" t="s">
        <v>3795</v>
      </c>
      <c r="PO21" t="s">
        <v>3801</v>
      </c>
      <c r="PP21" t="s">
        <v>2119</v>
      </c>
      <c r="PQ21" t="s">
        <v>3815</v>
      </c>
      <c r="PR21" t="s">
        <v>2168</v>
      </c>
      <c r="PS21" t="s">
        <v>2622</v>
      </c>
      <c r="PT21" t="s">
        <v>3829</v>
      </c>
      <c r="PU21" t="s">
        <v>3836</v>
      </c>
      <c r="PV21" t="s">
        <v>3842</v>
      </c>
      <c r="PW21" t="s">
        <v>2215</v>
      </c>
      <c r="PX21" t="s">
        <v>3853</v>
      </c>
      <c r="PY21" t="s">
        <v>2650</v>
      </c>
      <c r="PZ21" t="s">
        <v>3859</v>
      </c>
      <c r="QA21" t="s">
        <v>3867</v>
      </c>
      <c r="QB21" t="s">
        <v>2677</v>
      </c>
      <c r="QC21" t="s">
        <v>3874</v>
      </c>
      <c r="QD21" t="s">
        <v>3881</v>
      </c>
      <c r="QE21" t="s">
        <v>2260</v>
      </c>
      <c r="QF21" t="s">
        <v>2703</v>
      </c>
      <c r="QG21" t="s">
        <v>2732</v>
      </c>
      <c r="QH21" t="s">
        <v>2303</v>
      </c>
      <c r="QI21" t="s">
        <v>2758</v>
      </c>
      <c r="QJ21" t="s">
        <v>2344</v>
      </c>
      <c r="QK21" t="s">
        <v>2785</v>
      </c>
      <c r="QL21" t="s">
        <v>2386</v>
      </c>
      <c r="QM21" t="s">
        <v>2808</v>
      </c>
      <c r="QN21" t="s">
        <v>2835</v>
      </c>
      <c r="QO21" t="s">
        <v>2860</v>
      </c>
      <c r="QP21" t="s">
        <v>2425</v>
      </c>
      <c r="QQ21" t="s">
        <v>2461</v>
      </c>
      <c r="QR21" t="s">
        <v>2886</v>
      </c>
      <c r="QS21" t="s">
        <v>2496</v>
      </c>
      <c r="QT21" t="s">
        <v>2910</v>
      </c>
      <c r="QU21" t="s">
        <v>2531</v>
      </c>
      <c r="QV21" t="s">
        <v>2934</v>
      </c>
      <c r="QW21" t="s">
        <v>2957</v>
      </c>
      <c r="QX21" t="s">
        <v>2563</v>
      </c>
      <c r="QY21" t="s">
        <v>2978</v>
      </c>
      <c r="QZ21" t="s">
        <v>2593</v>
      </c>
      <c r="RA21" t="s">
        <v>3004</v>
      </c>
      <c r="RB21" t="s">
        <v>2621</v>
      </c>
      <c r="RC21" t="s">
        <v>3026</v>
      </c>
      <c r="RD21" t="s">
        <v>954</v>
      </c>
      <c r="RE21" t="s">
        <v>1207</v>
      </c>
      <c r="RF21" t="s">
        <v>1603</v>
      </c>
      <c r="RG21" t="s">
        <v>1737</v>
      </c>
      <c r="RH21" t="s">
        <v>1758</v>
      </c>
      <c r="RI21" t="s">
        <v>1904</v>
      </c>
      <c r="RJ21" t="s">
        <v>2731</v>
      </c>
      <c r="RK21" t="s">
        <v>4675</v>
      </c>
      <c r="RL21" t="s">
        <v>1835</v>
      </c>
      <c r="RM21" t="s">
        <v>4678</v>
      </c>
      <c r="RN21" t="s">
        <v>1515</v>
      </c>
      <c r="RO21" t="s">
        <v>1825</v>
      </c>
      <c r="RP21" t="s">
        <v>1505</v>
      </c>
      <c r="RQ21" t="s">
        <v>1958</v>
      </c>
      <c r="RR21" t="s">
        <v>1748</v>
      </c>
      <c r="RS21" t="s">
        <v>1414</v>
      </c>
      <c r="RT21" t="s">
        <v>948</v>
      </c>
      <c r="RU21" t="s">
        <v>1318</v>
      </c>
      <c r="RV21" t="s">
        <v>1898</v>
      </c>
      <c r="RW21" t="s">
        <v>934</v>
      </c>
      <c r="RX21" t="s">
        <v>1893</v>
      </c>
      <c r="RY21" t="s">
        <v>933</v>
      </c>
      <c r="RZ21" t="s">
        <v>4692</v>
      </c>
      <c r="SA21" t="s">
        <v>1671</v>
      </c>
      <c r="SB21" t="s">
        <v>1312</v>
      </c>
      <c r="SC21" t="s">
        <v>1592</v>
      </c>
      <c r="SD21" t="s">
        <v>1593</v>
      </c>
      <c r="SE21" t="s">
        <v>1412</v>
      </c>
      <c r="SF21" t="s">
        <v>1081</v>
      </c>
      <c r="SG21" t="s">
        <v>1595</v>
      </c>
      <c r="SH21" t="s">
        <v>1197</v>
      </c>
      <c r="SI21" t="s">
        <v>2016</v>
      </c>
      <c r="SJ21" t="s">
        <v>2069</v>
      </c>
      <c r="SK21" t="s">
        <v>2117</v>
      </c>
      <c r="SL21" t="s">
        <v>1673</v>
      </c>
      <c r="SM21" t="s">
        <v>1965</v>
      </c>
      <c r="SN21" t="s">
        <v>1957</v>
      </c>
      <c r="SO21" t="s">
        <v>1502</v>
      </c>
      <c r="SP21" t="s">
        <v>2167</v>
      </c>
      <c r="SQ21" t="s">
        <v>1750</v>
      </c>
      <c r="SR21" t="s">
        <v>1503</v>
      </c>
      <c r="SS21" t="s">
        <v>1075</v>
      </c>
      <c r="ST21" t="s">
        <v>1828</v>
      </c>
    </row>
    <row r="22" spans="2:30" ht="12.75">
      <c r="B22" s="119" t="s">
        <v>5979</v>
      </c>
      <c r="C22" t="s">
        <v>954</v>
      </c>
      <c r="D22" t="s">
        <v>1087</v>
      </c>
      <c r="E22" t="s">
        <v>1207</v>
      </c>
      <c r="F22" t="s">
        <v>1321</v>
      </c>
      <c r="G22" t="s">
        <v>1421</v>
      </c>
      <c r="H22" t="s">
        <v>1086</v>
      </c>
      <c r="I22" t="s">
        <v>1603</v>
      </c>
      <c r="J22" t="s">
        <v>1679</v>
      </c>
      <c r="K22" t="s">
        <v>1758</v>
      </c>
      <c r="L22" t="s">
        <v>1836</v>
      </c>
      <c r="M22" t="s">
        <v>1904</v>
      </c>
      <c r="N22" t="s">
        <v>1835</v>
      </c>
      <c r="O22" t="s">
        <v>953</v>
      </c>
      <c r="P22" t="s">
        <v>1515</v>
      </c>
      <c r="Q22" t="s">
        <v>2125</v>
      </c>
      <c r="R22" t="s">
        <v>1602</v>
      </c>
      <c r="S22" t="s">
        <v>1903</v>
      </c>
      <c r="T22" t="s">
        <v>1970</v>
      </c>
      <c r="U22" t="s">
        <v>1825</v>
      </c>
      <c r="V22" t="s">
        <v>1958</v>
      </c>
      <c r="W22" t="s">
        <v>1748</v>
      </c>
      <c r="X22" t="s">
        <v>957</v>
      </c>
      <c r="Y22" t="s">
        <v>1085</v>
      </c>
      <c r="Z22" t="s">
        <v>951</v>
      </c>
      <c r="AA22" t="s">
        <v>1671</v>
      </c>
      <c r="AB22" t="s">
        <v>952</v>
      </c>
      <c r="AC22" t="s">
        <v>956</v>
      </c>
      <c r="AD22" t="s">
        <v>1757</v>
      </c>
    </row>
    <row r="23" spans="2:25" ht="12.75">
      <c r="B23" s="119" t="s">
        <v>5980</v>
      </c>
      <c r="C23" t="s">
        <v>536</v>
      </c>
      <c r="D23" t="s">
        <v>419</v>
      </c>
      <c r="E23" t="s">
        <v>950</v>
      </c>
      <c r="F23" t="s">
        <v>233</v>
      </c>
      <c r="G23" t="s">
        <v>1083</v>
      </c>
      <c r="H23" t="s">
        <v>597</v>
      </c>
      <c r="I23" t="s">
        <v>1204</v>
      </c>
      <c r="J23" t="s">
        <v>1681</v>
      </c>
      <c r="K23" t="s">
        <v>1088</v>
      </c>
      <c r="L23" t="s">
        <v>1208</v>
      </c>
      <c r="M23" t="s">
        <v>955</v>
      </c>
      <c r="N23" t="s">
        <v>1422</v>
      </c>
      <c r="O23" t="s">
        <v>957</v>
      </c>
      <c r="P23" t="s">
        <v>1322</v>
      </c>
      <c r="Q23" t="s">
        <v>2126</v>
      </c>
      <c r="R23" t="s">
        <v>1516</v>
      </c>
      <c r="S23" t="s">
        <v>951</v>
      </c>
      <c r="T23" t="s">
        <v>958</v>
      </c>
      <c r="U23" t="s">
        <v>1604</v>
      </c>
      <c r="V23" t="s">
        <v>1089</v>
      </c>
      <c r="W23" t="s">
        <v>1680</v>
      </c>
      <c r="X23" t="s">
        <v>1759</v>
      </c>
      <c r="Y23" t="s">
        <v>956</v>
      </c>
    </row>
    <row r="24" spans="2:43" ht="12.75">
      <c r="B24" s="119" t="s">
        <v>5981</v>
      </c>
      <c r="C24" t="s">
        <v>959</v>
      </c>
      <c r="D24" t="s">
        <v>1090</v>
      </c>
      <c r="E24" t="s">
        <v>960</v>
      </c>
      <c r="F24" t="s">
        <v>1091</v>
      </c>
      <c r="G24" t="s">
        <v>1209</v>
      </c>
      <c r="H24" t="s">
        <v>1517</v>
      </c>
      <c r="I24" t="s">
        <v>1423</v>
      </c>
      <c r="J24" t="s">
        <v>1682</v>
      </c>
      <c r="K24" t="s">
        <v>1760</v>
      </c>
      <c r="L24" t="s">
        <v>1837</v>
      </c>
      <c r="M24" t="s">
        <v>1683</v>
      </c>
      <c r="N24" t="s">
        <v>1971</v>
      </c>
      <c r="O24" t="s">
        <v>2025</v>
      </c>
      <c r="P24" t="s">
        <v>1761</v>
      </c>
      <c r="Q24" t="s">
        <v>2127</v>
      </c>
      <c r="R24" t="s">
        <v>2174</v>
      </c>
      <c r="S24" t="s">
        <v>2220</v>
      </c>
      <c r="T24" t="s">
        <v>1838</v>
      </c>
      <c r="U24" t="s">
        <v>1905</v>
      </c>
      <c r="V24" t="s">
        <v>2349</v>
      </c>
      <c r="W24" t="s">
        <v>2391</v>
      </c>
      <c r="X24" t="s">
        <v>1972</v>
      </c>
      <c r="Y24" t="s">
        <v>2026</v>
      </c>
      <c r="Z24" t="s">
        <v>2501</v>
      </c>
      <c r="AA24" t="s">
        <v>2535</v>
      </c>
      <c r="AB24" t="s">
        <v>2078</v>
      </c>
      <c r="AC24" t="s">
        <v>2128</v>
      </c>
      <c r="AD24" t="s">
        <v>2624</v>
      </c>
      <c r="AE24" t="s">
        <v>2175</v>
      </c>
      <c r="AF24" t="s">
        <v>2679</v>
      </c>
      <c r="AG24" t="s">
        <v>2706</v>
      </c>
      <c r="AH24" t="s">
        <v>2734</v>
      </c>
      <c r="AI24" t="s">
        <v>2761</v>
      </c>
      <c r="AJ24" t="s">
        <v>2265</v>
      </c>
      <c r="AK24" t="s">
        <v>2811</v>
      </c>
      <c r="AL24" t="s">
        <v>2309</v>
      </c>
      <c r="AM24" t="s">
        <v>2863</v>
      </c>
      <c r="AN24" t="s">
        <v>2889</v>
      </c>
      <c r="AO24" t="s">
        <v>2912</v>
      </c>
      <c r="AP24" t="s">
        <v>2392</v>
      </c>
      <c r="AQ24" t="s">
        <v>2430</v>
      </c>
    </row>
    <row r="25" spans="2:24" ht="12.75">
      <c r="B25" s="119" t="s">
        <v>5982</v>
      </c>
      <c r="C25" t="s">
        <v>960</v>
      </c>
      <c r="D25" t="s">
        <v>1091</v>
      </c>
      <c r="E25" t="s">
        <v>1209</v>
      </c>
      <c r="F25" t="s">
        <v>1323</v>
      </c>
      <c r="G25" t="s">
        <v>1423</v>
      </c>
      <c r="H25" t="s">
        <v>1518</v>
      </c>
      <c r="I25" t="s">
        <v>1605</v>
      </c>
      <c r="J25" t="s">
        <v>1683</v>
      </c>
      <c r="K25" t="s">
        <v>1761</v>
      </c>
      <c r="L25" t="s">
        <v>1838</v>
      </c>
      <c r="M25" t="s">
        <v>1905</v>
      </c>
      <c r="N25" t="s">
        <v>1972</v>
      </c>
      <c r="O25" t="s">
        <v>2026</v>
      </c>
      <c r="P25" t="s">
        <v>2078</v>
      </c>
      <c r="Q25" t="s">
        <v>2128</v>
      </c>
      <c r="R25" t="s">
        <v>2175</v>
      </c>
      <c r="S25" t="s">
        <v>2221</v>
      </c>
      <c r="T25" t="s">
        <v>2265</v>
      </c>
      <c r="U25" t="s">
        <v>2309</v>
      </c>
      <c r="V25" t="s">
        <v>2350</v>
      </c>
      <c r="W25" t="s">
        <v>2392</v>
      </c>
      <c r="X25" t="s">
        <v>2430</v>
      </c>
    </row>
    <row r="26" spans="2:7" ht="12.75">
      <c r="B26" s="119" t="s">
        <v>5983</v>
      </c>
      <c r="C26" t="s">
        <v>961</v>
      </c>
      <c r="D26" t="s">
        <v>1092</v>
      </c>
      <c r="E26" t="s">
        <v>1210</v>
      </c>
      <c r="F26" t="s">
        <v>241</v>
      </c>
      <c r="G26" t="s">
        <v>1424</v>
      </c>
    </row>
    <row r="27" spans="2:23" ht="12.75">
      <c r="B27" s="119" t="s">
        <v>5984</v>
      </c>
      <c r="C27" t="s">
        <v>962</v>
      </c>
      <c r="D27" t="s">
        <v>928</v>
      </c>
      <c r="E27" t="s">
        <v>1066</v>
      </c>
      <c r="F27" t="s">
        <v>1086</v>
      </c>
      <c r="G27" t="s">
        <v>1425</v>
      </c>
      <c r="H27" t="s">
        <v>1519</v>
      </c>
      <c r="I27" t="s">
        <v>1606</v>
      </c>
      <c r="J27" t="s">
        <v>1684</v>
      </c>
      <c r="K27" t="s">
        <v>1762</v>
      </c>
      <c r="L27" t="s">
        <v>1839</v>
      </c>
      <c r="M27" t="s">
        <v>957</v>
      </c>
      <c r="N27" t="s">
        <v>1973</v>
      </c>
      <c r="O27" t="s">
        <v>2027</v>
      </c>
      <c r="P27" t="s">
        <v>2079</v>
      </c>
      <c r="Q27" t="s">
        <v>2129</v>
      </c>
      <c r="R27" t="s">
        <v>2176</v>
      </c>
      <c r="S27" t="s">
        <v>2222</v>
      </c>
      <c r="T27" t="s">
        <v>1089</v>
      </c>
      <c r="U27" t="s">
        <v>2310</v>
      </c>
      <c r="V27" t="s">
        <v>2351</v>
      </c>
      <c r="W27" t="s">
        <v>2393</v>
      </c>
    </row>
    <row r="28" spans="2:22" ht="12.75">
      <c r="B28" s="119" t="s">
        <v>5985</v>
      </c>
      <c r="C28" t="s">
        <v>963</v>
      </c>
      <c r="D28" t="s">
        <v>1093</v>
      </c>
      <c r="E28" t="s">
        <v>1211</v>
      </c>
      <c r="F28" t="s">
        <v>1324</v>
      </c>
      <c r="G28" t="s">
        <v>1426</v>
      </c>
      <c r="H28" t="s">
        <v>1520</v>
      </c>
      <c r="I28" t="s">
        <v>1607</v>
      </c>
      <c r="J28" t="s">
        <v>1685</v>
      </c>
      <c r="K28" t="s">
        <v>1763</v>
      </c>
      <c r="L28" t="s">
        <v>1840</v>
      </c>
      <c r="M28" t="s">
        <v>1906</v>
      </c>
      <c r="N28" t="s">
        <v>1974</v>
      </c>
      <c r="O28" t="s">
        <v>2028</v>
      </c>
      <c r="P28" t="s">
        <v>2080</v>
      </c>
      <c r="Q28" t="s">
        <v>2130</v>
      </c>
      <c r="R28" t="s">
        <v>249</v>
      </c>
      <c r="S28" t="s">
        <v>2223</v>
      </c>
      <c r="T28" t="s">
        <v>2266</v>
      </c>
      <c r="U28" t="s">
        <v>2311</v>
      </c>
      <c r="V28" t="s">
        <v>2352</v>
      </c>
    </row>
    <row r="29" spans="2:7" ht="12.75">
      <c r="B29" s="119" t="s">
        <v>5986</v>
      </c>
      <c r="C29" t="s">
        <v>964</v>
      </c>
      <c r="D29" t="s">
        <v>1094</v>
      </c>
      <c r="E29" t="s">
        <v>1212</v>
      </c>
      <c r="F29" t="s">
        <v>1325</v>
      </c>
      <c r="G29" t="s">
        <v>1427</v>
      </c>
    </row>
    <row r="30" spans="2:22" ht="12.75">
      <c r="B30" s="119" t="s">
        <v>5987</v>
      </c>
      <c r="C30" t="s">
        <v>965</v>
      </c>
      <c r="D30" t="s">
        <v>1095</v>
      </c>
      <c r="E30" t="s">
        <v>1213</v>
      </c>
      <c r="F30" t="s">
        <v>1326</v>
      </c>
      <c r="G30" t="s">
        <v>1428</v>
      </c>
      <c r="H30" t="s">
        <v>1521</v>
      </c>
      <c r="I30" t="s">
        <v>1608</v>
      </c>
      <c r="J30" t="s">
        <v>1686</v>
      </c>
      <c r="K30" t="s">
        <v>1764</v>
      </c>
      <c r="L30" t="s">
        <v>1841</v>
      </c>
      <c r="M30" t="s">
        <v>1907</v>
      </c>
      <c r="N30" t="s">
        <v>1975</v>
      </c>
      <c r="O30" t="s">
        <v>2029</v>
      </c>
      <c r="P30" t="s">
        <v>2081</v>
      </c>
      <c r="Q30" t="s">
        <v>2131</v>
      </c>
      <c r="R30" t="s">
        <v>2177</v>
      </c>
      <c r="S30" t="s">
        <v>2224</v>
      </c>
      <c r="T30" t="s">
        <v>2267</v>
      </c>
      <c r="U30" t="s">
        <v>2312</v>
      </c>
      <c r="V30" t="s">
        <v>2353</v>
      </c>
    </row>
    <row r="31" spans="2:13" ht="12.75">
      <c r="B31" s="119" t="s">
        <v>5988</v>
      </c>
      <c r="C31" t="s">
        <v>966</v>
      </c>
      <c r="D31" t="s">
        <v>1096</v>
      </c>
      <c r="E31" t="s">
        <v>1214</v>
      </c>
      <c r="F31" t="s">
        <v>1327</v>
      </c>
      <c r="G31" t="s">
        <v>1429</v>
      </c>
      <c r="H31" t="s">
        <v>951</v>
      </c>
      <c r="I31" t="s">
        <v>1609</v>
      </c>
      <c r="J31" t="s">
        <v>1687</v>
      </c>
      <c r="K31" t="s">
        <v>952</v>
      </c>
      <c r="L31" t="s">
        <v>1842</v>
      </c>
      <c r="M31" t="s">
        <v>1908</v>
      </c>
    </row>
    <row r="32" spans="2:8" ht="12.75">
      <c r="B32" s="119" t="s">
        <v>5989</v>
      </c>
      <c r="C32" t="s">
        <v>967</v>
      </c>
      <c r="D32" t="s">
        <v>1097</v>
      </c>
      <c r="E32" t="s">
        <v>368</v>
      </c>
      <c r="F32" t="s">
        <v>1217</v>
      </c>
      <c r="G32" t="s">
        <v>970</v>
      </c>
      <c r="H32" t="s">
        <v>1522</v>
      </c>
    </row>
    <row r="33" spans="2:9" ht="12.75">
      <c r="B33" s="119" t="s">
        <v>5990</v>
      </c>
      <c r="C33" t="s">
        <v>968</v>
      </c>
      <c r="D33" t="s">
        <v>1098</v>
      </c>
      <c r="E33" t="s">
        <v>1215</v>
      </c>
      <c r="F33" t="s">
        <v>1328</v>
      </c>
      <c r="G33" t="s">
        <v>1430</v>
      </c>
      <c r="H33" t="s">
        <v>1523</v>
      </c>
      <c r="I33" t="s">
        <v>1610</v>
      </c>
    </row>
    <row r="34" spans="2:5" ht="12.75">
      <c r="B34" s="119" t="s">
        <v>5991</v>
      </c>
      <c r="C34" t="s">
        <v>969</v>
      </c>
      <c r="D34" t="s">
        <v>1099</v>
      </c>
      <c r="E34" t="s">
        <v>1216</v>
      </c>
    </row>
    <row r="35" spans="2:27" ht="12.75">
      <c r="B35" s="119" t="s">
        <v>5992</v>
      </c>
      <c r="C35" t="s">
        <v>971</v>
      </c>
      <c r="D35" t="s">
        <v>1100</v>
      </c>
      <c r="E35" t="s">
        <v>1218</v>
      </c>
      <c r="F35" t="s">
        <v>1329</v>
      </c>
      <c r="G35" t="s">
        <v>1431</v>
      </c>
      <c r="H35" t="s">
        <v>1524</v>
      </c>
      <c r="I35" t="s">
        <v>1611</v>
      </c>
      <c r="J35" t="s">
        <v>1688</v>
      </c>
      <c r="K35" t="s">
        <v>1765</v>
      </c>
      <c r="L35" t="s">
        <v>1714</v>
      </c>
      <c r="M35" t="s">
        <v>1909</v>
      </c>
      <c r="N35" t="s">
        <v>1976</v>
      </c>
      <c r="O35" t="s">
        <v>2030</v>
      </c>
      <c r="P35" t="s">
        <v>2082</v>
      </c>
      <c r="Q35" t="s">
        <v>2132</v>
      </c>
      <c r="R35" t="s">
        <v>2178</v>
      </c>
      <c r="S35" t="s">
        <v>2225</v>
      </c>
      <c r="T35" t="s">
        <v>2268</v>
      </c>
      <c r="U35" t="s">
        <v>2313</v>
      </c>
      <c r="V35" t="s">
        <v>2354</v>
      </c>
      <c r="W35" t="s">
        <v>2394</v>
      </c>
      <c r="X35" t="s">
        <v>2431</v>
      </c>
      <c r="Y35" t="s">
        <v>2466</v>
      </c>
      <c r="Z35" t="s">
        <v>2502</v>
      </c>
      <c r="AA35" t="s">
        <v>2536</v>
      </c>
    </row>
    <row r="36" spans="2:3" ht="12.75">
      <c r="B36" s="119" t="s">
        <v>5993</v>
      </c>
      <c r="C36" t="s">
        <v>972</v>
      </c>
    </row>
    <row r="37" spans="2:55" ht="12.75">
      <c r="B37" s="119" t="s">
        <v>5994</v>
      </c>
      <c r="C37" t="s">
        <v>973</v>
      </c>
      <c r="D37" t="s">
        <v>1101</v>
      </c>
      <c r="E37" t="s">
        <v>1219</v>
      </c>
      <c r="F37" t="s">
        <v>1330</v>
      </c>
      <c r="G37" t="s">
        <v>1432</v>
      </c>
      <c r="H37" t="s">
        <v>1525</v>
      </c>
      <c r="I37" t="s">
        <v>1612</v>
      </c>
      <c r="J37" t="s">
        <v>1689</v>
      </c>
      <c r="K37" t="s">
        <v>1766</v>
      </c>
      <c r="L37" t="s">
        <v>1843</v>
      </c>
      <c r="M37" t="s">
        <v>1910</v>
      </c>
      <c r="N37" t="s">
        <v>1977</v>
      </c>
      <c r="O37" t="s">
        <v>2031</v>
      </c>
      <c r="P37" t="s">
        <v>2083</v>
      </c>
      <c r="Q37" t="s">
        <v>2133</v>
      </c>
      <c r="R37" t="s">
        <v>2179</v>
      </c>
      <c r="S37" t="s">
        <v>2226</v>
      </c>
      <c r="T37" t="s">
        <v>2269</v>
      </c>
      <c r="U37" t="s">
        <v>2314</v>
      </c>
      <c r="V37" t="s">
        <v>2355</v>
      </c>
      <c r="W37" t="s">
        <v>2395</v>
      </c>
      <c r="X37" t="s">
        <v>2432</v>
      </c>
      <c r="Y37" t="s">
        <v>2467</v>
      </c>
      <c r="Z37" t="s">
        <v>2503</v>
      </c>
      <c r="AA37" t="s">
        <v>2537</v>
      </c>
      <c r="AB37" t="s">
        <v>2567</v>
      </c>
      <c r="AC37" t="s">
        <v>2597</v>
      </c>
      <c r="AD37" t="s">
        <v>2625</v>
      </c>
      <c r="AE37" t="s">
        <v>2653</v>
      </c>
      <c r="AF37" t="s">
        <v>2680</v>
      </c>
      <c r="AG37" t="s">
        <v>2707</v>
      </c>
      <c r="AH37" t="s">
        <v>2735</v>
      </c>
      <c r="AI37" t="s">
        <v>2762</v>
      </c>
      <c r="AJ37" t="s">
        <v>2787</v>
      </c>
      <c r="AK37" t="s">
        <v>2812</v>
      </c>
      <c r="AL37" t="s">
        <v>2837</v>
      </c>
      <c r="AM37" t="s">
        <v>2864</v>
      </c>
      <c r="AN37" t="s">
        <v>304</v>
      </c>
      <c r="AO37" t="s">
        <v>2913</v>
      </c>
      <c r="AP37" t="s">
        <v>2936</v>
      </c>
      <c r="AQ37" t="s">
        <v>2959</v>
      </c>
      <c r="AR37" t="s">
        <v>2981</v>
      </c>
      <c r="AS37" t="s">
        <v>3006</v>
      </c>
      <c r="AT37" t="s">
        <v>3029</v>
      </c>
      <c r="AU37" t="s">
        <v>3048</v>
      </c>
      <c r="AV37" t="s">
        <v>1021</v>
      </c>
      <c r="AW37" t="s">
        <v>3081</v>
      </c>
      <c r="AX37" t="s">
        <v>3095</v>
      </c>
      <c r="AY37" t="s">
        <v>3109</v>
      </c>
      <c r="AZ37" t="s">
        <v>3126</v>
      </c>
      <c r="BA37" t="s">
        <v>3142</v>
      </c>
      <c r="BB37" t="s">
        <v>3153</v>
      </c>
      <c r="BC37" t="s">
        <v>3165</v>
      </c>
    </row>
    <row r="38" spans="2:50" ht="12.75">
      <c r="B38" s="119" t="s">
        <v>5995</v>
      </c>
      <c r="C38" t="s">
        <v>974</v>
      </c>
      <c r="D38" t="s">
        <v>1102</v>
      </c>
      <c r="E38" t="s">
        <v>1220</v>
      </c>
      <c r="F38" t="s">
        <v>976</v>
      </c>
      <c r="G38" t="s">
        <v>1433</v>
      </c>
      <c r="H38" t="s">
        <v>1526</v>
      </c>
      <c r="I38" t="s">
        <v>1613</v>
      </c>
      <c r="J38" t="s">
        <v>1690</v>
      </c>
      <c r="K38" t="s">
        <v>1767</v>
      </c>
      <c r="L38" t="s">
        <v>1844</v>
      </c>
      <c r="M38" t="s">
        <v>1911</v>
      </c>
      <c r="N38" t="s">
        <v>1978</v>
      </c>
      <c r="O38" t="s">
        <v>2032</v>
      </c>
      <c r="P38" t="s">
        <v>2084</v>
      </c>
      <c r="Q38" t="s">
        <v>2134</v>
      </c>
      <c r="R38" t="s">
        <v>2180</v>
      </c>
      <c r="S38" t="s">
        <v>2227</v>
      </c>
      <c r="T38" t="s">
        <v>2270</v>
      </c>
      <c r="U38" t="s">
        <v>1007</v>
      </c>
      <c r="V38" t="s">
        <v>2356</v>
      </c>
      <c r="W38" t="s">
        <v>2396</v>
      </c>
      <c r="X38" t="s">
        <v>2433</v>
      </c>
      <c r="Y38" t="s">
        <v>2468</v>
      </c>
      <c r="Z38" t="s">
        <v>2504</v>
      </c>
      <c r="AA38" t="s">
        <v>2538</v>
      </c>
      <c r="AB38" t="s">
        <v>2568</v>
      </c>
      <c r="AC38" t="s">
        <v>308</v>
      </c>
      <c r="AD38" t="s">
        <v>2626</v>
      </c>
      <c r="AE38" t="s">
        <v>2654</v>
      </c>
      <c r="AF38" t="s">
        <v>2681</v>
      </c>
      <c r="AG38" t="s">
        <v>2708</v>
      </c>
      <c r="AH38" t="s">
        <v>2736</v>
      </c>
      <c r="AI38" t="s">
        <v>1004</v>
      </c>
      <c r="AJ38" t="s">
        <v>2788</v>
      </c>
      <c r="AK38" t="s">
        <v>2813</v>
      </c>
      <c r="AL38" t="s">
        <v>2838</v>
      </c>
      <c r="AM38" t="s">
        <v>2865</v>
      </c>
      <c r="AN38" t="s">
        <v>2890</v>
      </c>
      <c r="AO38" t="s">
        <v>2914</v>
      </c>
      <c r="AP38" t="s">
        <v>2937</v>
      </c>
      <c r="AQ38" t="s">
        <v>1021</v>
      </c>
      <c r="AR38" t="s">
        <v>2982</v>
      </c>
      <c r="AS38" t="s">
        <v>3007</v>
      </c>
      <c r="AT38" t="s">
        <v>3030</v>
      </c>
      <c r="AU38" t="s">
        <v>3049</v>
      </c>
      <c r="AV38" t="s">
        <v>982</v>
      </c>
      <c r="AW38" t="s">
        <v>1015</v>
      </c>
      <c r="AX38" t="s">
        <v>1000</v>
      </c>
    </row>
    <row r="39" spans="2:3" ht="12.75">
      <c r="B39" s="119" t="s">
        <v>5996</v>
      </c>
      <c r="C39" t="s">
        <v>1021</v>
      </c>
    </row>
    <row r="40" spans="2:8" ht="12.75">
      <c r="B40" s="119" t="s">
        <v>5997</v>
      </c>
      <c r="C40" t="s">
        <v>970</v>
      </c>
      <c r="D40" t="s">
        <v>967</v>
      </c>
      <c r="E40" t="s">
        <v>1217</v>
      </c>
      <c r="F40" t="s">
        <v>368</v>
      </c>
      <c r="G40" t="s">
        <v>1097</v>
      </c>
      <c r="H40" t="s">
        <v>1522</v>
      </c>
    </row>
    <row r="41" spans="2:13" ht="12.75">
      <c r="B41" s="119" t="s">
        <v>5998</v>
      </c>
      <c r="C41" t="s">
        <v>1022</v>
      </c>
      <c r="D41" t="s">
        <v>1144</v>
      </c>
      <c r="E41" t="s">
        <v>1261</v>
      </c>
      <c r="F41" t="s">
        <v>1372</v>
      </c>
      <c r="G41" t="s">
        <v>1475</v>
      </c>
      <c r="H41" t="s">
        <v>1567</v>
      </c>
      <c r="I41" t="s">
        <v>1651</v>
      </c>
      <c r="J41" t="s">
        <v>1727</v>
      </c>
      <c r="K41" t="s">
        <v>1804</v>
      </c>
      <c r="L41" t="s">
        <v>1877</v>
      </c>
      <c r="M41" t="s">
        <v>1943</v>
      </c>
    </row>
    <row r="42" spans="2:7" ht="12.75">
      <c r="B42" s="119" t="s">
        <v>5999</v>
      </c>
      <c r="C42" t="s">
        <v>1023</v>
      </c>
      <c r="D42" t="s">
        <v>1146</v>
      </c>
      <c r="E42" t="s">
        <v>1262</v>
      </c>
      <c r="F42" t="s">
        <v>1373</v>
      </c>
      <c r="G42" t="s">
        <v>1476</v>
      </c>
    </row>
    <row r="43" spans="2:8" ht="12.75">
      <c r="B43" s="119" t="s">
        <v>6000</v>
      </c>
      <c r="C43" t="s">
        <v>336</v>
      </c>
      <c r="D43" t="s">
        <v>1147</v>
      </c>
      <c r="E43" t="s">
        <v>1263</v>
      </c>
      <c r="F43" t="s">
        <v>1374</v>
      </c>
      <c r="G43" t="s">
        <v>1477</v>
      </c>
      <c r="H43" t="s">
        <v>1568</v>
      </c>
    </row>
    <row r="44" spans="2:22" ht="12.75">
      <c r="B44" s="119" t="s">
        <v>6001</v>
      </c>
      <c r="C44" t="s">
        <v>1024</v>
      </c>
      <c r="D44" t="s">
        <v>1148</v>
      </c>
      <c r="E44" t="s">
        <v>1264</v>
      </c>
      <c r="F44" t="s">
        <v>1375</v>
      </c>
      <c r="G44" t="s">
        <v>1478</v>
      </c>
      <c r="H44" t="s">
        <v>1569</v>
      </c>
      <c r="I44" t="s">
        <v>1652</v>
      </c>
      <c r="J44" t="s">
        <v>1729</v>
      </c>
      <c r="K44" t="s">
        <v>1806</v>
      </c>
      <c r="L44" t="s">
        <v>1878</v>
      </c>
      <c r="M44" t="s">
        <v>1944</v>
      </c>
      <c r="N44" t="s">
        <v>2007</v>
      </c>
      <c r="O44" t="s">
        <v>2060</v>
      </c>
      <c r="P44" t="s">
        <v>2110</v>
      </c>
      <c r="Q44" t="s">
        <v>2158</v>
      </c>
      <c r="R44" t="s">
        <v>2203</v>
      </c>
      <c r="S44" t="s">
        <v>2250</v>
      </c>
      <c r="T44" t="s">
        <v>2294</v>
      </c>
      <c r="U44" t="s">
        <v>2335</v>
      </c>
      <c r="V44" t="s">
        <v>2376</v>
      </c>
    </row>
    <row r="45" spans="2:15" ht="12.75">
      <c r="B45" s="119" t="s">
        <v>6002</v>
      </c>
      <c r="C45" t="s">
        <v>324</v>
      </c>
      <c r="D45" t="s">
        <v>1149</v>
      </c>
      <c r="E45" t="s">
        <v>1265</v>
      </c>
      <c r="F45" t="s">
        <v>1376</v>
      </c>
      <c r="G45" t="s">
        <v>1479</v>
      </c>
      <c r="H45" t="s">
        <v>1570</v>
      </c>
      <c r="I45" t="s">
        <v>1653</v>
      </c>
      <c r="J45" t="s">
        <v>1730</v>
      </c>
      <c r="K45" t="s">
        <v>1807</v>
      </c>
      <c r="L45" t="s">
        <v>1879</v>
      </c>
      <c r="M45" t="s">
        <v>1945</v>
      </c>
      <c r="N45" t="s">
        <v>2008</v>
      </c>
      <c r="O45" t="s">
        <v>2061</v>
      </c>
    </row>
    <row r="46" spans="2:12" ht="12.75">
      <c r="B46" s="119" t="s">
        <v>6003</v>
      </c>
      <c r="C46" t="s">
        <v>1025</v>
      </c>
      <c r="D46" t="s">
        <v>1150</v>
      </c>
      <c r="E46" t="s">
        <v>1266</v>
      </c>
      <c r="F46" t="s">
        <v>1377</v>
      </c>
      <c r="G46" t="s">
        <v>1480</v>
      </c>
      <c r="H46" t="s">
        <v>1571</v>
      </c>
      <c r="I46" t="s">
        <v>1654</v>
      </c>
      <c r="J46" t="s">
        <v>1731</v>
      </c>
      <c r="K46" t="s">
        <v>1808</v>
      </c>
      <c r="L46" t="s">
        <v>1880</v>
      </c>
    </row>
    <row r="47" spans="2:13" ht="12.75">
      <c r="B47" s="119" t="s">
        <v>6004</v>
      </c>
      <c r="C47" t="s">
        <v>1026</v>
      </c>
      <c r="D47" t="s">
        <v>1151</v>
      </c>
      <c r="E47" t="s">
        <v>1267</v>
      </c>
      <c r="F47" t="s">
        <v>1378</v>
      </c>
      <c r="G47" t="s">
        <v>1481</v>
      </c>
      <c r="H47" t="s">
        <v>1572</v>
      </c>
      <c r="I47" t="s">
        <v>1655</v>
      </c>
      <c r="J47" t="s">
        <v>1732</v>
      </c>
      <c r="K47" t="s">
        <v>1809</v>
      </c>
      <c r="L47" t="s">
        <v>1881</v>
      </c>
      <c r="M47" t="s">
        <v>1946</v>
      </c>
    </row>
    <row r="48" spans="2:5" ht="12.75">
      <c r="B48" s="119" t="s">
        <v>6005</v>
      </c>
      <c r="C48" t="s">
        <v>1027</v>
      </c>
      <c r="D48" t="s">
        <v>356</v>
      </c>
      <c r="E48" t="s">
        <v>1268</v>
      </c>
    </row>
    <row r="49" spans="2:268" ht="12.75">
      <c r="B49" s="119" t="s">
        <v>6006</v>
      </c>
      <c r="C49" t="s">
        <v>997</v>
      </c>
      <c r="D49" t="s">
        <v>1145</v>
      </c>
      <c r="E49" t="s">
        <v>1123</v>
      </c>
      <c r="F49" t="s">
        <v>1240</v>
      </c>
      <c r="G49" t="s">
        <v>1351</v>
      </c>
      <c r="H49" t="s">
        <v>1454</v>
      </c>
      <c r="I49" t="s">
        <v>995</v>
      </c>
      <c r="J49" t="s">
        <v>1728</v>
      </c>
      <c r="K49" t="s">
        <v>1805</v>
      </c>
      <c r="L49" t="s">
        <v>1298</v>
      </c>
      <c r="M49" t="s">
        <v>1121</v>
      </c>
      <c r="N49" t="s">
        <v>1401</v>
      </c>
      <c r="O49" t="s">
        <v>1496</v>
      </c>
      <c r="P49" t="s">
        <v>2109</v>
      </c>
      <c r="Q49" t="s">
        <v>1131</v>
      </c>
      <c r="R49" t="s">
        <v>1349</v>
      </c>
      <c r="S49" t="s">
        <v>2045</v>
      </c>
      <c r="T49" t="s">
        <v>1820</v>
      </c>
      <c r="U49" t="s">
        <v>1248</v>
      </c>
      <c r="V49" t="s">
        <v>1953</v>
      </c>
      <c r="W49" t="s">
        <v>2282</v>
      </c>
      <c r="X49" t="s">
        <v>1452</v>
      </c>
      <c r="Y49" t="s">
        <v>2066</v>
      </c>
      <c r="Z49" t="s">
        <v>2115</v>
      </c>
      <c r="AA49" t="s">
        <v>2443</v>
      </c>
      <c r="AB49" t="s">
        <v>2163</v>
      </c>
      <c r="AC49" t="s">
        <v>1545</v>
      </c>
      <c r="AD49" t="s">
        <v>2644</v>
      </c>
      <c r="AE49" t="s">
        <v>2548</v>
      </c>
      <c r="AF49" t="s">
        <v>2577</v>
      </c>
      <c r="AG49" t="s">
        <v>2725</v>
      </c>
      <c r="AH49" t="s">
        <v>1631</v>
      </c>
      <c r="AI49" t="s">
        <v>2779</v>
      </c>
      <c r="AJ49" t="s">
        <v>2255</v>
      </c>
      <c r="AK49" t="s">
        <v>2829</v>
      </c>
      <c r="AL49" t="s">
        <v>1707</v>
      </c>
      <c r="AM49" t="s">
        <v>2340</v>
      </c>
      <c r="AN49" t="s">
        <v>2381</v>
      </c>
      <c r="AO49" t="s">
        <v>2421</v>
      </c>
      <c r="AP49" t="s">
        <v>1784</v>
      </c>
      <c r="AQ49" t="s">
        <v>857</v>
      </c>
      <c r="AR49" t="s">
        <v>2998</v>
      </c>
      <c r="AS49" t="s">
        <v>2847</v>
      </c>
      <c r="AT49" t="s">
        <v>2874</v>
      </c>
      <c r="AU49" t="s">
        <v>2493</v>
      </c>
      <c r="AV49" t="s">
        <v>2528</v>
      </c>
      <c r="AW49" t="s">
        <v>1926</v>
      </c>
      <c r="AX49" t="s">
        <v>559</v>
      </c>
      <c r="AY49" t="s">
        <v>3118</v>
      </c>
      <c r="AZ49" t="s">
        <v>3133</v>
      </c>
      <c r="BA49" t="s">
        <v>2044</v>
      </c>
      <c r="BB49" t="s">
        <v>2619</v>
      </c>
      <c r="BC49" t="s">
        <v>3057</v>
      </c>
      <c r="BD49" t="s">
        <v>3072</v>
      </c>
      <c r="BE49" t="s">
        <v>2095</v>
      </c>
      <c r="BF49" t="s">
        <v>2191</v>
      </c>
      <c r="BG49" t="s">
        <v>3115</v>
      </c>
      <c r="BH49" t="s">
        <v>3220</v>
      </c>
      <c r="BI49" t="s">
        <v>2730</v>
      </c>
      <c r="BJ49" t="s">
        <v>2238</v>
      </c>
      <c r="BK49" t="s">
        <v>3247</v>
      </c>
      <c r="BL49" t="s">
        <v>2281</v>
      </c>
      <c r="BM49" t="s">
        <v>2834</v>
      </c>
      <c r="BN49" t="s">
        <v>2859</v>
      </c>
      <c r="BO49" t="s">
        <v>2885</v>
      </c>
      <c r="BP49" t="s">
        <v>3208</v>
      </c>
      <c r="BQ49" t="s">
        <v>2324</v>
      </c>
      <c r="BR49" t="s">
        <v>3228</v>
      </c>
      <c r="BS49" t="s">
        <v>2909</v>
      </c>
      <c r="BT49" t="s">
        <v>2933</v>
      </c>
      <c r="BU49" t="s">
        <v>2956</v>
      </c>
      <c r="BV49" t="s">
        <v>2977</v>
      </c>
      <c r="BW49" t="s">
        <v>3003</v>
      </c>
      <c r="BX49" t="s">
        <v>3362</v>
      </c>
      <c r="BY49" t="s">
        <v>3373</v>
      </c>
      <c r="BZ49" t="s">
        <v>3280</v>
      </c>
      <c r="CA49" t="s">
        <v>3290</v>
      </c>
      <c r="CB49" t="s">
        <v>3025</v>
      </c>
      <c r="CC49" t="s">
        <v>2406</v>
      </c>
      <c r="CD49" t="s">
        <v>3415</v>
      </c>
      <c r="CE49" t="s">
        <v>3424</v>
      </c>
      <c r="CF49" t="s">
        <v>3433</v>
      </c>
      <c r="CG49" t="s">
        <v>3316</v>
      </c>
      <c r="CH49" t="s">
        <v>3325</v>
      </c>
      <c r="CI49" t="s">
        <v>360</v>
      </c>
      <c r="CJ49" t="s">
        <v>2478</v>
      </c>
      <c r="CK49" t="s">
        <v>3479</v>
      </c>
      <c r="CL49" t="s">
        <v>3352</v>
      </c>
      <c r="CM49" t="s">
        <v>2514</v>
      </c>
      <c r="CN49" t="s">
        <v>3507</v>
      </c>
      <c r="CO49" t="s">
        <v>3107</v>
      </c>
      <c r="CP49" t="s">
        <v>3525</v>
      </c>
      <c r="CQ49" t="s">
        <v>3381</v>
      </c>
      <c r="CR49" t="s">
        <v>3123</v>
      </c>
      <c r="CS49" t="s">
        <v>3550</v>
      </c>
      <c r="CT49" t="s">
        <v>3138</v>
      </c>
      <c r="CU49" t="s">
        <v>3152</v>
      </c>
      <c r="CV49" t="s">
        <v>3163</v>
      </c>
      <c r="CW49" t="s">
        <v>3175</v>
      </c>
      <c r="CX49" t="s">
        <v>3596</v>
      </c>
      <c r="CY49" t="s">
        <v>3606</v>
      </c>
      <c r="CZ49" t="s">
        <v>3185</v>
      </c>
      <c r="DA49" t="s">
        <v>3195</v>
      </c>
      <c r="DB49" t="s">
        <v>3204</v>
      </c>
      <c r="DC49" t="s">
        <v>3214</v>
      </c>
      <c r="DD49" t="s">
        <v>1462</v>
      </c>
      <c r="DE49" t="s">
        <v>3488</v>
      </c>
      <c r="DF49" t="s">
        <v>2547</v>
      </c>
      <c r="DG49" t="s">
        <v>1554</v>
      </c>
      <c r="DH49" t="s">
        <v>3668</v>
      </c>
      <c r="DI49" t="s">
        <v>3677</v>
      </c>
      <c r="DJ49" t="s">
        <v>3234</v>
      </c>
      <c r="DK49" t="s">
        <v>2606</v>
      </c>
      <c r="DL49" t="s">
        <v>3540</v>
      </c>
      <c r="DM49" t="s">
        <v>2635</v>
      </c>
      <c r="DN49" t="s">
        <v>2663</v>
      </c>
      <c r="DO49" t="s">
        <v>3719</v>
      </c>
      <c r="DP49" t="s">
        <v>3567</v>
      </c>
      <c r="DQ49" t="s">
        <v>3576</v>
      </c>
      <c r="DR49" t="s">
        <v>3586</v>
      </c>
      <c r="DS49" t="s">
        <v>3268</v>
      </c>
      <c r="DT49" t="s">
        <v>3754</v>
      </c>
      <c r="DU49" t="s">
        <v>3612</v>
      </c>
      <c r="DV49" t="s">
        <v>3769</v>
      </c>
      <c r="DW49" t="s">
        <v>3286</v>
      </c>
      <c r="DX49" t="s">
        <v>3632</v>
      </c>
      <c r="DY49" t="s">
        <v>3296</v>
      </c>
      <c r="DZ49" t="s">
        <v>3304</v>
      </c>
      <c r="EA49" t="s">
        <v>3652</v>
      </c>
      <c r="EB49" t="s">
        <v>3312</v>
      </c>
      <c r="EC49" t="s">
        <v>3322</v>
      </c>
      <c r="ED49" t="s">
        <v>3331</v>
      </c>
      <c r="EE49" t="s">
        <v>3833</v>
      </c>
      <c r="EF49" t="s">
        <v>3684</v>
      </c>
      <c r="EG49" t="s">
        <v>3340</v>
      </c>
      <c r="EH49" t="s">
        <v>3348</v>
      </c>
      <c r="EI49" t="s">
        <v>3704</v>
      </c>
      <c r="EJ49" t="s">
        <v>3710</v>
      </c>
      <c r="EK49" t="s">
        <v>3358</v>
      </c>
      <c r="EL49" t="s">
        <v>3367</v>
      </c>
      <c r="EM49" t="s">
        <v>3732</v>
      </c>
      <c r="EN49" t="s">
        <v>3891</v>
      </c>
      <c r="EO49" t="s">
        <v>3378</v>
      </c>
      <c r="EP49" t="s">
        <v>3745</v>
      </c>
      <c r="EQ49" t="s">
        <v>3909</v>
      </c>
      <c r="ER49" t="s">
        <v>2689</v>
      </c>
      <c r="ES49" t="s">
        <v>2327</v>
      </c>
      <c r="ET49" t="s">
        <v>3776</v>
      </c>
      <c r="EU49" t="s">
        <v>3402</v>
      </c>
      <c r="EV49" t="s">
        <v>3411</v>
      </c>
      <c r="EW49" t="s">
        <v>2716</v>
      </c>
      <c r="EX49" t="s">
        <v>3429</v>
      </c>
      <c r="EY49" t="s">
        <v>3804</v>
      </c>
      <c r="EZ49" t="s">
        <v>3811</v>
      </c>
      <c r="FA49" t="s">
        <v>3819</v>
      </c>
      <c r="FB49" t="s">
        <v>3438</v>
      </c>
      <c r="FC49" t="s">
        <v>2744</v>
      </c>
      <c r="FD49" t="s">
        <v>3973</v>
      </c>
      <c r="FE49" t="s">
        <v>3978</v>
      </c>
      <c r="FF49" t="s">
        <v>1640</v>
      </c>
      <c r="FG49" t="s">
        <v>3463</v>
      </c>
      <c r="FH49" t="s">
        <v>3473</v>
      </c>
      <c r="FI49" t="s">
        <v>2770</v>
      </c>
      <c r="FJ49" t="s">
        <v>4001</v>
      </c>
      <c r="FK49" t="s">
        <v>4006</v>
      </c>
      <c r="FL49" t="s">
        <v>4011</v>
      </c>
      <c r="FM49" t="s">
        <v>2796</v>
      </c>
      <c r="FN49" t="s">
        <v>3502</v>
      </c>
      <c r="FO49" t="s">
        <v>1716</v>
      </c>
      <c r="FP49" t="s">
        <v>3889</v>
      </c>
      <c r="FQ49" t="s">
        <v>4030</v>
      </c>
      <c r="FR49" t="s">
        <v>3512</v>
      </c>
      <c r="FS49" t="s">
        <v>3907</v>
      </c>
      <c r="FT49" t="s">
        <v>2821</v>
      </c>
      <c r="FU49" t="s">
        <v>3521</v>
      </c>
      <c r="FV49" t="s">
        <v>3927</v>
      </c>
      <c r="FW49" t="s">
        <v>4051</v>
      </c>
      <c r="FX49" t="s">
        <v>2846</v>
      </c>
      <c r="FY49" t="s">
        <v>2873</v>
      </c>
      <c r="FZ49" t="s">
        <v>3940</v>
      </c>
      <c r="GA49" t="s">
        <v>2898</v>
      </c>
      <c r="GB49" t="s">
        <v>4067</v>
      </c>
      <c r="GC49" t="s">
        <v>4072</v>
      </c>
      <c r="GD49" t="s">
        <v>4077</v>
      </c>
      <c r="GE49" t="s">
        <v>2922</v>
      </c>
      <c r="GF49" t="s">
        <v>4083</v>
      </c>
      <c r="GG49" t="s">
        <v>3555</v>
      </c>
      <c r="GH49" t="s">
        <v>4091</v>
      </c>
      <c r="GI49" t="s">
        <v>4096</v>
      </c>
      <c r="GJ49" t="s">
        <v>3572</v>
      </c>
      <c r="GK49" t="s">
        <v>3581</v>
      </c>
      <c r="GL49" t="s">
        <v>4104</v>
      </c>
      <c r="GM49" t="s">
        <v>4109</v>
      </c>
      <c r="GN49" t="s">
        <v>3591</v>
      </c>
      <c r="GO49" t="s">
        <v>3600</v>
      </c>
      <c r="GP49" t="s">
        <v>3987</v>
      </c>
      <c r="GQ49" t="s">
        <v>3609</v>
      </c>
      <c r="GR49" t="s">
        <v>2967</v>
      </c>
      <c r="GS49" t="s">
        <v>3015</v>
      </c>
      <c r="GT49" t="s">
        <v>4004</v>
      </c>
      <c r="GU49" t="s">
        <v>3038</v>
      </c>
      <c r="GV49" t="s">
        <v>4009</v>
      </c>
      <c r="GW49" t="s">
        <v>3622</v>
      </c>
      <c r="GX49" t="s">
        <v>3628</v>
      </c>
      <c r="GY49" t="s">
        <v>3642</v>
      </c>
      <c r="GZ49" t="s">
        <v>3649</v>
      </c>
      <c r="HA49" t="s">
        <v>3056</v>
      </c>
      <c r="HB49" t="s">
        <v>3662</v>
      </c>
      <c r="HC49" t="s">
        <v>3671</v>
      </c>
      <c r="HD49" t="s">
        <v>1793</v>
      </c>
      <c r="HE49" t="s">
        <v>4160</v>
      </c>
      <c r="HF49" t="s">
        <v>3688</v>
      </c>
      <c r="HG49" t="s">
        <v>3100</v>
      </c>
      <c r="HH49" t="s">
        <v>1867</v>
      </c>
      <c r="HI49" t="s">
        <v>4055</v>
      </c>
      <c r="HJ49" t="s">
        <v>4058</v>
      </c>
      <c r="HK49" t="s">
        <v>4176</v>
      </c>
      <c r="HL49" t="s">
        <v>4061</v>
      </c>
      <c r="HM49" t="s">
        <v>3114</v>
      </c>
      <c r="HN49" t="s">
        <v>3130</v>
      </c>
      <c r="HO49" t="s">
        <v>4071</v>
      </c>
      <c r="HP49" t="s">
        <v>3714</v>
      </c>
      <c r="HQ49" t="s">
        <v>4076</v>
      </c>
      <c r="HR49" t="s">
        <v>4082</v>
      </c>
      <c r="HS49" t="s">
        <v>4199</v>
      </c>
      <c r="HT49" t="s">
        <v>4202</v>
      </c>
      <c r="HU49" t="s">
        <v>4087</v>
      </c>
      <c r="HV49" t="s">
        <v>3728</v>
      </c>
      <c r="HW49" t="s">
        <v>3145</v>
      </c>
      <c r="HX49" t="s">
        <v>4214</v>
      </c>
      <c r="HY49" t="s">
        <v>4095</v>
      </c>
      <c r="HZ49" t="s">
        <v>3156</v>
      </c>
      <c r="IA49" t="s">
        <v>4222</v>
      </c>
      <c r="IB49" t="s">
        <v>3168</v>
      </c>
      <c r="IC49" t="s">
        <v>3179</v>
      </c>
      <c r="ID49" t="s">
        <v>4108</v>
      </c>
      <c r="IE49" t="s">
        <v>4233</v>
      </c>
      <c r="IF49" t="s">
        <v>3749</v>
      </c>
      <c r="IG49" t="s">
        <v>4239</v>
      </c>
      <c r="IH49" t="s">
        <v>3757</v>
      </c>
      <c r="II49" t="s">
        <v>3189</v>
      </c>
      <c r="IJ49" t="s">
        <v>4120</v>
      </c>
      <c r="IK49" t="s">
        <v>4250</v>
      </c>
      <c r="IL49" t="s">
        <v>1039</v>
      </c>
      <c r="IM49" t="s">
        <v>4257</v>
      </c>
      <c r="IN49" t="s">
        <v>3207</v>
      </c>
      <c r="IO49" t="s">
        <v>4129</v>
      </c>
      <c r="IP49" t="s">
        <v>3780</v>
      </c>
      <c r="IQ49" t="s">
        <v>3218</v>
      </c>
      <c r="IR49" t="s">
        <v>4138</v>
      </c>
      <c r="IS49" t="s">
        <v>4274</v>
      </c>
      <c r="IT49" t="s">
        <v>4277</v>
      </c>
      <c r="IU49" t="s">
        <v>4280</v>
      </c>
      <c r="IV49" t="s">
        <v>4284</v>
      </c>
      <c r="IW49" t="s">
        <v>2069</v>
      </c>
      <c r="IX49" t="s">
        <v>2117</v>
      </c>
      <c r="IY49" t="s">
        <v>4294</v>
      </c>
      <c r="IZ49" t="s">
        <v>4297</v>
      </c>
      <c r="JA49" t="s">
        <v>4301</v>
      </c>
      <c r="JB49" t="s">
        <v>4305</v>
      </c>
      <c r="JC49" t="s">
        <v>4309</v>
      </c>
      <c r="JD49" t="s">
        <v>3787</v>
      </c>
      <c r="JE49" t="s">
        <v>3238</v>
      </c>
      <c r="JF49" t="s">
        <v>4291</v>
      </c>
      <c r="JG49" t="s">
        <v>3794</v>
      </c>
      <c r="JH49" t="s">
        <v>1998</v>
      </c>
    </row>
    <row r="50" spans="2:8" ht="12.75">
      <c r="B50" s="119" t="s">
        <v>6007</v>
      </c>
      <c r="C50" t="s">
        <v>970</v>
      </c>
      <c r="D50" t="s">
        <v>967</v>
      </c>
      <c r="E50" t="s">
        <v>1217</v>
      </c>
      <c r="F50" t="s">
        <v>368</v>
      </c>
      <c r="G50" t="s">
        <v>1097</v>
      </c>
      <c r="H50" t="s">
        <v>1522</v>
      </c>
    </row>
    <row r="51" spans="2:6" ht="12.75">
      <c r="B51" s="119" t="s">
        <v>6008</v>
      </c>
      <c r="C51" t="s">
        <v>1028</v>
      </c>
      <c r="D51" t="s">
        <v>372</v>
      </c>
      <c r="E51" t="s">
        <v>1269</v>
      </c>
      <c r="F51" t="s">
        <v>1379</v>
      </c>
    </row>
    <row r="52" spans="2:7" ht="12.75">
      <c r="B52" s="119" t="s">
        <v>6009</v>
      </c>
      <c r="C52" t="s">
        <v>1029</v>
      </c>
      <c r="D52" t="s">
        <v>1152</v>
      </c>
      <c r="E52" t="s">
        <v>1270</v>
      </c>
      <c r="F52" t="s">
        <v>1380</v>
      </c>
      <c r="G52" t="s">
        <v>1482</v>
      </c>
    </row>
    <row r="53" spans="2:4" ht="12.75">
      <c r="B53" s="119" t="s">
        <v>6010</v>
      </c>
      <c r="C53" t="s">
        <v>392</v>
      </c>
      <c r="D53" t="s">
        <v>1153</v>
      </c>
    </row>
    <row r="54" spans="1:2" ht="12.75">
      <c r="A54" s="120" t="s">
        <v>393</v>
      </c>
      <c r="B54" s="120"/>
    </row>
    <row r="55" spans="1:4" ht="12.75">
      <c r="B55" s="120" t="s">
        <v>6011</v>
      </c>
      <c r="C55" t="s">
        <v>392</v>
      </c>
      <c r="D55" t="s">
        <v>1153</v>
      </c>
    </row>
    <row r="56" spans="2:7" ht="12.75">
      <c r="B56" s="120" t="s">
        <v>6012</v>
      </c>
      <c r="C56" t="s">
        <v>400</v>
      </c>
      <c r="D56" t="s">
        <v>1157</v>
      </c>
      <c r="E56" t="s">
        <v>1271</v>
      </c>
      <c r="F56" t="s">
        <v>1381</v>
      </c>
      <c r="G56" t="s">
        <v>1483</v>
      </c>
    </row>
    <row r="57" spans="2:149" ht="12.75">
      <c r="B57" s="120" t="s">
        <v>6013</v>
      </c>
      <c r="C57" t="s">
        <v>1032</v>
      </c>
      <c r="D57" t="s">
        <v>1158</v>
      </c>
      <c r="E57" t="s">
        <v>1272</v>
      </c>
      <c r="F57" t="s">
        <v>1382</v>
      </c>
      <c r="G57" t="s">
        <v>1484</v>
      </c>
      <c r="H57" t="s">
        <v>1573</v>
      </c>
      <c r="I57" t="s">
        <v>1656</v>
      </c>
      <c r="J57" t="s">
        <v>1733</v>
      </c>
      <c r="K57" t="s">
        <v>1810</v>
      </c>
      <c r="L57" t="s">
        <v>1882</v>
      </c>
      <c r="M57" t="s">
        <v>1947</v>
      </c>
      <c r="N57" t="s">
        <v>2009</v>
      </c>
      <c r="O57" t="s">
        <v>2062</v>
      </c>
      <c r="P57" t="s">
        <v>2111</v>
      </c>
      <c r="Q57" t="s">
        <v>2159</v>
      </c>
      <c r="R57" t="s">
        <v>2204</v>
      </c>
      <c r="S57" t="s">
        <v>2251</v>
      </c>
      <c r="T57" t="s">
        <v>2295</v>
      </c>
      <c r="U57" t="s">
        <v>2336</v>
      </c>
      <c r="V57" t="s">
        <v>2377</v>
      </c>
      <c r="W57" t="s">
        <v>2417</v>
      </c>
      <c r="X57" t="s">
        <v>2454</v>
      </c>
      <c r="Y57" t="s">
        <v>2489</v>
      </c>
      <c r="Z57" t="s">
        <v>2524</v>
      </c>
      <c r="AA57" t="s">
        <v>2558</v>
      </c>
      <c r="AB57" t="s">
        <v>2587</v>
      </c>
      <c r="AC57" t="s">
        <v>2615</v>
      </c>
      <c r="AD57" t="s">
        <v>2645</v>
      </c>
      <c r="AE57" t="s">
        <v>2673</v>
      </c>
      <c r="AF57" t="s">
        <v>2698</v>
      </c>
      <c r="AG57" t="s">
        <v>2726</v>
      </c>
      <c r="AH57" t="s">
        <v>2753</v>
      </c>
      <c r="AI57" t="s">
        <v>2780</v>
      </c>
      <c r="AJ57" t="s">
        <v>2805</v>
      </c>
      <c r="AK57" t="s">
        <v>2830</v>
      </c>
      <c r="AL57" t="s">
        <v>2855</v>
      </c>
      <c r="AM57" t="s">
        <v>2881</v>
      </c>
      <c r="AN57" t="s">
        <v>2905</v>
      </c>
      <c r="AO57" t="s">
        <v>2929</v>
      </c>
      <c r="AP57" t="s">
        <v>2952</v>
      </c>
      <c r="AQ57" t="s">
        <v>2974</v>
      </c>
      <c r="AR57" t="s">
        <v>2999</v>
      </c>
      <c r="AS57" t="s">
        <v>3021</v>
      </c>
      <c r="AT57" t="s">
        <v>3043</v>
      </c>
      <c r="AU57" t="s">
        <v>3061</v>
      </c>
      <c r="AV57" t="s">
        <v>3075</v>
      </c>
      <c r="AW57" t="s">
        <v>3089</v>
      </c>
      <c r="AX57" t="s">
        <v>3103</v>
      </c>
      <c r="AY57" t="s">
        <v>3119</v>
      </c>
      <c r="AZ57" t="s">
        <v>3134</v>
      </c>
      <c r="BA57" t="s">
        <v>3148</v>
      </c>
      <c r="BB57" t="s">
        <v>3159</v>
      </c>
      <c r="BC57" t="s">
        <v>3171</v>
      </c>
      <c r="BD57" t="s">
        <v>3181</v>
      </c>
      <c r="BE57" t="s">
        <v>3191</v>
      </c>
      <c r="BF57" t="s">
        <v>3200</v>
      </c>
      <c r="BG57" t="s">
        <v>3210</v>
      </c>
      <c r="BH57" t="s">
        <v>3221</v>
      </c>
      <c r="BI57" t="s">
        <v>3230</v>
      </c>
      <c r="BJ57" t="s">
        <v>3240</v>
      </c>
      <c r="BK57" t="s">
        <v>3248</v>
      </c>
      <c r="BL57" t="s">
        <v>3257</v>
      </c>
      <c r="BM57" t="s">
        <v>3264</v>
      </c>
      <c r="BN57" t="s">
        <v>3273</v>
      </c>
      <c r="BO57" t="s">
        <v>3282</v>
      </c>
      <c r="BP57" t="s">
        <v>3292</v>
      </c>
      <c r="BQ57" t="s">
        <v>3300</v>
      </c>
      <c r="BR57" t="s">
        <v>3308</v>
      </c>
      <c r="BS57" t="s">
        <v>3318</v>
      </c>
      <c r="BT57" t="s">
        <v>3327</v>
      </c>
      <c r="BU57" t="s">
        <v>3336</v>
      </c>
      <c r="BV57" t="s">
        <v>3344</v>
      </c>
      <c r="BW57" t="s">
        <v>3354</v>
      </c>
      <c r="BX57" t="s">
        <v>3363</v>
      </c>
      <c r="BY57" t="s">
        <v>3374</v>
      </c>
      <c r="BZ57" t="s">
        <v>3383</v>
      </c>
      <c r="CA57" t="s">
        <v>3391</v>
      </c>
      <c r="CB57" t="s">
        <v>412</v>
      </c>
      <c r="CC57" t="s">
        <v>3407</v>
      </c>
      <c r="CD57" t="s">
        <v>3416</v>
      </c>
      <c r="CE57" t="s">
        <v>3425</v>
      </c>
      <c r="CF57" t="s">
        <v>3434</v>
      </c>
      <c r="CG57" t="s">
        <v>3443</v>
      </c>
      <c r="CH57" t="s">
        <v>3451</v>
      </c>
      <c r="CI57" t="s">
        <v>3459</v>
      </c>
      <c r="CJ57" t="s">
        <v>3469</v>
      </c>
      <c r="CK57" t="s">
        <v>3480</v>
      </c>
      <c r="CL57" t="s">
        <v>3490</v>
      </c>
      <c r="CM57" t="s">
        <v>3498</v>
      </c>
      <c r="CN57" t="s">
        <v>3508</v>
      </c>
      <c r="CO57" t="s">
        <v>3517</v>
      </c>
      <c r="CP57" t="s">
        <v>3526</v>
      </c>
      <c r="CQ57" t="s">
        <v>3534</v>
      </c>
      <c r="CR57" t="s">
        <v>3542</v>
      </c>
      <c r="CS57" t="s">
        <v>3551</v>
      </c>
      <c r="CT57" t="s">
        <v>3559</v>
      </c>
      <c r="CU57" t="s">
        <v>3569</v>
      </c>
      <c r="CV57" t="s">
        <v>3578</v>
      </c>
      <c r="CW57" t="s">
        <v>3588</v>
      </c>
      <c r="CX57" t="s">
        <v>3597</v>
      </c>
      <c r="CY57" t="s">
        <v>3607</v>
      </c>
      <c r="CZ57" t="s">
        <v>3614</v>
      </c>
      <c r="DA57" t="s">
        <v>3620</v>
      </c>
      <c r="DB57" t="s">
        <v>3626</v>
      </c>
      <c r="DC57" t="s">
        <v>3634</v>
      </c>
      <c r="DD57" t="s">
        <v>3640</v>
      </c>
      <c r="DE57" t="s">
        <v>3647</v>
      </c>
      <c r="DF57" t="s">
        <v>3654</v>
      </c>
      <c r="DG57" t="s">
        <v>3660</v>
      </c>
      <c r="DH57" t="s">
        <v>3669</v>
      </c>
      <c r="DI57" t="s">
        <v>3678</v>
      </c>
      <c r="DJ57" t="s">
        <v>3686</v>
      </c>
      <c r="DK57" t="s">
        <v>3693</v>
      </c>
      <c r="DL57" t="s">
        <v>3699</v>
      </c>
      <c r="DM57" t="s">
        <v>3706</v>
      </c>
      <c r="DN57" t="s">
        <v>3712</v>
      </c>
      <c r="DO57" t="s">
        <v>3720</v>
      </c>
      <c r="DP57" t="s">
        <v>3726</v>
      </c>
      <c r="DQ57" t="s">
        <v>3734</v>
      </c>
      <c r="DR57" t="s">
        <v>3740</v>
      </c>
      <c r="DS57" t="s">
        <v>3747</v>
      </c>
      <c r="DT57" t="s">
        <v>3755</v>
      </c>
      <c r="DU57" t="s">
        <v>3763</v>
      </c>
      <c r="DV57" t="s">
        <v>3770</v>
      </c>
      <c r="DW57" t="s">
        <v>3778</v>
      </c>
      <c r="DX57" t="s">
        <v>3785</v>
      </c>
      <c r="DY57" t="s">
        <v>3792</v>
      </c>
      <c r="DZ57" t="s">
        <v>3799</v>
      </c>
      <c r="EA57" t="s">
        <v>3806</v>
      </c>
      <c r="EB57" t="s">
        <v>3813</v>
      </c>
      <c r="EC57" t="s">
        <v>3821</v>
      </c>
      <c r="ED57" t="s">
        <v>3827</v>
      </c>
      <c r="EE57" t="s">
        <v>3834</v>
      </c>
      <c r="EF57" t="s">
        <v>3840</v>
      </c>
      <c r="EG57" t="s">
        <v>3846</v>
      </c>
      <c r="EH57" t="s">
        <v>3851</v>
      </c>
      <c r="EI57" t="s">
        <v>3857</v>
      </c>
      <c r="EJ57" t="s">
        <v>3865</v>
      </c>
      <c r="EK57" t="s">
        <v>3872</v>
      </c>
      <c r="EL57" t="s">
        <v>3879</v>
      </c>
      <c r="EM57" t="s">
        <v>3885</v>
      </c>
      <c r="EN57" t="s">
        <v>3892</v>
      </c>
      <c r="EO57" t="s">
        <v>3898</v>
      </c>
      <c r="EP57" t="s">
        <v>3903</v>
      </c>
      <c r="EQ57" t="s">
        <v>3910</v>
      </c>
      <c r="ER57" t="s">
        <v>3916</v>
      </c>
      <c r="ES57" t="s">
        <v>3922</v>
      </c>
    </row>
    <row r="58" spans="2:4" ht="12.75">
      <c r="B58" s="120" t="s">
        <v>6014</v>
      </c>
      <c r="C58" t="s">
        <v>392</v>
      </c>
      <c r="D58" t="s">
        <v>1153</v>
      </c>
    </row>
    <row r="59" spans="2:4" ht="12.75">
      <c r="B59" s="120" t="s">
        <v>6015</v>
      </c>
      <c r="C59" t="s">
        <v>392</v>
      </c>
      <c r="D59" t="s">
        <v>1153</v>
      </c>
    </row>
    <row r="60" spans="2:6" ht="12.75">
      <c r="B60" s="120" t="s">
        <v>6016</v>
      </c>
      <c r="C60" t="s">
        <v>439</v>
      </c>
      <c r="D60" t="s">
        <v>1159</v>
      </c>
      <c r="E60" t="s">
        <v>1273</v>
      </c>
      <c r="F60" t="s">
        <v>1383</v>
      </c>
    </row>
    <row r="61" spans="2:6" ht="12.75">
      <c r="B61" s="120" t="s">
        <v>6017</v>
      </c>
      <c r="C61" t="s">
        <v>443</v>
      </c>
      <c r="D61" t="s">
        <v>1160</v>
      </c>
      <c r="E61" t="s">
        <v>1274</v>
      </c>
      <c r="F61" t="s">
        <v>1384</v>
      </c>
    </row>
    <row r="62" spans="2:8" ht="12.75">
      <c r="B62" s="120" t="s">
        <v>6018</v>
      </c>
      <c r="C62" t="s">
        <v>1034</v>
      </c>
      <c r="D62" t="s">
        <v>447</v>
      </c>
      <c r="E62" t="s">
        <v>1275</v>
      </c>
      <c r="F62" t="s">
        <v>1385</v>
      </c>
      <c r="G62" t="s">
        <v>1485</v>
      </c>
      <c r="H62" t="s">
        <v>1574</v>
      </c>
    </row>
    <row r="63" spans="2:8" ht="12.75">
      <c r="B63" s="120" t="s">
        <v>6019</v>
      </c>
      <c r="C63" t="s">
        <v>1035</v>
      </c>
      <c r="D63" t="s">
        <v>1161</v>
      </c>
      <c r="E63" t="s">
        <v>1276</v>
      </c>
      <c r="F63" t="s">
        <v>1386</v>
      </c>
      <c r="G63" t="s">
        <v>1486</v>
      </c>
      <c r="H63" t="s">
        <v>1575</v>
      </c>
    </row>
    <row r="64" spans="2:6" ht="12.75">
      <c r="B64" s="120" t="s">
        <v>6020</v>
      </c>
      <c r="C64" t="s">
        <v>455</v>
      </c>
      <c r="D64" t="s">
        <v>1162</v>
      </c>
      <c r="E64" t="s">
        <v>1277</v>
      </c>
      <c r="F64" t="s">
        <v>1387</v>
      </c>
    </row>
    <row r="65" spans="2:5" ht="12.75">
      <c r="B65" s="120" t="s">
        <v>6021</v>
      </c>
      <c r="C65" t="s">
        <v>1035</v>
      </c>
      <c r="D65" t="s">
        <v>459</v>
      </c>
      <c r="E65" t="s">
        <v>1278</v>
      </c>
    </row>
    <row r="66" spans="2:7" ht="12.75">
      <c r="B66" s="120" t="s">
        <v>6022</v>
      </c>
      <c r="C66" t="s">
        <v>1036</v>
      </c>
      <c r="D66" t="s">
        <v>443</v>
      </c>
      <c r="E66" t="s">
        <v>1160</v>
      </c>
      <c r="F66" t="s">
        <v>463</v>
      </c>
      <c r="G66" t="s">
        <v>1487</v>
      </c>
    </row>
    <row r="67" spans="2:10" ht="12.75">
      <c r="B67" s="120" t="s">
        <v>6023</v>
      </c>
      <c r="C67" t="s">
        <v>1037</v>
      </c>
      <c r="D67" t="s">
        <v>467</v>
      </c>
      <c r="E67" t="s">
        <v>1279</v>
      </c>
      <c r="F67" t="s">
        <v>1388</v>
      </c>
      <c r="G67" t="s">
        <v>1488</v>
      </c>
      <c r="H67" t="s">
        <v>1576</v>
      </c>
      <c r="I67" t="s">
        <v>1657</v>
      </c>
      <c r="J67" t="s">
        <v>1734</v>
      </c>
    </row>
    <row r="68" spans="1:2" ht="12.75">
      <c r="A68" s="121" t="s">
        <v>468</v>
      </c>
      <c r="B68" s="121"/>
    </row>
    <row r="69" spans="1:4" ht="12.75">
      <c r="B69" s="121" t="s">
        <v>470</v>
      </c>
      <c r="C69" t="s">
        <v>1030</v>
      </c>
      <c r="D69" t="s">
        <v>1154</v>
      </c>
    </row>
    <row r="70" spans="2:4" ht="12.75">
      <c r="B70" s="121" t="s">
        <v>485</v>
      </c>
      <c r="C70" t="s">
        <v>487</v>
      </c>
      <c r="D70" t="s">
        <v>1155</v>
      </c>
    </row>
    <row r="71" spans="2:3" ht="12.75">
      <c r="B71" s="121" t="s">
        <v>6024</v>
      </c>
      <c r="C71" t="s">
        <v>1031</v>
      </c>
    </row>
    <row r="72" spans="2:4" ht="12.75">
      <c r="B72" s="121" t="s">
        <v>493</v>
      </c>
      <c r="C72" t="s">
        <v>495</v>
      </c>
      <c r="D72" t="s">
        <v>1156</v>
      </c>
    </row>
    <row r="73" spans="2:3" ht="12.75">
      <c r="B73" s="121" t="s">
        <v>522</v>
      </c>
      <c r="C73" t="s">
        <v>1033</v>
      </c>
    </row>
    <row r="74" spans="1:2" ht="12.75">
      <c r="A74" s="122" t="s">
        <v>525</v>
      </c>
      <c r="B74" s="122"/>
    </row>
    <row r="75" spans="1:8" ht="12.75">
      <c r="B75" s="122" t="s">
        <v>6025</v>
      </c>
      <c r="C75" t="s">
        <v>970</v>
      </c>
      <c r="D75" t="s">
        <v>967</v>
      </c>
      <c r="E75" t="s">
        <v>1217</v>
      </c>
      <c r="F75" t="s">
        <v>368</v>
      </c>
      <c r="G75" t="s">
        <v>1097</v>
      </c>
      <c r="H75" t="s">
        <v>1522</v>
      </c>
    </row>
    <row r="76" spans="2:8" ht="12.75">
      <c r="B76" s="122" t="s">
        <v>6026</v>
      </c>
      <c r="C76" t="s">
        <v>970</v>
      </c>
      <c r="D76" t="s">
        <v>967</v>
      </c>
      <c r="E76" t="s">
        <v>1217</v>
      </c>
      <c r="F76" t="s">
        <v>368</v>
      </c>
      <c r="G76" t="s">
        <v>1097</v>
      </c>
      <c r="H76" t="s">
        <v>1522</v>
      </c>
    </row>
    <row r="77" spans="2:8" ht="12.75">
      <c r="B77" s="122" t="s">
        <v>6027</v>
      </c>
      <c r="C77" t="s">
        <v>970</v>
      </c>
      <c r="D77" t="s">
        <v>967</v>
      </c>
      <c r="E77" t="s">
        <v>1217</v>
      </c>
      <c r="F77" t="s">
        <v>368</v>
      </c>
      <c r="G77" t="s">
        <v>1097</v>
      </c>
      <c r="H77" t="s">
        <v>1522</v>
      </c>
    </row>
    <row r="78" spans="2:7" ht="12.75">
      <c r="B78" s="122" t="s">
        <v>6028</v>
      </c>
      <c r="C78" t="s">
        <v>1038</v>
      </c>
      <c r="D78" t="s">
        <v>585</v>
      </c>
      <c r="E78" t="s">
        <v>1165</v>
      </c>
      <c r="F78" t="s">
        <v>296</v>
      </c>
      <c r="G78" t="s">
        <v>554</v>
      </c>
    </row>
    <row r="79" spans="1:2" ht="12.75">
      <c r="A79" s="123" t="s">
        <v>555</v>
      </c>
      <c r="B79" s="123"/>
    </row>
    <row r="80" spans="1:270" ht="12.75">
      <c r="B80" s="123" t="s">
        <v>6029</v>
      </c>
      <c r="C80" t="s">
        <v>1039</v>
      </c>
      <c r="D80" t="s">
        <v>997</v>
      </c>
      <c r="E80" t="s">
        <v>1145</v>
      </c>
      <c r="F80" t="s">
        <v>1123</v>
      </c>
      <c r="G80" t="s">
        <v>1240</v>
      </c>
      <c r="H80" t="s">
        <v>1351</v>
      </c>
      <c r="I80" t="s">
        <v>1454</v>
      </c>
      <c r="J80" t="s">
        <v>995</v>
      </c>
      <c r="K80" t="s">
        <v>1728</v>
      </c>
      <c r="L80" t="s">
        <v>1805</v>
      </c>
      <c r="M80" t="s">
        <v>1298</v>
      </c>
      <c r="N80" t="s">
        <v>1121</v>
      </c>
      <c r="O80" t="s">
        <v>1401</v>
      </c>
      <c r="P80" t="s">
        <v>1496</v>
      </c>
      <c r="Q80" t="s">
        <v>2109</v>
      </c>
      <c r="R80" t="s">
        <v>1131</v>
      </c>
      <c r="S80" t="s">
        <v>1349</v>
      </c>
      <c r="T80" t="s">
        <v>2045</v>
      </c>
      <c r="U80" t="s">
        <v>1820</v>
      </c>
      <c r="V80" t="s">
        <v>1248</v>
      </c>
      <c r="W80" t="s">
        <v>1953</v>
      </c>
      <c r="X80" t="s">
        <v>2282</v>
      </c>
      <c r="Y80" t="s">
        <v>1452</v>
      </c>
      <c r="Z80" t="s">
        <v>2066</v>
      </c>
      <c r="AA80" t="s">
        <v>2115</v>
      </c>
      <c r="AB80" t="s">
        <v>2443</v>
      </c>
      <c r="AC80" t="s">
        <v>2163</v>
      </c>
      <c r="AD80" t="s">
        <v>1545</v>
      </c>
      <c r="AE80" t="s">
        <v>2644</v>
      </c>
      <c r="AF80" t="s">
        <v>2548</v>
      </c>
      <c r="AG80" t="s">
        <v>2577</v>
      </c>
      <c r="AH80" t="s">
        <v>2725</v>
      </c>
      <c r="AI80" t="s">
        <v>1631</v>
      </c>
      <c r="AJ80" t="s">
        <v>2779</v>
      </c>
      <c r="AK80" t="s">
        <v>2255</v>
      </c>
      <c r="AL80" t="s">
        <v>2829</v>
      </c>
      <c r="AM80" t="s">
        <v>1707</v>
      </c>
      <c r="AN80" t="s">
        <v>2340</v>
      </c>
      <c r="AO80" t="s">
        <v>2381</v>
      </c>
      <c r="AP80" t="s">
        <v>2421</v>
      </c>
      <c r="AQ80" t="s">
        <v>1784</v>
      </c>
      <c r="AR80" t="s">
        <v>857</v>
      </c>
      <c r="AS80" t="s">
        <v>2998</v>
      </c>
      <c r="AT80" t="s">
        <v>2847</v>
      </c>
      <c r="AU80" t="s">
        <v>2874</v>
      </c>
      <c r="AV80" t="s">
        <v>2493</v>
      </c>
      <c r="AW80" t="s">
        <v>2528</v>
      </c>
      <c r="AX80" t="s">
        <v>1926</v>
      </c>
      <c r="AY80" t="s">
        <v>559</v>
      </c>
      <c r="AZ80" t="s">
        <v>3118</v>
      </c>
      <c r="BA80" t="s">
        <v>3133</v>
      </c>
      <c r="BB80" t="s">
        <v>2044</v>
      </c>
      <c r="BC80" t="s">
        <v>2619</v>
      </c>
      <c r="BD80" t="s">
        <v>3057</v>
      </c>
      <c r="BE80" t="s">
        <v>3072</v>
      </c>
      <c r="BF80" t="s">
        <v>2095</v>
      </c>
      <c r="BG80" t="s">
        <v>2191</v>
      </c>
      <c r="BH80" t="s">
        <v>3115</v>
      </c>
      <c r="BI80" t="s">
        <v>3220</v>
      </c>
      <c r="BJ80" t="s">
        <v>2730</v>
      </c>
      <c r="BK80" t="s">
        <v>2238</v>
      </c>
      <c r="BL80" t="s">
        <v>3247</v>
      </c>
      <c r="BM80" t="s">
        <v>2281</v>
      </c>
      <c r="BN80" t="s">
        <v>2834</v>
      </c>
      <c r="BO80" t="s">
        <v>2859</v>
      </c>
      <c r="BP80" t="s">
        <v>2885</v>
      </c>
      <c r="BQ80" t="s">
        <v>3208</v>
      </c>
      <c r="BR80" t="s">
        <v>2324</v>
      </c>
      <c r="BS80" t="s">
        <v>3228</v>
      </c>
      <c r="BT80" t="s">
        <v>2909</v>
      </c>
      <c r="BU80" t="s">
        <v>2933</v>
      </c>
      <c r="BV80" t="s">
        <v>2956</v>
      </c>
      <c r="BW80" t="s">
        <v>2977</v>
      </c>
      <c r="BX80" t="s">
        <v>3003</v>
      </c>
      <c r="BY80" t="s">
        <v>3362</v>
      </c>
      <c r="BZ80" t="s">
        <v>3373</v>
      </c>
      <c r="CA80" t="s">
        <v>3280</v>
      </c>
      <c r="CB80" t="s">
        <v>3290</v>
      </c>
      <c r="CC80" t="s">
        <v>3025</v>
      </c>
      <c r="CD80" t="s">
        <v>2406</v>
      </c>
      <c r="CE80" t="s">
        <v>3415</v>
      </c>
      <c r="CF80" t="s">
        <v>3424</v>
      </c>
      <c r="CG80" t="s">
        <v>3433</v>
      </c>
      <c r="CH80" t="s">
        <v>3316</v>
      </c>
      <c r="CI80" t="s">
        <v>3325</v>
      </c>
      <c r="CJ80" t="s">
        <v>360</v>
      </c>
      <c r="CK80" t="s">
        <v>2478</v>
      </c>
      <c r="CL80" t="s">
        <v>3479</v>
      </c>
      <c r="CM80" t="s">
        <v>3352</v>
      </c>
      <c r="CN80" t="s">
        <v>2514</v>
      </c>
      <c r="CO80" t="s">
        <v>3507</v>
      </c>
      <c r="CP80" t="s">
        <v>3107</v>
      </c>
      <c r="CQ80" t="s">
        <v>3525</v>
      </c>
      <c r="CR80" t="s">
        <v>3381</v>
      </c>
      <c r="CS80" t="s">
        <v>3123</v>
      </c>
      <c r="CT80" t="s">
        <v>3550</v>
      </c>
      <c r="CU80" t="s">
        <v>3138</v>
      </c>
      <c r="CV80" t="s">
        <v>3152</v>
      </c>
      <c r="CW80" t="s">
        <v>3163</v>
      </c>
      <c r="CX80" t="s">
        <v>3175</v>
      </c>
      <c r="CY80" t="s">
        <v>3596</v>
      </c>
      <c r="CZ80" t="s">
        <v>3606</v>
      </c>
      <c r="DA80" t="s">
        <v>3185</v>
      </c>
      <c r="DB80" t="s">
        <v>3195</v>
      </c>
      <c r="DC80" t="s">
        <v>3204</v>
      </c>
      <c r="DD80" t="s">
        <v>3214</v>
      </c>
      <c r="DE80" t="s">
        <v>1462</v>
      </c>
      <c r="DF80" t="s">
        <v>3488</v>
      </c>
      <c r="DG80" t="s">
        <v>2547</v>
      </c>
      <c r="DH80" t="s">
        <v>1554</v>
      </c>
      <c r="DI80" t="s">
        <v>3668</v>
      </c>
      <c r="DJ80" t="s">
        <v>3677</v>
      </c>
      <c r="DK80" t="s">
        <v>3234</v>
      </c>
      <c r="DL80" t="s">
        <v>2606</v>
      </c>
      <c r="DM80" t="s">
        <v>3540</v>
      </c>
      <c r="DN80" t="s">
        <v>2635</v>
      </c>
      <c r="DO80" t="s">
        <v>2663</v>
      </c>
      <c r="DP80" t="s">
        <v>3719</v>
      </c>
      <c r="DQ80" t="s">
        <v>3567</v>
      </c>
      <c r="DR80" t="s">
        <v>3576</v>
      </c>
      <c r="DS80" t="s">
        <v>3586</v>
      </c>
      <c r="DT80" t="s">
        <v>3268</v>
      </c>
      <c r="DU80" t="s">
        <v>3754</v>
      </c>
      <c r="DV80" t="s">
        <v>3612</v>
      </c>
      <c r="DW80" t="s">
        <v>3769</v>
      </c>
      <c r="DX80" t="s">
        <v>3286</v>
      </c>
      <c r="DY80" t="s">
        <v>3632</v>
      </c>
      <c r="DZ80" t="s">
        <v>3296</v>
      </c>
      <c r="EA80" t="s">
        <v>3304</v>
      </c>
      <c r="EB80" t="s">
        <v>3652</v>
      </c>
      <c r="EC80" t="s">
        <v>3312</v>
      </c>
      <c r="ED80" t="s">
        <v>3322</v>
      </c>
      <c r="EE80" t="s">
        <v>3331</v>
      </c>
      <c r="EF80" t="s">
        <v>3833</v>
      </c>
      <c r="EG80" t="s">
        <v>3340</v>
      </c>
      <c r="EH80" t="s">
        <v>3348</v>
      </c>
      <c r="EI80" t="s">
        <v>3704</v>
      </c>
      <c r="EJ80" t="s">
        <v>3710</v>
      </c>
      <c r="EK80" t="s">
        <v>3358</v>
      </c>
      <c r="EL80" t="s">
        <v>3367</v>
      </c>
      <c r="EM80" t="s">
        <v>3732</v>
      </c>
      <c r="EN80" t="s">
        <v>3891</v>
      </c>
      <c r="EO80" t="s">
        <v>3378</v>
      </c>
      <c r="EP80" t="s">
        <v>3745</v>
      </c>
      <c r="EQ80" t="s">
        <v>3909</v>
      </c>
      <c r="ER80" t="s">
        <v>2689</v>
      </c>
      <c r="ES80" t="s">
        <v>2327</v>
      </c>
      <c r="ET80" t="s">
        <v>3776</v>
      </c>
      <c r="EU80" t="s">
        <v>3402</v>
      </c>
      <c r="EV80" t="s">
        <v>3411</v>
      </c>
      <c r="EW80" t="s">
        <v>2716</v>
      </c>
      <c r="EX80" t="s">
        <v>3429</v>
      </c>
      <c r="EY80" t="s">
        <v>3804</v>
      </c>
      <c r="EZ80" t="s">
        <v>3811</v>
      </c>
      <c r="FA80" t="s">
        <v>3819</v>
      </c>
      <c r="FB80" t="s">
        <v>3438</v>
      </c>
      <c r="FC80" t="s">
        <v>2744</v>
      </c>
      <c r="FD80" t="s">
        <v>3973</v>
      </c>
      <c r="FE80" t="s">
        <v>3978</v>
      </c>
      <c r="FF80" t="s">
        <v>1640</v>
      </c>
      <c r="FG80" t="s">
        <v>3463</v>
      </c>
      <c r="FH80" t="s">
        <v>3473</v>
      </c>
      <c r="FI80" t="s">
        <v>2770</v>
      </c>
      <c r="FJ80" t="s">
        <v>4001</v>
      </c>
      <c r="FK80" t="s">
        <v>4006</v>
      </c>
      <c r="FL80" t="s">
        <v>4011</v>
      </c>
      <c r="FM80" t="s">
        <v>2796</v>
      </c>
      <c r="FN80" t="s">
        <v>3502</v>
      </c>
      <c r="FO80" t="s">
        <v>1716</v>
      </c>
      <c r="FP80" t="s">
        <v>3889</v>
      </c>
      <c r="FQ80" t="s">
        <v>4030</v>
      </c>
      <c r="FR80" t="s">
        <v>3512</v>
      </c>
      <c r="FS80" t="s">
        <v>3907</v>
      </c>
      <c r="FT80" t="s">
        <v>2821</v>
      </c>
      <c r="FU80" t="s">
        <v>3521</v>
      </c>
      <c r="FV80" t="s">
        <v>3927</v>
      </c>
      <c r="FW80" t="s">
        <v>4051</v>
      </c>
      <c r="FX80" t="s">
        <v>2846</v>
      </c>
      <c r="FY80" t="s">
        <v>2873</v>
      </c>
      <c r="FZ80" t="s">
        <v>3940</v>
      </c>
      <c r="GA80" t="s">
        <v>2898</v>
      </c>
      <c r="GB80" t="s">
        <v>4067</v>
      </c>
      <c r="GC80" t="s">
        <v>4072</v>
      </c>
      <c r="GD80" t="s">
        <v>4077</v>
      </c>
      <c r="GE80" t="s">
        <v>2922</v>
      </c>
      <c r="GF80" t="s">
        <v>4083</v>
      </c>
      <c r="GG80" t="s">
        <v>3555</v>
      </c>
      <c r="GH80" t="s">
        <v>4091</v>
      </c>
      <c r="GI80" t="s">
        <v>4096</v>
      </c>
      <c r="GJ80" t="s">
        <v>3572</v>
      </c>
      <c r="GK80" t="s">
        <v>3581</v>
      </c>
      <c r="GL80" t="s">
        <v>4104</v>
      </c>
      <c r="GM80" t="s">
        <v>4109</v>
      </c>
      <c r="GN80" t="s">
        <v>3591</v>
      </c>
      <c r="GO80" t="s">
        <v>3600</v>
      </c>
      <c r="GP80" t="s">
        <v>3987</v>
      </c>
      <c r="GQ80" t="s">
        <v>3609</v>
      </c>
      <c r="GR80" t="s">
        <v>2967</v>
      </c>
      <c r="GS80" t="s">
        <v>3015</v>
      </c>
      <c r="GT80" t="s">
        <v>4004</v>
      </c>
      <c r="GU80" t="s">
        <v>3038</v>
      </c>
      <c r="GV80" t="s">
        <v>4009</v>
      </c>
      <c r="GW80" t="s">
        <v>3622</v>
      </c>
      <c r="GX80" t="s">
        <v>3628</v>
      </c>
      <c r="GY80" t="s">
        <v>3642</v>
      </c>
      <c r="GZ80" t="s">
        <v>3649</v>
      </c>
      <c r="HA80" t="s">
        <v>3056</v>
      </c>
      <c r="HB80" t="s">
        <v>3662</v>
      </c>
      <c r="HC80" t="s">
        <v>3671</v>
      </c>
      <c r="HD80" t="s">
        <v>1793</v>
      </c>
      <c r="HE80" t="s">
        <v>4160</v>
      </c>
      <c r="HF80" t="s">
        <v>3688</v>
      </c>
      <c r="HG80" t="s">
        <v>3100</v>
      </c>
      <c r="HH80" t="s">
        <v>1867</v>
      </c>
      <c r="HI80" t="s">
        <v>4055</v>
      </c>
      <c r="HJ80" t="s">
        <v>4058</v>
      </c>
      <c r="HK80" t="s">
        <v>4176</v>
      </c>
      <c r="HL80" t="s">
        <v>4061</v>
      </c>
      <c r="HM80" t="s">
        <v>3114</v>
      </c>
      <c r="HN80" t="s">
        <v>3130</v>
      </c>
      <c r="HO80" t="s">
        <v>4071</v>
      </c>
      <c r="HP80" t="s">
        <v>3714</v>
      </c>
      <c r="HQ80" t="s">
        <v>4076</v>
      </c>
      <c r="HR80" t="s">
        <v>4082</v>
      </c>
      <c r="HS80" t="s">
        <v>4199</v>
      </c>
      <c r="HT80" t="s">
        <v>4202</v>
      </c>
      <c r="HU80" t="s">
        <v>3684</v>
      </c>
      <c r="HV80" t="s">
        <v>4087</v>
      </c>
      <c r="HW80" t="s">
        <v>3728</v>
      </c>
      <c r="HX80" t="s">
        <v>3145</v>
      </c>
      <c r="HY80" t="s">
        <v>4214</v>
      </c>
      <c r="HZ80" t="s">
        <v>4095</v>
      </c>
      <c r="IA80" t="s">
        <v>3156</v>
      </c>
      <c r="IB80" t="s">
        <v>4222</v>
      </c>
      <c r="IC80" t="s">
        <v>3168</v>
      </c>
      <c r="ID80" t="s">
        <v>3179</v>
      </c>
      <c r="IE80" t="s">
        <v>4108</v>
      </c>
      <c r="IF80" t="s">
        <v>4233</v>
      </c>
      <c r="IG80" t="s">
        <v>3749</v>
      </c>
      <c r="IH80" t="s">
        <v>4239</v>
      </c>
      <c r="II80" t="s">
        <v>3757</v>
      </c>
      <c r="IJ80" t="s">
        <v>3189</v>
      </c>
      <c r="IK80" t="s">
        <v>4120</v>
      </c>
      <c r="IL80" t="s">
        <v>3772</v>
      </c>
      <c r="IM80" t="s">
        <v>4250</v>
      </c>
      <c r="IN80" t="s">
        <v>4257</v>
      </c>
      <c r="IO80" t="s">
        <v>3207</v>
      </c>
      <c r="IP80" t="s">
        <v>4129</v>
      </c>
      <c r="IQ80" t="s">
        <v>3780</v>
      </c>
      <c r="IR80" t="s">
        <v>3218</v>
      </c>
      <c r="IS80" t="s">
        <v>4138</v>
      </c>
      <c r="IT80" t="s">
        <v>4274</v>
      </c>
      <c r="IU80" t="s">
        <v>4280</v>
      </c>
      <c r="IV80" t="s">
        <v>3787</v>
      </c>
      <c r="IW80" t="s">
        <v>3238</v>
      </c>
      <c r="IX80" t="s">
        <v>4291</v>
      </c>
      <c r="IY80" t="s">
        <v>3794</v>
      </c>
      <c r="IZ80" t="s">
        <v>1998</v>
      </c>
      <c r="JA80" t="s">
        <v>1035</v>
      </c>
      <c r="JB80" t="s">
        <v>4277</v>
      </c>
      <c r="JC80" t="s">
        <v>4284</v>
      </c>
      <c r="JD80" t="s">
        <v>2069</v>
      </c>
      <c r="JE80" t="s">
        <v>2117</v>
      </c>
      <c r="JF80" t="s">
        <v>4294</v>
      </c>
      <c r="JG80" t="s">
        <v>4297</v>
      </c>
      <c r="JH80" t="s">
        <v>4301</v>
      </c>
      <c r="JI80" t="s">
        <v>4305</v>
      </c>
      <c r="JJ80" t="s">
        <v>4309</v>
      </c>
    </row>
    <row r="81" spans="2:4" ht="12.75">
      <c r="B81" s="123" t="s">
        <v>6030</v>
      </c>
      <c r="C81" t="s">
        <v>392</v>
      </c>
      <c r="D81" t="s">
        <v>1153</v>
      </c>
    </row>
    <row r="82" spans="2:4" ht="12.75">
      <c r="B82" s="123" t="s">
        <v>6031</v>
      </c>
      <c r="C82" t="s">
        <v>392</v>
      </c>
      <c r="D82" t="s">
        <v>1153</v>
      </c>
    </row>
    <row r="83" spans="2:12" ht="12.75">
      <c r="B83" s="123" t="s">
        <v>6032</v>
      </c>
      <c r="C83" t="s">
        <v>1040</v>
      </c>
      <c r="D83" t="s">
        <v>1163</v>
      </c>
      <c r="E83" t="s">
        <v>1280</v>
      </c>
      <c r="F83" t="s">
        <v>1389</v>
      </c>
      <c r="G83" t="s">
        <v>1489</v>
      </c>
      <c r="H83" t="s">
        <v>1577</v>
      </c>
      <c r="I83" t="s">
        <v>1658</v>
      </c>
      <c r="J83" t="s">
        <v>1735</v>
      </c>
      <c r="K83" t="s">
        <v>1811</v>
      </c>
      <c r="L83" t="s">
        <v>1883</v>
      </c>
    </row>
    <row r="84" spans="2:98" ht="12.75">
      <c r="B84" s="123" t="s">
        <v>6033</v>
      </c>
      <c r="C84" t="s">
        <v>1041</v>
      </c>
      <c r="D84" t="s">
        <v>1164</v>
      </c>
      <c r="E84" t="s">
        <v>1281</v>
      </c>
      <c r="F84" t="s">
        <v>1390</v>
      </c>
      <c r="G84" t="s">
        <v>1490</v>
      </c>
      <c r="H84" t="s">
        <v>1578</v>
      </c>
      <c r="I84" t="s">
        <v>1659</v>
      </c>
      <c r="J84" t="s">
        <v>1736</v>
      </c>
      <c r="K84" t="s">
        <v>1812</v>
      </c>
      <c r="L84" t="s">
        <v>1884</v>
      </c>
      <c r="M84" t="s">
        <v>1948</v>
      </c>
      <c r="N84" t="s">
        <v>2010</v>
      </c>
      <c r="O84" t="s">
        <v>2063</v>
      </c>
      <c r="P84" t="s">
        <v>2112</v>
      </c>
      <c r="Q84" t="s">
        <v>2160</v>
      </c>
      <c r="R84" t="s">
        <v>2205</v>
      </c>
      <c r="S84" t="s">
        <v>2252</v>
      </c>
      <c r="T84" t="s">
        <v>2296</v>
      </c>
      <c r="U84" t="s">
        <v>2337</v>
      </c>
      <c r="V84" t="s">
        <v>2378</v>
      </c>
      <c r="W84" t="s">
        <v>2418</v>
      </c>
      <c r="X84" t="s">
        <v>2455</v>
      </c>
      <c r="Y84" t="s">
        <v>2490</v>
      </c>
      <c r="Z84" t="s">
        <v>2525</v>
      </c>
      <c r="AA84" t="s">
        <v>2559</v>
      </c>
      <c r="AB84" t="s">
        <v>2588</v>
      </c>
      <c r="AC84" t="s">
        <v>2616</v>
      </c>
      <c r="AD84" t="s">
        <v>2646</v>
      </c>
      <c r="AE84" t="s">
        <v>2674</v>
      </c>
      <c r="AF84" t="s">
        <v>2699</v>
      </c>
      <c r="AG84" t="s">
        <v>2727</v>
      </c>
      <c r="AH84" t="s">
        <v>2754</v>
      </c>
      <c r="AI84" t="s">
        <v>2781</v>
      </c>
      <c r="AJ84" t="s">
        <v>2806</v>
      </c>
      <c r="AK84" t="s">
        <v>2831</v>
      </c>
      <c r="AL84" t="s">
        <v>2856</v>
      </c>
      <c r="AM84" t="s">
        <v>2882</v>
      </c>
      <c r="AN84" t="s">
        <v>2906</v>
      </c>
      <c r="AO84" t="s">
        <v>2930</v>
      </c>
      <c r="AP84" t="s">
        <v>2953</v>
      </c>
      <c r="AQ84" t="s">
        <v>577</v>
      </c>
      <c r="AR84" t="s">
        <v>3000</v>
      </c>
      <c r="AS84" t="s">
        <v>3022</v>
      </c>
      <c r="AT84" t="s">
        <v>3044</v>
      </c>
      <c r="AU84" t="s">
        <v>3062</v>
      </c>
      <c r="AV84" t="s">
        <v>3076</v>
      </c>
      <c r="AW84" t="s">
        <v>3090</v>
      </c>
      <c r="AX84" t="s">
        <v>3104</v>
      </c>
      <c r="AY84" t="s">
        <v>3120</v>
      </c>
      <c r="AZ84" t="s">
        <v>3135</v>
      </c>
      <c r="BA84" t="s">
        <v>3149</v>
      </c>
      <c r="BB84" t="s">
        <v>3160</v>
      </c>
      <c r="BC84" t="s">
        <v>3172</v>
      </c>
      <c r="BD84" t="s">
        <v>3182</v>
      </c>
      <c r="BE84" t="s">
        <v>3192</v>
      </c>
      <c r="BF84" t="s">
        <v>3201</v>
      </c>
      <c r="BG84" t="s">
        <v>3211</v>
      </c>
      <c r="BH84" t="s">
        <v>3222</v>
      </c>
      <c r="BI84" t="s">
        <v>3231</v>
      </c>
      <c r="BJ84" t="s">
        <v>3241</v>
      </c>
      <c r="BK84" t="s">
        <v>3249</v>
      </c>
      <c r="BL84" t="s">
        <v>3258</v>
      </c>
      <c r="BM84" t="s">
        <v>3265</v>
      </c>
      <c r="BN84" t="s">
        <v>3274</v>
      </c>
      <c r="BO84" t="s">
        <v>3283</v>
      </c>
      <c r="BP84" t="s">
        <v>3293</v>
      </c>
      <c r="BQ84" t="s">
        <v>3301</v>
      </c>
      <c r="BR84" t="s">
        <v>3309</v>
      </c>
      <c r="BS84" t="s">
        <v>3319</v>
      </c>
      <c r="BT84" t="s">
        <v>3328</v>
      </c>
      <c r="BU84" t="s">
        <v>3337</v>
      </c>
      <c r="BV84" t="s">
        <v>3345</v>
      </c>
      <c r="BW84" t="s">
        <v>3355</v>
      </c>
      <c r="BX84" t="s">
        <v>3364</v>
      </c>
      <c r="BY84" t="s">
        <v>3375</v>
      </c>
      <c r="BZ84" t="s">
        <v>3384</v>
      </c>
      <c r="CA84" t="s">
        <v>3392</v>
      </c>
      <c r="CB84" t="s">
        <v>3399</v>
      </c>
      <c r="CC84" t="s">
        <v>3408</v>
      </c>
      <c r="CD84" t="s">
        <v>3417</v>
      </c>
      <c r="CE84" t="s">
        <v>3426</v>
      </c>
      <c r="CF84" t="s">
        <v>3435</v>
      </c>
      <c r="CG84" t="s">
        <v>3444</v>
      </c>
      <c r="CH84" t="s">
        <v>3452</v>
      </c>
      <c r="CI84" t="s">
        <v>3460</v>
      </c>
      <c r="CJ84" t="s">
        <v>3470</v>
      </c>
      <c r="CK84" t="s">
        <v>3481</v>
      </c>
      <c r="CL84" t="s">
        <v>3491</v>
      </c>
      <c r="CM84" t="s">
        <v>3499</v>
      </c>
      <c r="CN84" t="s">
        <v>3509</v>
      </c>
      <c r="CO84" t="s">
        <v>3518</v>
      </c>
      <c r="CP84" t="s">
        <v>3527</v>
      </c>
      <c r="CQ84" t="s">
        <v>3535</v>
      </c>
      <c r="CR84" t="s">
        <v>3543</v>
      </c>
      <c r="CS84" t="s">
        <v>3552</v>
      </c>
      <c r="CT84" t="s">
        <v>3560</v>
      </c>
    </row>
    <row r="85" spans="2:7" ht="12.75">
      <c r="B85" s="123" t="s">
        <v>6034</v>
      </c>
      <c r="C85" t="s">
        <v>585</v>
      </c>
      <c r="D85" t="s">
        <v>1165</v>
      </c>
      <c r="E85" t="s">
        <v>1038</v>
      </c>
      <c r="F85" t="s">
        <v>296</v>
      </c>
      <c r="G85" t="s">
        <v>554</v>
      </c>
    </row>
    <row r="86" spans="2:11" ht="12.75">
      <c r="B86" s="123" t="s">
        <v>6035</v>
      </c>
      <c r="C86" t="s">
        <v>1042</v>
      </c>
      <c r="D86" t="s">
        <v>593</v>
      </c>
      <c r="E86" t="s">
        <v>954</v>
      </c>
      <c r="F86" t="s">
        <v>1391</v>
      </c>
      <c r="G86" t="s">
        <v>1491</v>
      </c>
      <c r="H86" t="s">
        <v>1579</v>
      </c>
      <c r="I86" t="s">
        <v>1603</v>
      </c>
      <c r="J86" t="s">
        <v>1737</v>
      </c>
      <c r="K86" t="s">
        <v>1813</v>
      </c>
    </row>
    <row r="87" spans="2:8" ht="12.75">
      <c r="B87" s="123" t="s">
        <v>6036</v>
      </c>
      <c r="C87" t="s">
        <v>1043</v>
      </c>
      <c r="D87" t="s">
        <v>1166</v>
      </c>
      <c r="E87" t="s">
        <v>1282</v>
      </c>
      <c r="F87" t="s">
        <v>1392</v>
      </c>
      <c r="G87" t="s">
        <v>1492</v>
      </c>
      <c r="H87" t="s">
        <v>607</v>
      </c>
    </row>
    <row r="88" spans="2:5" ht="12.75">
      <c r="B88" s="123" t="s">
        <v>6037</v>
      </c>
      <c r="C88" t="s">
        <v>1044</v>
      </c>
      <c r="D88" t="s">
        <v>1167</v>
      </c>
      <c r="E88" t="s">
        <v>1283</v>
      </c>
    </row>
    <row r="89" spans="2:7" ht="12.75">
      <c r="B89" s="123" t="s">
        <v>6038</v>
      </c>
      <c r="C89" t="s">
        <v>585</v>
      </c>
      <c r="D89" t="s">
        <v>1165</v>
      </c>
      <c r="E89" t="s">
        <v>1038</v>
      </c>
      <c r="F89" t="s">
        <v>296</v>
      </c>
      <c r="G89" t="s">
        <v>554</v>
      </c>
    </row>
    <row r="90" spans="2:9" ht="12.75">
      <c r="B90" s="123" t="s">
        <v>6039</v>
      </c>
      <c r="C90" t="s">
        <v>1045</v>
      </c>
      <c r="D90" t="s">
        <v>1168</v>
      </c>
      <c r="E90" t="s">
        <v>1284</v>
      </c>
      <c r="F90" t="s">
        <v>1393</v>
      </c>
      <c r="G90" t="s">
        <v>1052</v>
      </c>
      <c r="H90" t="s">
        <v>1160</v>
      </c>
      <c r="I90" t="s">
        <v>1035</v>
      </c>
    </row>
    <row r="91" spans="2:12" ht="12.75">
      <c r="B91" s="123" t="s">
        <v>6040</v>
      </c>
      <c r="C91" t="s">
        <v>1046</v>
      </c>
      <c r="D91" t="s">
        <v>1169</v>
      </c>
      <c r="E91" t="s">
        <v>1285</v>
      </c>
      <c r="F91" t="s">
        <v>1394</v>
      </c>
      <c r="G91" t="s">
        <v>626</v>
      </c>
      <c r="H91" t="s">
        <v>1580</v>
      </c>
      <c r="I91" t="s">
        <v>1660</v>
      </c>
      <c r="J91" t="s">
        <v>1738</v>
      </c>
      <c r="K91" t="s">
        <v>1814</v>
      </c>
      <c r="L91" t="s">
        <v>1885</v>
      </c>
    </row>
    <row r="92" spans="2:3" ht="12.75">
      <c r="B92" s="123" t="s">
        <v>6041</v>
      </c>
      <c r="C92" t="s">
        <v>630</v>
      </c>
    </row>
    <row r="93" spans="2:7" ht="12.75">
      <c r="B93" s="123" t="s">
        <v>6042</v>
      </c>
      <c r="C93" t="s">
        <v>1038</v>
      </c>
      <c r="D93" t="s">
        <v>585</v>
      </c>
      <c r="E93" t="s">
        <v>1165</v>
      </c>
      <c r="F93" t="s">
        <v>296</v>
      </c>
      <c r="G93" t="s">
        <v>554</v>
      </c>
    </row>
    <row r="94" spans="2:4" ht="12.75">
      <c r="B94" s="123" t="s">
        <v>6043</v>
      </c>
      <c r="C94" t="s">
        <v>392</v>
      </c>
      <c r="D94" t="s">
        <v>1153</v>
      </c>
    </row>
    <row r="95" spans="2:13" ht="12.75">
      <c r="B95" s="123" t="s">
        <v>6044</v>
      </c>
      <c r="C95" t="s">
        <v>1047</v>
      </c>
      <c r="D95" t="s">
        <v>1170</v>
      </c>
      <c r="E95" t="s">
        <v>1286</v>
      </c>
      <c r="F95" t="s">
        <v>1395</v>
      </c>
      <c r="G95" t="s">
        <v>657</v>
      </c>
      <c r="H95" t="s">
        <v>1581</v>
      </c>
      <c r="I95" t="s">
        <v>1661</v>
      </c>
      <c r="J95" t="s">
        <v>1739</v>
      </c>
      <c r="K95" t="s">
        <v>1815</v>
      </c>
      <c r="L95" t="s">
        <v>1886</v>
      </c>
      <c r="M95" t="s">
        <v>1949</v>
      </c>
    </row>
    <row r="96" spans="2:909" ht="12.75">
      <c r="B96" s="123" t="s">
        <v>6045</v>
      </c>
      <c r="C96" t="s">
        <v>1048</v>
      </c>
      <c r="D96" t="s">
        <v>1171</v>
      </c>
      <c r="E96" t="s">
        <v>1287</v>
      </c>
      <c r="F96" t="s">
        <v>1396</v>
      </c>
      <c r="G96" t="s">
        <v>1493</v>
      </c>
      <c r="H96" t="s">
        <v>1582</v>
      </c>
      <c r="I96" t="s">
        <v>1662</v>
      </c>
      <c r="J96" t="s">
        <v>661</v>
      </c>
      <c r="K96" t="s">
        <v>1816</v>
      </c>
      <c r="L96" t="s">
        <v>1887</v>
      </c>
      <c r="M96" t="s">
        <v>1950</v>
      </c>
      <c r="N96" t="s">
        <v>2011</v>
      </c>
      <c r="O96" t="s">
        <v>2064</v>
      </c>
      <c r="P96" t="s">
        <v>2113</v>
      </c>
      <c r="Q96" t="s">
        <v>2161</v>
      </c>
      <c r="R96" t="s">
        <v>2206</v>
      </c>
      <c r="S96" t="s">
        <v>2253</v>
      </c>
      <c r="T96" t="s">
        <v>2297</v>
      </c>
      <c r="U96" t="s">
        <v>2338</v>
      </c>
      <c r="V96" t="s">
        <v>2379</v>
      </c>
      <c r="W96" t="s">
        <v>2419</v>
      </c>
      <c r="X96" t="s">
        <v>2456</v>
      </c>
      <c r="Y96" t="s">
        <v>2491</v>
      </c>
      <c r="Z96" t="s">
        <v>2526</v>
      </c>
      <c r="AA96" t="s">
        <v>2560</v>
      </c>
      <c r="AB96" t="s">
        <v>2589</v>
      </c>
      <c r="AC96" t="s">
        <v>2617</v>
      </c>
      <c r="AD96" t="s">
        <v>2647</v>
      </c>
      <c r="AE96" t="s">
        <v>2675</v>
      </c>
      <c r="AF96" t="s">
        <v>2700</v>
      </c>
      <c r="AG96" t="s">
        <v>2728</v>
      </c>
      <c r="AH96" t="s">
        <v>2755</v>
      </c>
      <c r="AI96" t="s">
        <v>2782</v>
      </c>
      <c r="AJ96" t="s">
        <v>2807</v>
      </c>
      <c r="AK96" t="s">
        <v>2832</v>
      </c>
      <c r="AL96" t="s">
        <v>2857</v>
      </c>
      <c r="AM96" t="s">
        <v>2883</v>
      </c>
      <c r="AN96" t="s">
        <v>2907</v>
      </c>
      <c r="AO96" t="s">
        <v>2931</v>
      </c>
      <c r="AP96" t="s">
        <v>2954</v>
      </c>
      <c r="AQ96" t="s">
        <v>2975</v>
      </c>
      <c r="AR96" t="s">
        <v>3001</v>
      </c>
      <c r="AS96" t="s">
        <v>3023</v>
      </c>
      <c r="AT96" t="s">
        <v>3045</v>
      </c>
      <c r="AU96" t="s">
        <v>3063</v>
      </c>
      <c r="AV96" t="s">
        <v>3077</v>
      </c>
      <c r="AW96" t="s">
        <v>3091</v>
      </c>
      <c r="AX96" t="s">
        <v>3105</v>
      </c>
      <c r="AY96" t="s">
        <v>3121</v>
      </c>
      <c r="AZ96" t="s">
        <v>3136</v>
      </c>
      <c r="BA96" t="s">
        <v>3150</v>
      </c>
      <c r="BB96" t="s">
        <v>3161</v>
      </c>
      <c r="BC96" t="s">
        <v>3173</v>
      </c>
      <c r="BD96" t="s">
        <v>3183</v>
      </c>
      <c r="BE96" t="s">
        <v>3193</v>
      </c>
      <c r="BF96" t="s">
        <v>3202</v>
      </c>
      <c r="BG96" t="s">
        <v>3212</v>
      </c>
      <c r="BH96" t="s">
        <v>3223</v>
      </c>
      <c r="BI96" t="s">
        <v>3232</v>
      </c>
      <c r="BJ96" t="s">
        <v>3242</v>
      </c>
      <c r="BK96" t="s">
        <v>3250</v>
      </c>
      <c r="BL96" t="s">
        <v>3259</v>
      </c>
      <c r="BM96" t="s">
        <v>3266</v>
      </c>
      <c r="BN96" t="s">
        <v>3275</v>
      </c>
      <c r="BO96" t="s">
        <v>3284</v>
      </c>
      <c r="BP96" t="s">
        <v>3294</v>
      </c>
      <c r="BQ96" t="s">
        <v>3302</v>
      </c>
      <c r="BR96" t="s">
        <v>3310</v>
      </c>
      <c r="BS96" t="s">
        <v>3320</v>
      </c>
      <c r="BT96" t="s">
        <v>3329</v>
      </c>
      <c r="BU96" t="s">
        <v>3338</v>
      </c>
      <c r="BV96" t="s">
        <v>3346</v>
      </c>
      <c r="BW96" t="s">
        <v>3356</v>
      </c>
      <c r="BX96" t="s">
        <v>3365</v>
      </c>
      <c r="BY96" t="s">
        <v>3376</v>
      </c>
      <c r="BZ96" t="s">
        <v>3385</v>
      </c>
      <c r="CA96" t="s">
        <v>3393</v>
      </c>
      <c r="CB96" t="s">
        <v>3400</v>
      </c>
      <c r="CC96" t="s">
        <v>3409</v>
      </c>
      <c r="CD96" t="s">
        <v>3418</v>
      </c>
      <c r="CE96" t="s">
        <v>3427</v>
      </c>
      <c r="CF96" t="s">
        <v>3436</v>
      </c>
      <c r="CG96" t="s">
        <v>3445</v>
      </c>
      <c r="CH96" t="s">
        <v>3453</v>
      </c>
      <c r="CI96" t="s">
        <v>3461</v>
      </c>
      <c r="CJ96" t="s">
        <v>3471</v>
      </c>
      <c r="CK96" t="s">
        <v>3482</v>
      </c>
      <c r="CL96" t="s">
        <v>3492</v>
      </c>
      <c r="CM96" t="s">
        <v>3500</v>
      </c>
      <c r="CN96" t="s">
        <v>3510</v>
      </c>
      <c r="CO96" t="s">
        <v>3519</v>
      </c>
      <c r="CP96" t="s">
        <v>3528</v>
      </c>
      <c r="CQ96" t="s">
        <v>3536</v>
      </c>
      <c r="CR96" t="s">
        <v>3544</v>
      </c>
      <c r="CS96" t="s">
        <v>3553</v>
      </c>
      <c r="CT96" t="s">
        <v>3561</v>
      </c>
      <c r="CU96" t="s">
        <v>3570</v>
      </c>
      <c r="CV96" t="s">
        <v>3579</v>
      </c>
      <c r="CW96" t="s">
        <v>3589</v>
      </c>
      <c r="CX96" t="s">
        <v>3598</v>
      </c>
      <c r="CY96" t="s">
        <v>3608</v>
      </c>
      <c r="CZ96" t="s">
        <v>3615</v>
      </c>
      <c r="DA96" t="s">
        <v>3621</v>
      </c>
      <c r="DB96" t="s">
        <v>3627</v>
      </c>
      <c r="DC96" t="s">
        <v>3635</v>
      </c>
      <c r="DD96" t="s">
        <v>3641</v>
      </c>
      <c r="DE96" t="s">
        <v>3648</v>
      </c>
      <c r="DF96" t="s">
        <v>3655</v>
      </c>
      <c r="DG96" t="s">
        <v>3661</v>
      </c>
      <c r="DH96" t="s">
        <v>3670</v>
      </c>
      <c r="DI96" t="s">
        <v>3679</v>
      </c>
      <c r="DJ96" t="s">
        <v>3687</v>
      </c>
      <c r="DK96" t="s">
        <v>3694</v>
      </c>
      <c r="DL96" t="s">
        <v>3700</v>
      </c>
      <c r="DM96" t="s">
        <v>3707</v>
      </c>
      <c r="DN96" t="s">
        <v>3713</v>
      </c>
      <c r="DO96" t="s">
        <v>3721</v>
      </c>
      <c r="DP96" t="s">
        <v>3727</v>
      </c>
      <c r="DQ96" t="s">
        <v>3735</v>
      </c>
      <c r="DR96" t="s">
        <v>3741</v>
      </c>
      <c r="DS96" t="s">
        <v>3748</v>
      </c>
      <c r="DT96" t="s">
        <v>3756</v>
      </c>
      <c r="DU96" t="s">
        <v>3764</v>
      </c>
      <c r="DV96" t="s">
        <v>3771</v>
      </c>
      <c r="DW96" t="s">
        <v>3779</v>
      </c>
      <c r="DX96" t="s">
        <v>3786</v>
      </c>
      <c r="DY96" t="s">
        <v>3793</v>
      </c>
      <c r="DZ96" t="s">
        <v>3800</v>
      </c>
      <c r="EA96" t="s">
        <v>3807</v>
      </c>
      <c r="EB96" t="s">
        <v>3814</v>
      </c>
      <c r="EC96" t="s">
        <v>3822</v>
      </c>
      <c r="ED96" t="s">
        <v>3828</v>
      </c>
      <c r="EE96" t="s">
        <v>3835</v>
      </c>
      <c r="EF96" t="s">
        <v>3841</v>
      </c>
      <c r="EG96" t="s">
        <v>3847</v>
      </c>
      <c r="EH96" t="s">
        <v>3852</v>
      </c>
      <c r="EI96" t="s">
        <v>3858</v>
      </c>
      <c r="EJ96" t="s">
        <v>3866</v>
      </c>
      <c r="EK96" t="s">
        <v>3873</v>
      </c>
      <c r="EL96" t="s">
        <v>3880</v>
      </c>
      <c r="EM96" t="s">
        <v>3886</v>
      </c>
      <c r="EN96" t="s">
        <v>3893</v>
      </c>
      <c r="EO96" t="s">
        <v>3899</v>
      </c>
      <c r="EP96" t="s">
        <v>3904</v>
      </c>
      <c r="EQ96" t="s">
        <v>3911</v>
      </c>
      <c r="ER96" t="s">
        <v>3917</v>
      </c>
      <c r="ES96" t="s">
        <v>3923</v>
      </c>
      <c r="ET96" t="s">
        <v>3929</v>
      </c>
      <c r="EU96" t="s">
        <v>3933</v>
      </c>
      <c r="EV96" t="s">
        <v>3937</v>
      </c>
      <c r="EW96" t="s">
        <v>3942</v>
      </c>
      <c r="EX96" t="s">
        <v>3946</v>
      </c>
      <c r="EY96" t="s">
        <v>3950</v>
      </c>
      <c r="EZ96" t="s">
        <v>3955</v>
      </c>
      <c r="FA96" t="s">
        <v>3960</v>
      </c>
      <c r="FB96" t="s">
        <v>3965</v>
      </c>
      <c r="FC96" t="s">
        <v>3969</v>
      </c>
      <c r="FD96" t="s">
        <v>3974</v>
      </c>
      <c r="FE96" t="s">
        <v>3979</v>
      </c>
      <c r="FF96" t="s">
        <v>3983</v>
      </c>
      <c r="FG96" t="s">
        <v>3989</v>
      </c>
      <c r="FH96" t="s">
        <v>3994</v>
      </c>
      <c r="FI96" t="s">
        <v>3998</v>
      </c>
      <c r="FJ96" t="s">
        <v>4002</v>
      </c>
      <c r="FK96" t="s">
        <v>4007</v>
      </c>
      <c r="FL96" t="s">
        <v>4012</v>
      </c>
      <c r="FM96" t="s">
        <v>4015</v>
      </c>
      <c r="FN96" t="s">
        <v>4019</v>
      </c>
      <c r="FO96" t="s">
        <v>4023</v>
      </c>
      <c r="FP96" t="s">
        <v>4027</v>
      </c>
      <c r="FQ96" t="s">
        <v>4031</v>
      </c>
      <c r="FR96" t="s">
        <v>4034</v>
      </c>
      <c r="FS96" t="s">
        <v>4037</v>
      </c>
      <c r="FT96" t="s">
        <v>4040</v>
      </c>
      <c r="FU96" t="s">
        <v>4043</v>
      </c>
      <c r="FV96" t="s">
        <v>4047</v>
      </c>
      <c r="FW96" t="s">
        <v>4052</v>
      </c>
      <c r="FX96" t="s">
        <v>4056</v>
      </c>
      <c r="FY96" t="s">
        <v>4059</v>
      </c>
      <c r="FZ96" t="s">
        <v>4062</v>
      </c>
      <c r="GA96" t="s">
        <v>4064</v>
      </c>
      <c r="GB96" t="s">
        <v>4068</v>
      </c>
      <c r="GC96" t="s">
        <v>4073</v>
      </c>
      <c r="GD96" t="s">
        <v>4078</v>
      </c>
      <c r="GE96" t="s">
        <v>4080</v>
      </c>
      <c r="GF96" t="s">
        <v>4084</v>
      </c>
      <c r="GG96" t="s">
        <v>4088</v>
      </c>
      <c r="GH96" t="s">
        <v>4092</v>
      </c>
      <c r="GI96" t="s">
        <v>4097</v>
      </c>
      <c r="GJ96" t="s">
        <v>4099</v>
      </c>
      <c r="GK96" t="s">
        <v>4101</v>
      </c>
      <c r="GL96" t="s">
        <v>4105</v>
      </c>
      <c r="GM96" t="s">
        <v>4110</v>
      </c>
      <c r="GN96" t="s">
        <v>4113</v>
      </c>
      <c r="GO96" t="s">
        <v>4115</v>
      </c>
      <c r="GP96" t="s">
        <v>4117</v>
      </c>
      <c r="GQ96" t="s">
        <v>4121</v>
      </c>
      <c r="GR96" t="s">
        <v>4124</v>
      </c>
      <c r="GS96" t="s">
        <v>4127</v>
      </c>
      <c r="GT96" t="s">
        <v>4130</v>
      </c>
      <c r="GU96" t="s">
        <v>4132</v>
      </c>
      <c r="GV96" t="s">
        <v>4135</v>
      </c>
      <c r="GW96" t="s">
        <v>4139</v>
      </c>
      <c r="GX96" t="s">
        <v>4143</v>
      </c>
      <c r="GY96" t="s">
        <v>4145</v>
      </c>
      <c r="GZ96" t="s">
        <v>4147</v>
      </c>
      <c r="HA96" t="s">
        <v>4149</v>
      </c>
      <c r="HB96" t="s">
        <v>4152</v>
      </c>
      <c r="HC96" t="s">
        <v>4155</v>
      </c>
      <c r="HD96" t="s">
        <v>4158</v>
      </c>
      <c r="HE96" t="s">
        <v>4161</v>
      </c>
      <c r="HF96" t="s">
        <v>4163</v>
      </c>
      <c r="HG96" t="s">
        <v>4166</v>
      </c>
      <c r="HH96" t="s">
        <v>4169</v>
      </c>
      <c r="HI96" t="s">
        <v>4172</v>
      </c>
      <c r="HJ96" t="s">
        <v>4174</v>
      </c>
      <c r="HK96" t="s">
        <v>4177</v>
      </c>
      <c r="HL96" t="s">
        <v>4180</v>
      </c>
      <c r="HM96" t="s">
        <v>4183</v>
      </c>
      <c r="HN96" t="s">
        <v>4186</v>
      </c>
      <c r="HO96" t="s">
        <v>4188</v>
      </c>
      <c r="HP96" t="s">
        <v>4190</v>
      </c>
      <c r="HQ96" t="s">
        <v>4193</v>
      </c>
      <c r="HR96" t="s">
        <v>4196</v>
      </c>
      <c r="HS96" t="s">
        <v>4200</v>
      </c>
      <c r="HT96" t="s">
        <v>4203</v>
      </c>
      <c r="HU96" t="s">
        <v>4205</v>
      </c>
      <c r="HV96" t="s">
        <v>4208</v>
      </c>
      <c r="HW96" t="s">
        <v>4211</v>
      </c>
      <c r="HX96" t="s">
        <v>4215</v>
      </c>
      <c r="HY96" t="s">
        <v>4217</v>
      </c>
      <c r="HZ96" t="s">
        <v>4219</v>
      </c>
      <c r="IA96" t="s">
        <v>4223</v>
      </c>
      <c r="IB96" t="s">
        <v>4226</v>
      </c>
      <c r="IC96" t="s">
        <v>4229</v>
      </c>
      <c r="ID96" t="s">
        <v>4231</v>
      </c>
      <c r="IE96" t="s">
        <v>4234</v>
      </c>
      <c r="IF96" t="s">
        <v>4236</v>
      </c>
      <c r="IG96" t="s">
        <v>4240</v>
      </c>
      <c r="IH96" t="s">
        <v>4243</v>
      </c>
      <c r="II96" t="s">
        <v>4246</v>
      </c>
      <c r="IJ96" t="s">
        <v>4248</v>
      </c>
      <c r="IK96" t="s">
        <v>4251</v>
      </c>
      <c r="IL96" t="s">
        <v>4254</v>
      </c>
      <c r="IM96" t="s">
        <v>4258</v>
      </c>
      <c r="IN96" t="s">
        <v>4261</v>
      </c>
      <c r="IO96" t="s">
        <v>4263</v>
      </c>
      <c r="IP96" t="s">
        <v>4265</v>
      </c>
      <c r="IQ96" t="s">
        <v>4268</v>
      </c>
      <c r="IR96" t="s">
        <v>4271</v>
      </c>
      <c r="IS96" t="s">
        <v>4275</v>
      </c>
      <c r="IT96" t="s">
        <v>4278</v>
      </c>
      <c r="IU96" t="s">
        <v>4281</v>
      </c>
      <c r="IV96" t="s">
        <v>4285</v>
      </c>
      <c r="IW96" t="s">
        <v>4288</v>
      </c>
      <c r="IX96" t="s">
        <v>4292</v>
      </c>
      <c r="IY96" t="s">
        <v>4295</v>
      </c>
      <c r="IZ96" t="s">
        <v>4298</v>
      </c>
      <c r="JA96" t="s">
        <v>4302</v>
      </c>
      <c r="JB96" t="s">
        <v>4306</v>
      </c>
      <c r="JC96" t="s">
        <v>4310</v>
      </c>
      <c r="JD96" t="s">
        <v>4312</v>
      </c>
      <c r="JE96" t="s">
        <v>4314</v>
      </c>
      <c r="JF96" t="s">
        <v>4317</v>
      </c>
      <c r="JG96" t="s">
        <v>4320</v>
      </c>
      <c r="JH96" t="s">
        <v>4323</v>
      </c>
      <c r="JI96" t="s">
        <v>4325</v>
      </c>
      <c r="JJ96" t="s">
        <v>4327</v>
      </c>
      <c r="JK96" t="s">
        <v>4329</v>
      </c>
      <c r="JL96" t="s">
        <v>4332</v>
      </c>
      <c r="JM96" t="s">
        <v>4335</v>
      </c>
      <c r="JN96" t="s">
        <v>4338</v>
      </c>
      <c r="JO96" t="s">
        <v>4340</v>
      </c>
      <c r="JP96" t="s">
        <v>4342</v>
      </c>
      <c r="JQ96" t="s">
        <v>4345</v>
      </c>
      <c r="JR96" t="s">
        <v>4348</v>
      </c>
      <c r="JS96" t="s">
        <v>4351</v>
      </c>
      <c r="JT96" t="s">
        <v>4353</v>
      </c>
      <c r="JU96" t="s">
        <v>4355</v>
      </c>
      <c r="JV96" t="s">
        <v>4358</v>
      </c>
      <c r="JW96" t="s">
        <v>4361</v>
      </c>
      <c r="JX96" t="s">
        <v>4364</v>
      </c>
      <c r="JY96" t="s">
        <v>4366</v>
      </c>
      <c r="JZ96" t="s">
        <v>4368</v>
      </c>
      <c r="KA96" t="s">
        <v>4371</v>
      </c>
      <c r="KB96" t="s">
        <v>4374</v>
      </c>
      <c r="KC96" t="s">
        <v>4377</v>
      </c>
      <c r="KD96" t="s">
        <v>4379</v>
      </c>
      <c r="KE96" t="s">
        <v>4381</v>
      </c>
      <c r="KF96" t="s">
        <v>4384</v>
      </c>
      <c r="KG96" t="s">
        <v>4387</v>
      </c>
      <c r="KH96" t="s">
        <v>4390</v>
      </c>
      <c r="KI96" t="s">
        <v>4392</v>
      </c>
      <c r="KJ96" t="s">
        <v>4394</v>
      </c>
      <c r="KK96" t="s">
        <v>4397</v>
      </c>
      <c r="KL96" t="s">
        <v>4400</v>
      </c>
      <c r="KM96" t="s">
        <v>4403</v>
      </c>
      <c r="KN96" t="s">
        <v>4405</v>
      </c>
      <c r="KO96" t="s">
        <v>4407</v>
      </c>
      <c r="KP96" t="s">
        <v>4410</v>
      </c>
      <c r="KQ96" t="s">
        <v>4413</v>
      </c>
      <c r="KR96" t="s">
        <v>4416</v>
      </c>
      <c r="KS96" t="s">
        <v>4418</v>
      </c>
      <c r="KT96" t="s">
        <v>4420</v>
      </c>
      <c r="KU96" t="s">
        <v>4423</v>
      </c>
      <c r="KV96" t="s">
        <v>4426</v>
      </c>
      <c r="KW96" t="s">
        <v>4429</v>
      </c>
      <c r="KX96" t="s">
        <v>4431</v>
      </c>
      <c r="KY96" t="s">
        <v>4433</v>
      </c>
      <c r="KZ96" t="s">
        <v>4436</v>
      </c>
      <c r="LA96" t="s">
        <v>4439</v>
      </c>
      <c r="LB96" t="s">
        <v>4442</v>
      </c>
      <c r="LC96" t="s">
        <v>4444</v>
      </c>
      <c r="LD96" t="s">
        <v>4446</v>
      </c>
      <c r="LE96" t="s">
        <v>4449</v>
      </c>
      <c r="LF96" t="s">
        <v>4451</v>
      </c>
      <c r="LG96" t="s">
        <v>4453</v>
      </c>
      <c r="LH96" t="s">
        <v>4455</v>
      </c>
      <c r="LI96" t="s">
        <v>4457</v>
      </c>
      <c r="LJ96" t="s">
        <v>4459</v>
      </c>
      <c r="LK96" t="s">
        <v>4461</v>
      </c>
      <c r="LL96" t="s">
        <v>4463</v>
      </c>
      <c r="LM96" t="s">
        <v>4465</v>
      </c>
      <c r="LN96" t="s">
        <v>4467</v>
      </c>
      <c r="LO96" t="s">
        <v>4469</v>
      </c>
      <c r="LP96" t="s">
        <v>4471</v>
      </c>
      <c r="LQ96" t="s">
        <v>4473</v>
      </c>
      <c r="LR96" t="s">
        <v>4475</v>
      </c>
      <c r="LS96" t="s">
        <v>4477</v>
      </c>
      <c r="LT96" t="s">
        <v>4479</v>
      </c>
      <c r="LU96" t="s">
        <v>4481</v>
      </c>
      <c r="LV96" t="s">
        <v>4483</v>
      </c>
      <c r="LW96" t="s">
        <v>4485</v>
      </c>
      <c r="LX96" t="s">
        <v>4487</v>
      </c>
      <c r="LY96" t="s">
        <v>4489</v>
      </c>
      <c r="LZ96" t="s">
        <v>4491</v>
      </c>
      <c r="MA96" t="s">
        <v>4493</v>
      </c>
      <c r="MB96" t="s">
        <v>4495</v>
      </c>
      <c r="MC96" t="s">
        <v>4497</v>
      </c>
      <c r="MD96" t="s">
        <v>4499</v>
      </c>
      <c r="ME96" t="s">
        <v>4501</v>
      </c>
      <c r="MF96" t="s">
        <v>4503</v>
      </c>
      <c r="MG96" t="s">
        <v>4505</v>
      </c>
      <c r="MH96" t="s">
        <v>4507</v>
      </c>
      <c r="MI96" t="s">
        <v>4509</v>
      </c>
      <c r="MJ96" t="s">
        <v>4511</v>
      </c>
      <c r="MK96" t="s">
        <v>4513</v>
      </c>
      <c r="ML96" t="s">
        <v>4515</v>
      </c>
      <c r="MM96" t="s">
        <v>4517</v>
      </c>
      <c r="MN96" t="s">
        <v>4519</v>
      </c>
      <c r="MO96" t="s">
        <v>4521</v>
      </c>
      <c r="MP96" t="s">
        <v>4523</v>
      </c>
      <c r="MQ96" t="s">
        <v>4525</v>
      </c>
      <c r="MR96" t="s">
        <v>4527</v>
      </c>
      <c r="MS96" t="s">
        <v>4529</v>
      </c>
      <c r="MT96" t="s">
        <v>4531</v>
      </c>
      <c r="MU96" t="s">
        <v>4533</v>
      </c>
      <c r="MV96" t="s">
        <v>4535</v>
      </c>
      <c r="MW96" t="s">
        <v>4537</v>
      </c>
      <c r="MX96" t="s">
        <v>4539</v>
      </c>
      <c r="MY96" t="s">
        <v>4541</v>
      </c>
      <c r="MZ96" t="s">
        <v>4543</v>
      </c>
      <c r="NA96" t="s">
        <v>4545</v>
      </c>
      <c r="NB96" t="s">
        <v>4547</v>
      </c>
      <c r="NC96" t="s">
        <v>4549</v>
      </c>
      <c r="ND96" t="s">
        <v>4551</v>
      </c>
      <c r="NE96" t="s">
        <v>4553</v>
      </c>
      <c r="NF96" t="s">
        <v>4555</v>
      </c>
      <c r="NG96" t="s">
        <v>4557</v>
      </c>
      <c r="NH96" t="s">
        <v>4559</v>
      </c>
      <c r="NI96" t="s">
        <v>4561</v>
      </c>
      <c r="NJ96" t="s">
        <v>4563</v>
      </c>
      <c r="NK96" t="s">
        <v>4565</v>
      </c>
      <c r="NL96" t="s">
        <v>4567</v>
      </c>
      <c r="NM96" t="s">
        <v>4569</v>
      </c>
      <c r="NN96" t="s">
        <v>4571</v>
      </c>
      <c r="NO96" t="s">
        <v>4573</v>
      </c>
      <c r="NP96" t="s">
        <v>4575</v>
      </c>
      <c r="NQ96" t="s">
        <v>4577</v>
      </c>
      <c r="NR96" t="s">
        <v>4578</v>
      </c>
      <c r="NS96" t="s">
        <v>4579</v>
      </c>
      <c r="NT96" t="s">
        <v>4580</v>
      </c>
      <c r="NU96" t="s">
        <v>4581</v>
      </c>
      <c r="NV96" t="s">
        <v>4582</v>
      </c>
      <c r="NW96" t="s">
        <v>4583</v>
      </c>
      <c r="NX96" t="s">
        <v>4584</v>
      </c>
      <c r="NY96" t="s">
        <v>4585</v>
      </c>
      <c r="NZ96" t="s">
        <v>4586</v>
      </c>
      <c r="OA96" t="s">
        <v>4587</v>
      </c>
      <c r="OB96" t="s">
        <v>4588</v>
      </c>
      <c r="OC96" t="s">
        <v>4589</v>
      </c>
      <c r="OD96" t="s">
        <v>4590</v>
      </c>
      <c r="OE96" t="s">
        <v>4591</v>
      </c>
      <c r="OF96" t="s">
        <v>4592</v>
      </c>
      <c r="OG96" t="s">
        <v>4593</v>
      </c>
      <c r="OH96" t="s">
        <v>4594</v>
      </c>
      <c r="OI96" t="s">
        <v>4595</v>
      </c>
      <c r="OJ96" t="s">
        <v>4596</v>
      </c>
      <c r="OK96" t="s">
        <v>4597</v>
      </c>
      <c r="OL96" t="s">
        <v>4598</v>
      </c>
      <c r="OM96" t="s">
        <v>4599</v>
      </c>
      <c r="ON96" t="s">
        <v>4600</v>
      </c>
      <c r="OO96" t="s">
        <v>4601</v>
      </c>
      <c r="OP96" t="s">
        <v>4602</v>
      </c>
      <c r="OQ96" t="s">
        <v>4603</v>
      </c>
      <c r="OR96" t="s">
        <v>4604</v>
      </c>
      <c r="OS96" t="s">
        <v>4605</v>
      </c>
      <c r="OT96" t="s">
        <v>4606</v>
      </c>
      <c r="OU96" t="s">
        <v>4607</v>
      </c>
      <c r="OV96" t="s">
        <v>4608</v>
      </c>
      <c r="OW96" t="s">
        <v>4609</v>
      </c>
      <c r="OX96" t="s">
        <v>4610</v>
      </c>
      <c r="OY96" t="s">
        <v>4611</v>
      </c>
      <c r="OZ96" t="s">
        <v>4612</v>
      </c>
      <c r="PA96" t="s">
        <v>4613</v>
      </c>
      <c r="PB96" t="s">
        <v>4614</v>
      </c>
      <c r="PC96" t="s">
        <v>4615</v>
      </c>
      <c r="PD96" t="s">
        <v>4616</v>
      </c>
      <c r="PE96" t="s">
        <v>4617</v>
      </c>
      <c r="PF96" t="s">
        <v>4618</v>
      </c>
      <c r="PG96" t="s">
        <v>4619</v>
      </c>
      <c r="PH96" t="s">
        <v>4620</v>
      </c>
      <c r="PI96" t="s">
        <v>4621</v>
      </c>
      <c r="PJ96" t="s">
        <v>4622</v>
      </c>
      <c r="PK96" t="s">
        <v>4623</v>
      </c>
      <c r="PL96" t="s">
        <v>4624</v>
      </c>
      <c r="PM96" t="s">
        <v>4625</v>
      </c>
      <c r="PN96" t="s">
        <v>4626</v>
      </c>
      <c r="PO96" t="s">
        <v>4627</v>
      </c>
      <c r="PP96" t="s">
        <v>4628</v>
      </c>
      <c r="PQ96" t="s">
        <v>4629</v>
      </c>
      <c r="PR96" t="s">
        <v>4630</v>
      </c>
      <c r="PS96" t="s">
        <v>4631</v>
      </c>
      <c r="PT96" t="s">
        <v>4632</v>
      </c>
      <c r="PU96" t="s">
        <v>4633</v>
      </c>
      <c r="PV96" t="s">
        <v>4634</v>
      </c>
      <c r="PW96" t="s">
        <v>4635</v>
      </c>
      <c r="PX96" t="s">
        <v>4636</v>
      </c>
      <c r="PY96" t="s">
        <v>4637</v>
      </c>
      <c r="PZ96" t="s">
        <v>4638</v>
      </c>
      <c r="QA96" t="s">
        <v>4639</v>
      </c>
      <c r="QB96" t="s">
        <v>4640</v>
      </c>
      <c r="QC96" t="s">
        <v>4641</v>
      </c>
      <c r="QD96" t="s">
        <v>4642</v>
      </c>
      <c r="QE96" t="s">
        <v>4643</v>
      </c>
      <c r="QF96" t="s">
        <v>4644</v>
      </c>
      <c r="QG96" t="s">
        <v>4645</v>
      </c>
      <c r="QH96" t="s">
        <v>4646</v>
      </c>
      <c r="QI96" t="s">
        <v>4647</v>
      </c>
      <c r="QJ96" t="s">
        <v>4648</v>
      </c>
      <c r="QK96" t="s">
        <v>4649</v>
      </c>
      <c r="QL96" t="s">
        <v>4650</v>
      </c>
      <c r="QM96" t="s">
        <v>4651</v>
      </c>
      <c r="QN96" t="s">
        <v>4652</v>
      </c>
      <c r="QO96" t="s">
        <v>4653</v>
      </c>
      <c r="QP96" t="s">
        <v>4654</v>
      </c>
      <c r="QQ96" t="s">
        <v>4655</v>
      </c>
      <c r="QR96" t="s">
        <v>4656</v>
      </c>
      <c r="QS96" t="s">
        <v>4657</v>
      </c>
      <c r="QT96" t="s">
        <v>4658</v>
      </c>
      <c r="QU96" t="s">
        <v>4659</v>
      </c>
      <c r="QV96" t="s">
        <v>4660</v>
      </c>
      <c r="QW96" t="s">
        <v>4661</v>
      </c>
      <c r="QX96" t="s">
        <v>4662</v>
      </c>
      <c r="QY96" t="s">
        <v>4663</v>
      </c>
      <c r="QZ96" t="s">
        <v>4664</v>
      </c>
      <c r="RA96" t="s">
        <v>4665</v>
      </c>
      <c r="RB96" t="s">
        <v>4666</v>
      </c>
      <c r="RC96" t="s">
        <v>4667</v>
      </c>
      <c r="RD96" t="s">
        <v>4668</v>
      </c>
      <c r="RE96" t="s">
        <v>4669</v>
      </c>
      <c r="RF96" t="s">
        <v>4670</v>
      </c>
      <c r="RG96" t="s">
        <v>4671</v>
      </c>
      <c r="RH96" t="s">
        <v>4672</v>
      </c>
      <c r="RI96" t="s">
        <v>4673</v>
      </c>
      <c r="RJ96" t="s">
        <v>4674</v>
      </c>
      <c r="RK96" t="s">
        <v>4676</v>
      </c>
      <c r="RL96" t="s">
        <v>4677</v>
      </c>
      <c r="RM96" t="s">
        <v>4679</v>
      </c>
      <c r="RN96" t="s">
        <v>4680</v>
      </c>
      <c r="RO96" t="s">
        <v>4681</v>
      </c>
      <c r="RP96" t="s">
        <v>4682</v>
      </c>
      <c r="RQ96" t="s">
        <v>4683</v>
      </c>
      <c r="RR96" t="s">
        <v>4684</v>
      </c>
      <c r="RS96" t="s">
        <v>4685</v>
      </c>
      <c r="RT96" t="s">
        <v>4686</v>
      </c>
      <c r="RU96" t="s">
        <v>4687</v>
      </c>
      <c r="RV96" t="s">
        <v>4688</v>
      </c>
      <c r="RW96" t="s">
        <v>4689</v>
      </c>
      <c r="RX96" t="s">
        <v>4690</v>
      </c>
      <c r="RY96" t="s">
        <v>4691</v>
      </c>
      <c r="RZ96" t="s">
        <v>4693</v>
      </c>
      <c r="SA96" t="s">
        <v>4694</v>
      </c>
      <c r="SB96" t="s">
        <v>4695</v>
      </c>
      <c r="SC96" t="s">
        <v>4696</v>
      </c>
      <c r="SD96" t="s">
        <v>4697</v>
      </c>
      <c r="SE96" t="s">
        <v>4698</v>
      </c>
      <c r="SF96" t="s">
        <v>4699</v>
      </c>
      <c r="SG96" t="s">
        <v>4700</v>
      </c>
      <c r="SH96" t="s">
        <v>4701</v>
      </c>
      <c r="SI96" t="s">
        <v>4702</v>
      </c>
      <c r="SJ96" t="s">
        <v>4703</v>
      </c>
      <c r="SK96" t="s">
        <v>4704</v>
      </c>
      <c r="SL96" t="s">
        <v>4705</v>
      </c>
      <c r="SM96" t="s">
        <v>4706</v>
      </c>
      <c r="SN96" t="s">
        <v>4707</v>
      </c>
      <c r="SO96" t="s">
        <v>4708</v>
      </c>
      <c r="SP96" t="s">
        <v>4709</v>
      </c>
      <c r="SQ96" t="s">
        <v>4710</v>
      </c>
      <c r="SR96" t="s">
        <v>4711</v>
      </c>
      <c r="SS96" t="s">
        <v>4712</v>
      </c>
      <c r="ST96" t="s">
        <v>4713</v>
      </c>
      <c r="SU96" t="s">
        <v>4714</v>
      </c>
      <c r="SV96" t="s">
        <v>4715</v>
      </c>
      <c r="SW96" t="s">
        <v>4716</v>
      </c>
      <c r="SX96" t="s">
        <v>4717</v>
      </c>
      <c r="SY96" t="s">
        <v>4718</v>
      </c>
      <c r="SZ96" t="s">
        <v>4719</v>
      </c>
      <c r="TA96" t="s">
        <v>4720</v>
      </c>
      <c r="TB96" t="s">
        <v>4721</v>
      </c>
      <c r="TC96" t="s">
        <v>4722</v>
      </c>
      <c r="TD96" t="s">
        <v>4723</v>
      </c>
      <c r="TE96" t="s">
        <v>4724</v>
      </c>
      <c r="TF96" t="s">
        <v>4725</v>
      </c>
      <c r="TG96" t="s">
        <v>4726</v>
      </c>
      <c r="TH96" t="s">
        <v>4727</v>
      </c>
      <c r="TI96" t="s">
        <v>4728</v>
      </c>
      <c r="TJ96" t="s">
        <v>4729</v>
      </c>
      <c r="TK96" t="s">
        <v>4730</v>
      </c>
      <c r="TL96" t="s">
        <v>4731</v>
      </c>
      <c r="TM96" t="s">
        <v>4732</v>
      </c>
      <c r="TN96" t="s">
        <v>4733</v>
      </c>
      <c r="TO96" t="s">
        <v>4734</v>
      </c>
      <c r="TP96" t="s">
        <v>4735</v>
      </c>
      <c r="TQ96" t="s">
        <v>4736</v>
      </c>
      <c r="TR96" t="s">
        <v>4737</v>
      </c>
      <c r="TS96" t="s">
        <v>4738</v>
      </c>
      <c r="TT96" t="s">
        <v>4739</v>
      </c>
      <c r="TU96" t="s">
        <v>4740</v>
      </c>
      <c r="TV96" t="s">
        <v>4741</v>
      </c>
      <c r="TW96" t="s">
        <v>4742</v>
      </c>
      <c r="TX96" t="s">
        <v>4743</v>
      </c>
      <c r="TY96" t="s">
        <v>4744</v>
      </c>
      <c r="TZ96" t="s">
        <v>4745</v>
      </c>
      <c r="UA96" t="s">
        <v>4746</v>
      </c>
      <c r="UB96" t="s">
        <v>4747</v>
      </c>
      <c r="UC96" t="s">
        <v>4748</v>
      </c>
      <c r="UD96" t="s">
        <v>4749</v>
      </c>
      <c r="UE96" t="s">
        <v>4750</v>
      </c>
      <c r="UF96" t="s">
        <v>4751</v>
      </c>
      <c r="UG96" t="s">
        <v>4752</v>
      </c>
      <c r="UH96" t="s">
        <v>4753</v>
      </c>
      <c r="UI96" t="s">
        <v>4754</v>
      </c>
      <c r="UJ96" t="s">
        <v>4755</v>
      </c>
      <c r="UK96" t="s">
        <v>4756</v>
      </c>
      <c r="UL96" t="s">
        <v>4757</v>
      </c>
      <c r="UM96" t="s">
        <v>4758</v>
      </c>
      <c r="UN96" t="s">
        <v>4759</v>
      </c>
      <c r="UO96" t="s">
        <v>4760</v>
      </c>
      <c r="UP96" t="s">
        <v>4761</v>
      </c>
      <c r="UQ96" t="s">
        <v>4762</v>
      </c>
      <c r="UR96" t="s">
        <v>4763</v>
      </c>
      <c r="US96" t="s">
        <v>4764</v>
      </c>
      <c r="UT96" t="s">
        <v>4765</v>
      </c>
      <c r="UU96" t="s">
        <v>4766</v>
      </c>
      <c r="UV96" t="s">
        <v>4767</v>
      </c>
      <c r="UW96" t="s">
        <v>4768</v>
      </c>
      <c r="UX96" t="s">
        <v>4769</v>
      </c>
      <c r="UY96" t="s">
        <v>4770</v>
      </c>
      <c r="UZ96" t="s">
        <v>4771</v>
      </c>
      <c r="VA96" t="s">
        <v>4772</v>
      </c>
      <c r="VB96" t="s">
        <v>4773</v>
      </c>
      <c r="VC96" t="s">
        <v>4774</v>
      </c>
      <c r="VD96" t="s">
        <v>4775</v>
      </c>
      <c r="VE96" t="s">
        <v>4776</v>
      </c>
      <c r="VF96" t="s">
        <v>4777</v>
      </c>
      <c r="VG96" t="s">
        <v>4778</v>
      </c>
      <c r="VH96" t="s">
        <v>4779</v>
      </c>
      <c r="VI96" t="s">
        <v>4780</v>
      </c>
      <c r="VJ96" t="s">
        <v>4781</v>
      </c>
      <c r="VK96" t="s">
        <v>4782</v>
      </c>
      <c r="VL96" t="s">
        <v>4783</v>
      </c>
      <c r="VM96" t="s">
        <v>4784</v>
      </c>
      <c r="VN96" t="s">
        <v>4785</v>
      </c>
      <c r="VO96" t="s">
        <v>4786</v>
      </c>
      <c r="VP96" t="s">
        <v>4787</v>
      </c>
      <c r="VQ96" t="s">
        <v>4788</v>
      </c>
      <c r="VR96" t="s">
        <v>4789</v>
      </c>
      <c r="VS96" t="s">
        <v>4790</v>
      </c>
      <c r="VT96" t="s">
        <v>4791</v>
      </c>
      <c r="VU96" t="s">
        <v>4792</v>
      </c>
      <c r="VV96" t="s">
        <v>4793</v>
      </c>
      <c r="VW96" t="s">
        <v>4794</v>
      </c>
      <c r="VX96" t="s">
        <v>4795</v>
      </c>
      <c r="VY96" t="s">
        <v>4796</v>
      </c>
      <c r="VZ96" t="s">
        <v>4797</v>
      </c>
      <c r="WA96" t="s">
        <v>4798</v>
      </c>
      <c r="WB96" t="s">
        <v>4799</v>
      </c>
      <c r="WC96" t="s">
        <v>4800</v>
      </c>
      <c r="WD96" t="s">
        <v>4801</v>
      </c>
      <c r="WE96" t="s">
        <v>4802</v>
      </c>
      <c r="WF96" t="s">
        <v>4803</v>
      </c>
      <c r="WG96" t="s">
        <v>4804</v>
      </c>
      <c r="WH96" t="s">
        <v>4805</v>
      </c>
      <c r="WI96" t="s">
        <v>4806</v>
      </c>
      <c r="WJ96" t="s">
        <v>4807</v>
      </c>
      <c r="WK96" t="s">
        <v>4808</v>
      </c>
      <c r="WL96" t="s">
        <v>4809</v>
      </c>
      <c r="WM96" t="s">
        <v>4810</v>
      </c>
      <c r="WN96" t="s">
        <v>4811</v>
      </c>
      <c r="WO96" t="s">
        <v>4812</v>
      </c>
      <c r="WP96" t="s">
        <v>4813</v>
      </c>
      <c r="WQ96" t="s">
        <v>4814</v>
      </c>
      <c r="WR96" t="s">
        <v>4815</v>
      </c>
      <c r="WS96" t="s">
        <v>4816</v>
      </c>
      <c r="WT96" t="s">
        <v>4817</v>
      </c>
      <c r="WU96" t="s">
        <v>4818</v>
      </c>
      <c r="WV96" t="s">
        <v>4819</v>
      </c>
      <c r="WW96" t="s">
        <v>4820</v>
      </c>
      <c r="WX96" t="s">
        <v>4821</v>
      </c>
      <c r="WY96" t="s">
        <v>4822</v>
      </c>
      <c r="WZ96" t="s">
        <v>4823</v>
      </c>
      <c r="XA96" t="s">
        <v>4824</v>
      </c>
      <c r="XB96" t="s">
        <v>4825</v>
      </c>
      <c r="XC96" t="s">
        <v>4826</v>
      </c>
      <c r="XD96" t="s">
        <v>4827</v>
      </c>
      <c r="XE96" t="s">
        <v>4828</v>
      </c>
      <c r="XF96" t="s">
        <v>4829</v>
      </c>
      <c r="XG96" t="s">
        <v>4830</v>
      </c>
      <c r="XH96" t="s">
        <v>4831</v>
      </c>
      <c r="XI96" t="s">
        <v>4832</v>
      </c>
      <c r="XJ96" t="s">
        <v>4833</v>
      </c>
      <c r="XK96" t="s">
        <v>4834</v>
      </c>
      <c r="XL96" t="s">
        <v>4835</v>
      </c>
      <c r="XM96" t="s">
        <v>4836</v>
      </c>
      <c r="XN96" t="s">
        <v>4837</v>
      </c>
      <c r="XO96" t="s">
        <v>4838</v>
      </c>
      <c r="XP96" t="s">
        <v>4839</v>
      </c>
      <c r="XQ96" t="s">
        <v>4840</v>
      </c>
      <c r="XR96" t="s">
        <v>4841</v>
      </c>
      <c r="XS96" t="s">
        <v>4842</v>
      </c>
      <c r="XT96" t="s">
        <v>4843</v>
      </c>
      <c r="XU96" t="s">
        <v>4844</v>
      </c>
      <c r="XV96" t="s">
        <v>4845</v>
      </c>
      <c r="XW96" t="s">
        <v>4846</v>
      </c>
      <c r="XX96" t="s">
        <v>4847</v>
      </c>
      <c r="XY96" t="s">
        <v>4848</v>
      </c>
      <c r="XZ96" t="s">
        <v>4849</v>
      </c>
      <c r="YA96" t="s">
        <v>4850</v>
      </c>
      <c r="YB96" t="s">
        <v>4851</v>
      </c>
      <c r="YC96" t="s">
        <v>4852</v>
      </c>
      <c r="YD96" t="s">
        <v>4853</v>
      </c>
      <c r="YE96" t="s">
        <v>4854</v>
      </c>
      <c r="YF96" t="s">
        <v>4855</v>
      </c>
      <c r="YG96" t="s">
        <v>4856</v>
      </c>
      <c r="YH96" t="s">
        <v>4857</v>
      </c>
      <c r="YI96" t="s">
        <v>4858</v>
      </c>
      <c r="YJ96" t="s">
        <v>4859</v>
      </c>
      <c r="YK96" t="s">
        <v>4860</v>
      </c>
      <c r="YL96" t="s">
        <v>4861</v>
      </c>
      <c r="YM96" t="s">
        <v>4862</v>
      </c>
      <c r="YN96" t="s">
        <v>4863</v>
      </c>
      <c r="YO96" t="s">
        <v>4864</v>
      </c>
      <c r="YP96" t="s">
        <v>4865</v>
      </c>
      <c r="YQ96" t="s">
        <v>4866</v>
      </c>
      <c r="YR96" t="s">
        <v>4867</v>
      </c>
      <c r="YS96" t="s">
        <v>4868</v>
      </c>
      <c r="YT96" t="s">
        <v>4869</v>
      </c>
      <c r="YU96" t="s">
        <v>4870</v>
      </c>
      <c r="YV96" t="s">
        <v>4871</v>
      </c>
      <c r="YW96" t="s">
        <v>4872</v>
      </c>
      <c r="YX96" t="s">
        <v>4873</v>
      </c>
      <c r="YY96" t="s">
        <v>4874</v>
      </c>
      <c r="YZ96" t="s">
        <v>4875</v>
      </c>
      <c r="ZA96" t="s">
        <v>4876</v>
      </c>
      <c r="ZB96" t="s">
        <v>4877</v>
      </c>
      <c r="ZC96" t="s">
        <v>4878</v>
      </c>
      <c r="ZD96" t="s">
        <v>4879</v>
      </c>
      <c r="ZE96" t="s">
        <v>4880</v>
      </c>
      <c r="ZF96" t="s">
        <v>4881</v>
      </c>
      <c r="ZG96" t="s">
        <v>4882</v>
      </c>
      <c r="ZH96" t="s">
        <v>4883</v>
      </c>
      <c r="ZI96" t="s">
        <v>4884</v>
      </c>
      <c r="ZJ96" t="s">
        <v>4885</v>
      </c>
      <c r="ZK96" t="s">
        <v>4886</v>
      </c>
      <c r="ZL96" t="s">
        <v>4887</v>
      </c>
      <c r="ZM96" t="s">
        <v>4888</v>
      </c>
      <c r="ZN96" t="s">
        <v>4889</v>
      </c>
      <c r="ZO96" t="s">
        <v>4890</v>
      </c>
      <c r="ZP96" t="s">
        <v>4891</v>
      </c>
      <c r="ZQ96" t="s">
        <v>4892</v>
      </c>
      <c r="ZR96" t="s">
        <v>4893</v>
      </c>
      <c r="ZS96" t="s">
        <v>4894</v>
      </c>
      <c r="ZT96" t="s">
        <v>4895</v>
      </c>
      <c r="ZU96" t="s">
        <v>4896</v>
      </c>
      <c r="ZV96" t="s">
        <v>4897</v>
      </c>
      <c r="ZW96" t="s">
        <v>4898</v>
      </c>
      <c r="ZX96" t="s">
        <v>4899</v>
      </c>
      <c r="ZY96" t="s">
        <v>4900</v>
      </c>
      <c r="ZZ96" t="s">
        <v>4901</v>
      </c>
      <c r="AAA96" t="s">
        <v>4902</v>
      </c>
      <c r="AAB96" t="s">
        <v>4903</v>
      </c>
      <c r="AAC96" t="s">
        <v>4904</v>
      </c>
      <c r="AAD96" t="s">
        <v>4905</v>
      </c>
      <c r="AAE96" t="s">
        <v>4906</v>
      </c>
      <c r="AAF96" t="s">
        <v>4907</v>
      </c>
      <c r="AAG96" t="s">
        <v>4908</v>
      </c>
      <c r="AAH96" t="s">
        <v>4909</v>
      </c>
      <c r="AAI96" t="s">
        <v>4910</v>
      </c>
      <c r="AAJ96" t="s">
        <v>4911</v>
      </c>
      <c r="AAK96" t="s">
        <v>4912</v>
      </c>
      <c r="AAL96" t="s">
        <v>4913</v>
      </c>
      <c r="AAM96" t="s">
        <v>4914</v>
      </c>
      <c r="AAN96" t="s">
        <v>4915</v>
      </c>
      <c r="AAO96" t="s">
        <v>4916</v>
      </c>
      <c r="AAP96" t="s">
        <v>4917</v>
      </c>
      <c r="AAQ96" t="s">
        <v>4918</v>
      </c>
      <c r="AAR96" t="s">
        <v>4919</v>
      </c>
      <c r="AAS96" t="s">
        <v>4920</v>
      </c>
      <c r="AAT96" t="s">
        <v>4921</v>
      </c>
      <c r="AAU96" t="s">
        <v>4922</v>
      </c>
      <c r="AAV96" t="s">
        <v>4923</v>
      </c>
      <c r="AAW96" t="s">
        <v>4924</v>
      </c>
      <c r="AAX96" t="s">
        <v>4925</v>
      </c>
      <c r="AAY96" t="s">
        <v>4926</v>
      </c>
      <c r="AAZ96" t="s">
        <v>4927</v>
      </c>
      <c r="ABA96" t="s">
        <v>4928</v>
      </c>
      <c r="ABB96" t="s">
        <v>4929</v>
      </c>
      <c r="ABC96" t="s">
        <v>4930</v>
      </c>
      <c r="ABD96" t="s">
        <v>4931</v>
      </c>
      <c r="ABE96" t="s">
        <v>4932</v>
      </c>
      <c r="ABF96" t="s">
        <v>4933</v>
      </c>
      <c r="ABG96" t="s">
        <v>4934</v>
      </c>
      <c r="ABH96" t="s">
        <v>4935</v>
      </c>
      <c r="ABI96" t="s">
        <v>4936</v>
      </c>
      <c r="ABJ96" t="s">
        <v>4937</v>
      </c>
      <c r="ABK96" t="s">
        <v>4938</v>
      </c>
      <c r="ABL96" t="s">
        <v>4939</v>
      </c>
      <c r="ABM96" t="s">
        <v>4940</v>
      </c>
      <c r="ABN96" t="s">
        <v>4941</v>
      </c>
      <c r="ABO96" t="s">
        <v>4942</v>
      </c>
      <c r="ABP96" t="s">
        <v>4943</v>
      </c>
      <c r="ABQ96" t="s">
        <v>4944</v>
      </c>
      <c r="ABR96" t="s">
        <v>4945</v>
      </c>
      <c r="ABS96" t="s">
        <v>4946</v>
      </c>
      <c r="ABT96" t="s">
        <v>4947</v>
      </c>
      <c r="ABU96" t="s">
        <v>4948</v>
      </c>
      <c r="ABV96" t="s">
        <v>4949</v>
      </c>
      <c r="ABW96" t="s">
        <v>4950</v>
      </c>
      <c r="ABX96" t="s">
        <v>4951</v>
      </c>
      <c r="ABY96" t="s">
        <v>4952</v>
      </c>
      <c r="ABZ96" t="s">
        <v>4953</v>
      </c>
      <c r="ACA96" t="s">
        <v>4954</v>
      </c>
      <c r="ACB96" t="s">
        <v>4955</v>
      </c>
      <c r="ACC96" t="s">
        <v>4956</v>
      </c>
      <c r="ACD96" t="s">
        <v>4957</v>
      </c>
      <c r="ACE96" t="s">
        <v>4958</v>
      </c>
      <c r="ACF96" t="s">
        <v>4959</v>
      </c>
      <c r="ACG96" t="s">
        <v>4960</v>
      </c>
      <c r="ACH96" t="s">
        <v>4961</v>
      </c>
      <c r="ACI96" t="s">
        <v>4962</v>
      </c>
      <c r="ACJ96" t="s">
        <v>4963</v>
      </c>
      <c r="ACK96" t="s">
        <v>4964</v>
      </c>
      <c r="ACL96" t="s">
        <v>4965</v>
      </c>
      <c r="ACM96" t="s">
        <v>4966</v>
      </c>
      <c r="ACN96" t="s">
        <v>4967</v>
      </c>
      <c r="ACO96" t="s">
        <v>4968</v>
      </c>
      <c r="ACP96" t="s">
        <v>4969</v>
      </c>
      <c r="ACQ96" t="s">
        <v>4970</v>
      </c>
      <c r="ACR96" t="s">
        <v>4971</v>
      </c>
      <c r="ACS96" t="s">
        <v>4972</v>
      </c>
      <c r="ACT96" t="s">
        <v>4973</v>
      </c>
      <c r="ACU96" t="s">
        <v>4974</v>
      </c>
      <c r="ACV96" t="s">
        <v>4975</v>
      </c>
      <c r="ACW96" t="s">
        <v>4976</v>
      </c>
      <c r="ACX96" t="s">
        <v>4977</v>
      </c>
      <c r="ACY96" t="s">
        <v>4978</v>
      </c>
      <c r="ACZ96" t="s">
        <v>4979</v>
      </c>
      <c r="ADA96" t="s">
        <v>4980</v>
      </c>
      <c r="ADB96" t="s">
        <v>4981</v>
      </c>
      <c r="ADC96" t="s">
        <v>4982</v>
      </c>
      <c r="ADD96" t="s">
        <v>4983</v>
      </c>
      <c r="ADE96" t="s">
        <v>4984</v>
      </c>
      <c r="ADF96" t="s">
        <v>4985</v>
      </c>
      <c r="ADG96" t="s">
        <v>4986</v>
      </c>
      <c r="ADH96" t="s">
        <v>4987</v>
      </c>
      <c r="ADI96" t="s">
        <v>4988</v>
      </c>
      <c r="ADJ96" t="s">
        <v>4989</v>
      </c>
      <c r="ADK96" t="s">
        <v>4990</v>
      </c>
      <c r="ADL96" t="s">
        <v>4991</v>
      </c>
      <c r="ADM96" t="s">
        <v>4992</v>
      </c>
      <c r="ADN96" t="s">
        <v>4993</v>
      </c>
      <c r="ADO96" t="s">
        <v>4994</v>
      </c>
      <c r="ADP96" t="s">
        <v>4995</v>
      </c>
      <c r="ADQ96" t="s">
        <v>4996</v>
      </c>
      <c r="ADR96" t="s">
        <v>4997</v>
      </c>
      <c r="ADS96" t="s">
        <v>4998</v>
      </c>
      <c r="ADT96" t="s">
        <v>4999</v>
      </c>
      <c r="ADU96" t="s">
        <v>5000</v>
      </c>
      <c r="ADV96" t="s">
        <v>5001</v>
      </c>
      <c r="ADW96" t="s">
        <v>5002</v>
      </c>
      <c r="ADX96" t="s">
        <v>5003</v>
      </c>
      <c r="ADY96" t="s">
        <v>5004</v>
      </c>
      <c r="ADZ96" t="s">
        <v>5005</v>
      </c>
      <c r="AEA96" t="s">
        <v>5006</v>
      </c>
      <c r="AEB96" t="s">
        <v>5007</v>
      </c>
      <c r="AEC96" t="s">
        <v>5008</v>
      </c>
      <c r="AED96" t="s">
        <v>5009</v>
      </c>
      <c r="AEE96" t="s">
        <v>5010</v>
      </c>
      <c r="AEF96" t="s">
        <v>5011</v>
      </c>
      <c r="AEG96" t="s">
        <v>5012</v>
      </c>
      <c r="AEH96" t="s">
        <v>5013</v>
      </c>
      <c r="AEI96" t="s">
        <v>5014</v>
      </c>
      <c r="AEJ96" t="s">
        <v>5015</v>
      </c>
      <c r="AEK96" t="s">
        <v>5016</v>
      </c>
      <c r="AEL96" t="s">
        <v>5017</v>
      </c>
      <c r="AEM96" t="s">
        <v>5018</v>
      </c>
      <c r="AEN96" t="s">
        <v>5019</v>
      </c>
      <c r="AEO96" t="s">
        <v>5020</v>
      </c>
      <c r="AEP96" t="s">
        <v>5021</v>
      </c>
      <c r="AEQ96" t="s">
        <v>5022</v>
      </c>
      <c r="AER96" t="s">
        <v>5023</v>
      </c>
      <c r="AES96" t="s">
        <v>5024</v>
      </c>
      <c r="AET96" t="s">
        <v>5025</v>
      </c>
      <c r="AEU96" t="s">
        <v>5026</v>
      </c>
      <c r="AEV96" t="s">
        <v>5027</v>
      </c>
      <c r="AEW96" t="s">
        <v>5028</v>
      </c>
      <c r="AEX96" t="s">
        <v>5029</v>
      </c>
      <c r="AEY96" t="s">
        <v>5030</v>
      </c>
      <c r="AEZ96" t="s">
        <v>5031</v>
      </c>
      <c r="AFA96" t="s">
        <v>5032</v>
      </c>
      <c r="AFB96" t="s">
        <v>5033</v>
      </c>
      <c r="AFC96" t="s">
        <v>5034</v>
      </c>
      <c r="AFD96" t="s">
        <v>5035</v>
      </c>
      <c r="AFE96" t="s">
        <v>5036</v>
      </c>
      <c r="AFF96" t="s">
        <v>5037</v>
      </c>
      <c r="AFG96" t="s">
        <v>5038</v>
      </c>
      <c r="AFH96" t="s">
        <v>5039</v>
      </c>
      <c r="AFI96" t="s">
        <v>5040</v>
      </c>
      <c r="AFJ96" t="s">
        <v>5041</v>
      </c>
      <c r="AFK96" t="s">
        <v>5042</v>
      </c>
      <c r="AFL96" t="s">
        <v>5043</v>
      </c>
      <c r="AFM96" t="s">
        <v>5044</v>
      </c>
      <c r="AFN96" t="s">
        <v>5045</v>
      </c>
      <c r="AFO96" t="s">
        <v>5046</v>
      </c>
      <c r="AFP96" t="s">
        <v>5047</v>
      </c>
      <c r="AFQ96" t="s">
        <v>5048</v>
      </c>
      <c r="AFR96" t="s">
        <v>5049</v>
      </c>
      <c r="AFS96" t="s">
        <v>5050</v>
      </c>
      <c r="AFT96" t="s">
        <v>5051</v>
      </c>
      <c r="AFU96" t="s">
        <v>5052</v>
      </c>
      <c r="AFV96" t="s">
        <v>5053</v>
      </c>
      <c r="AFW96" t="s">
        <v>5054</v>
      </c>
      <c r="AFX96" t="s">
        <v>5055</v>
      </c>
      <c r="AFY96" t="s">
        <v>5056</v>
      </c>
      <c r="AFZ96" t="s">
        <v>5057</v>
      </c>
      <c r="AGA96" t="s">
        <v>5058</v>
      </c>
      <c r="AGB96" t="s">
        <v>5059</v>
      </c>
      <c r="AGC96" t="s">
        <v>5060</v>
      </c>
      <c r="AGD96" t="s">
        <v>5061</v>
      </c>
      <c r="AGE96" t="s">
        <v>5062</v>
      </c>
      <c r="AGF96" t="s">
        <v>5063</v>
      </c>
      <c r="AGG96" t="s">
        <v>5064</v>
      </c>
      <c r="AGH96" t="s">
        <v>5065</v>
      </c>
      <c r="AGI96" t="s">
        <v>5066</v>
      </c>
      <c r="AGJ96" t="s">
        <v>5067</v>
      </c>
      <c r="AGK96" t="s">
        <v>5068</v>
      </c>
      <c r="AGL96" t="s">
        <v>5069</v>
      </c>
      <c r="AGM96" t="s">
        <v>5070</v>
      </c>
      <c r="AGN96" t="s">
        <v>5071</v>
      </c>
      <c r="AGO96" t="s">
        <v>5072</v>
      </c>
      <c r="AGP96" t="s">
        <v>5073</v>
      </c>
      <c r="AGQ96" t="s">
        <v>5074</v>
      </c>
      <c r="AGR96" t="s">
        <v>5075</v>
      </c>
      <c r="AGS96" t="s">
        <v>5076</v>
      </c>
      <c r="AGT96" t="s">
        <v>5077</v>
      </c>
      <c r="AGU96" t="s">
        <v>5078</v>
      </c>
      <c r="AGV96" t="s">
        <v>5079</v>
      </c>
      <c r="AGW96" t="s">
        <v>5080</v>
      </c>
      <c r="AGX96" t="s">
        <v>5081</v>
      </c>
      <c r="AGY96" t="s">
        <v>5082</v>
      </c>
      <c r="AGZ96" t="s">
        <v>5083</v>
      </c>
      <c r="AHA96" t="s">
        <v>5084</v>
      </c>
      <c r="AHB96" t="s">
        <v>5085</v>
      </c>
      <c r="AHC96" t="s">
        <v>5086</v>
      </c>
      <c r="AHD96" t="s">
        <v>5087</v>
      </c>
      <c r="AHE96" t="s">
        <v>5088</v>
      </c>
      <c r="AHF96" t="s">
        <v>5089</v>
      </c>
      <c r="AHG96" t="s">
        <v>5090</v>
      </c>
      <c r="AHH96" t="s">
        <v>5091</v>
      </c>
      <c r="AHI96" t="s">
        <v>5092</v>
      </c>
      <c r="AHJ96" t="s">
        <v>5093</v>
      </c>
      <c r="AHK96" t="s">
        <v>5094</v>
      </c>
      <c r="AHL96" t="s">
        <v>5095</v>
      </c>
      <c r="AHM96" t="s">
        <v>5096</v>
      </c>
      <c r="AHN96" t="s">
        <v>5097</v>
      </c>
      <c r="AHO96" t="s">
        <v>5098</v>
      </c>
      <c r="AHP96" t="s">
        <v>5099</v>
      </c>
      <c r="AHQ96" t="s">
        <v>5100</v>
      </c>
      <c r="AHR96" t="s">
        <v>5101</v>
      </c>
      <c r="AHS96" t="s">
        <v>5102</v>
      </c>
      <c r="AHT96" t="s">
        <v>5103</v>
      </c>
      <c r="AHU96" t="s">
        <v>5104</v>
      </c>
      <c r="AHV96" t="s">
        <v>5105</v>
      </c>
      <c r="AHW96" t="s">
        <v>5106</v>
      </c>
      <c r="AHX96" t="s">
        <v>5107</v>
      </c>
      <c r="AHY96" t="s">
        <v>5108</v>
      </c>
    </row>
    <row r="97" spans="2:4" ht="12.75">
      <c r="B97" s="123" t="s">
        <v>6046</v>
      </c>
      <c r="C97" t="s">
        <v>665</v>
      </c>
      <c r="D97" t="s">
        <v>1172</v>
      </c>
    </row>
    <row r="98" spans="2:5" ht="12.75">
      <c r="B98" s="123" t="s">
        <v>6047</v>
      </c>
      <c r="C98" t="s">
        <v>1049</v>
      </c>
      <c r="D98" t="s">
        <v>1173</v>
      </c>
      <c r="E98" t="s">
        <v>1288</v>
      </c>
    </row>
    <row r="99" spans="2:4" ht="12.75">
      <c r="B99" s="123" t="s">
        <v>6046</v>
      </c>
      <c r="C99" t="s">
        <v>665</v>
      </c>
      <c r="D99" t="s">
        <v>1172</v>
      </c>
    </row>
    <row r="100" spans="2:5" ht="12.75">
      <c r="B100" s="123" t="s">
        <v>6047</v>
      </c>
      <c r="C100" t="s">
        <v>1049</v>
      </c>
      <c r="D100" t="s">
        <v>1173</v>
      </c>
      <c r="E100" t="s">
        <v>1288</v>
      </c>
    </row>
    <row r="101" spans="2:4" ht="12.75">
      <c r="B101" s="123" t="s">
        <v>6046</v>
      </c>
      <c r="C101" t="s">
        <v>665</v>
      </c>
      <c r="D101" t="s">
        <v>1172</v>
      </c>
    </row>
    <row r="102" spans="2:5" ht="12.75">
      <c r="B102" s="123" t="s">
        <v>6047</v>
      </c>
      <c r="C102" t="s">
        <v>1049</v>
      </c>
      <c r="D102" t="s">
        <v>1173</v>
      </c>
      <c r="E102" t="s">
        <v>1288</v>
      </c>
    </row>
    <row r="103" spans="2:6" ht="12.75">
      <c r="B103" s="123" t="s">
        <v>6048</v>
      </c>
      <c r="C103" t="s">
        <v>1050</v>
      </c>
      <c r="D103" t="s">
        <v>1174</v>
      </c>
      <c r="E103" t="s">
        <v>1289</v>
      </c>
      <c r="F103" t="s">
        <v>1397</v>
      </c>
    </row>
    <row r="104" spans="2:13" ht="12.75">
      <c r="B104" s="123" t="s">
        <v>6049</v>
      </c>
      <c r="C104" t="s">
        <v>1051</v>
      </c>
      <c r="D104" t="s">
        <v>701</v>
      </c>
      <c r="E104" t="s">
        <v>1290</v>
      </c>
      <c r="F104" t="s">
        <v>1398</v>
      </c>
      <c r="G104" t="s">
        <v>1494</v>
      </c>
      <c r="H104" t="s">
        <v>1583</v>
      </c>
      <c r="I104" t="s">
        <v>1663</v>
      </c>
      <c r="J104" t="s">
        <v>1740</v>
      </c>
      <c r="K104" t="s">
        <v>1817</v>
      </c>
      <c r="L104" t="s">
        <v>1888</v>
      </c>
      <c r="M104" t="s">
        <v>1951</v>
      </c>
    </row>
    <row r="105" spans="2:13" ht="12.75">
      <c r="B105" s="123" t="s">
        <v>6049</v>
      </c>
      <c r="C105" t="s">
        <v>1051</v>
      </c>
      <c r="D105" t="s">
        <v>701</v>
      </c>
      <c r="E105" t="s">
        <v>1290</v>
      </c>
      <c r="F105" t="s">
        <v>1398</v>
      </c>
      <c r="G105" t="s">
        <v>1494</v>
      </c>
      <c r="H105" t="s">
        <v>1583</v>
      </c>
      <c r="I105" t="s">
        <v>1663</v>
      </c>
      <c r="J105" t="s">
        <v>1740</v>
      </c>
      <c r="K105" t="s">
        <v>1817</v>
      </c>
      <c r="L105" t="s">
        <v>1888</v>
      </c>
      <c r="M105" t="s">
        <v>1951</v>
      </c>
    </row>
    <row r="106" spans="2:13" ht="12.75">
      <c r="B106" s="123" t="s">
        <v>6049</v>
      </c>
      <c r="C106" t="s">
        <v>1051</v>
      </c>
      <c r="D106" t="s">
        <v>701</v>
      </c>
      <c r="E106" t="s">
        <v>1290</v>
      </c>
      <c r="F106" t="s">
        <v>1398</v>
      </c>
      <c r="G106" t="s">
        <v>1494</v>
      </c>
      <c r="H106" t="s">
        <v>1583</v>
      </c>
      <c r="I106" t="s">
        <v>1663</v>
      </c>
      <c r="J106" t="s">
        <v>1740</v>
      </c>
      <c r="K106" t="s">
        <v>1817</v>
      </c>
      <c r="L106" t="s">
        <v>1888</v>
      </c>
      <c r="M106" t="s">
        <v>1951</v>
      </c>
    </row>
    <row r="107" spans="2:13" ht="12.75">
      <c r="B107" s="123" t="s">
        <v>6049</v>
      </c>
      <c r="C107" t="s">
        <v>1051</v>
      </c>
      <c r="D107" t="s">
        <v>701</v>
      </c>
      <c r="E107" t="s">
        <v>1290</v>
      </c>
      <c r="F107" t="s">
        <v>1398</v>
      </c>
      <c r="G107" t="s">
        <v>1494</v>
      </c>
      <c r="H107" t="s">
        <v>1583</v>
      </c>
      <c r="I107" t="s">
        <v>1663</v>
      </c>
      <c r="J107" t="s">
        <v>1740</v>
      </c>
      <c r="K107" t="s">
        <v>1817</v>
      </c>
      <c r="L107" t="s">
        <v>1888</v>
      </c>
      <c r="M107" t="s">
        <v>1951</v>
      </c>
    </row>
    <row r="108" spans="2:13" ht="12.75">
      <c r="B108" s="123" t="s">
        <v>6049</v>
      </c>
      <c r="C108" t="s">
        <v>1051</v>
      </c>
      <c r="D108" t="s">
        <v>701</v>
      </c>
      <c r="E108" t="s">
        <v>1290</v>
      </c>
      <c r="F108" t="s">
        <v>1398</v>
      </c>
      <c r="G108" t="s">
        <v>1494</v>
      </c>
      <c r="H108" t="s">
        <v>1583</v>
      </c>
      <c r="I108" t="s">
        <v>1663</v>
      </c>
      <c r="J108" t="s">
        <v>1740</v>
      </c>
      <c r="K108" t="s">
        <v>1817</v>
      </c>
      <c r="L108" t="s">
        <v>1888</v>
      </c>
      <c r="M108" t="s">
        <v>1951</v>
      </c>
    </row>
    <row r="109" spans="2:4" ht="12.75">
      <c r="B109" s="123" t="s">
        <v>6050</v>
      </c>
      <c r="C109" t="s">
        <v>392</v>
      </c>
      <c r="D109" t="s">
        <v>1153</v>
      </c>
    </row>
    <row r="110" spans="2:4" ht="12.75">
      <c r="B110" s="123" t="s">
        <v>6051</v>
      </c>
      <c r="C110" t="s">
        <v>392</v>
      </c>
      <c r="D110" t="s">
        <v>1153</v>
      </c>
    </row>
    <row r="111" spans="2:4" ht="12.75">
      <c r="B111" s="123" t="s">
        <v>6052</v>
      </c>
      <c r="C111" t="s">
        <v>392</v>
      </c>
      <c r="D111" t="s">
        <v>1153</v>
      </c>
    </row>
    <row r="112" spans="2:4" ht="12.75">
      <c r="B112" s="123" t="s">
        <v>6053</v>
      </c>
      <c r="C112" t="s">
        <v>392</v>
      </c>
      <c r="D112" t="s">
        <v>1153</v>
      </c>
    </row>
    <row r="113" spans="2:4" ht="12.75">
      <c r="B113" s="123" t="s">
        <v>6054</v>
      </c>
      <c r="C113" t="s">
        <v>787</v>
      </c>
      <c r="D113" t="s">
        <v>1175</v>
      </c>
    </row>
    <row r="114" spans="2:5" ht="12.75">
      <c r="B114" s="123" t="s">
        <v>6055</v>
      </c>
      <c r="C114" t="s">
        <v>1052</v>
      </c>
      <c r="D114" t="s">
        <v>1176</v>
      </c>
      <c r="E114" t="s">
        <v>791</v>
      </c>
    </row>
    <row r="115" spans="2:11" ht="12.75">
      <c r="B115" s="123" t="s">
        <v>6056</v>
      </c>
      <c r="C115" t="s">
        <v>1053</v>
      </c>
      <c r="D115" t="s">
        <v>1177</v>
      </c>
      <c r="E115" t="s">
        <v>1291</v>
      </c>
      <c r="F115" t="s">
        <v>1160</v>
      </c>
      <c r="G115" t="s">
        <v>795</v>
      </c>
      <c r="H115" t="s">
        <v>1584</v>
      </c>
      <c r="I115" t="s">
        <v>1664</v>
      </c>
      <c r="J115" t="s">
        <v>1741</v>
      </c>
      <c r="K115" t="s">
        <v>1818</v>
      </c>
    </row>
    <row r="116" spans="2:4" ht="12.75">
      <c r="B116" s="123" t="s">
        <v>6057</v>
      </c>
      <c r="C116" t="s">
        <v>392</v>
      </c>
      <c r="D116" t="s">
        <v>1153</v>
      </c>
    </row>
    <row r="117" spans="2:5" ht="12.75">
      <c r="B117" s="123" t="s">
        <v>6058</v>
      </c>
      <c r="C117" t="s">
        <v>802</v>
      </c>
      <c r="D117" t="s">
        <v>1052</v>
      </c>
      <c r="E117" t="s">
        <v>1292</v>
      </c>
    </row>
    <row r="118" spans="2:7" ht="12.75">
      <c r="B118" s="123" t="s">
        <v>6059</v>
      </c>
      <c r="C118" t="s">
        <v>1054</v>
      </c>
      <c r="D118" t="s">
        <v>1178</v>
      </c>
      <c r="E118" t="s">
        <v>1293</v>
      </c>
      <c r="F118" t="s">
        <v>1399</v>
      </c>
      <c r="G118" t="s">
        <v>806</v>
      </c>
    </row>
    <row r="119" spans="2:5" ht="12.75">
      <c r="B119" s="123" t="s">
        <v>6060</v>
      </c>
      <c r="C119" t="s">
        <v>1055</v>
      </c>
      <c r="D119" t="s">
        <v>1179</v>
      </c>
      <c r="E119" t="s">
        <v>1294</v>
      </c>
    </row>
    <row r="120" spans="2:4" ht="12.75">
      <c r="B120" s="123" t="s">
        <v>6061</v>
      </c>
      <c r="C120" t="s">
        <v>392</v>
      </c>
      <c r="D120" t="s">
        <v>1153</v>
      </c>
    </row>
    <row r="121" spans="2:4" ht="12.75">
      <c r="B121" s="123" t="s">
        <v>6062</v>
      </c>
      <c r="C121" t="s">
        <v>392</v>
      </c>
      <c r="D121" t="s">
        <v>1153</v>
      </c>
    </row>
    <row r="122" spans="2:4" ht="12.75">
      <c r="B122" s="123" t="s">
        <v>6063</v>
      </c>
      <c r="C122" t="s">
        <v>392</v>
      </c>
      <c r="D122" t="s">
        <v>1153</v>
      </c>
    </row>
    <row r="123" spans="2:5" ht="12.75">
      <c r="B123" s="123" t="s">
        <v>6064</v>
      </c>
      <c r="C123" t="s">
        <v>1044</v>
      </c>
      <c r="D123" t="s">
        <v>1167</v>
      </c>
      <c r="E123" t="s">
        <v>1283</v>
      </c>
    </row>
    <row r="124" spans="2:4" ht="12.75">
      <c r="B124" s="123" t="s">
        <v>6065</v>
      </c>
      <c r="C124" t="s">
        <v>392</v>
      </c>
      <c r="D124" t="s">
        <v>1153</v>
      </c>
    </row>
    <row r="125" spans="2:8" ht="12.75">
      <c r="B125" s="123" t="s">
        <v>6066</v>
      </c>
      <c r="C125" t="s">
        <v>1043</v>
      </c>
      <c r="D125" t="s">
        <v>1166</v>
      </c>
      <c r="E125" t="s">
        <v>1282</v>
      </c>
      <c r="F125" t="s">
        <v>1392</v>
      </c>
      <c r="G125" t="s">
        <v>1492</v>
      </c>
      <c r="H125" t="s">
        <v>607</v>
      </c>
    </row>
    <row r="126" spans="2:4" ht="12.75">
      <c r="B126" s="123" t="s">
        <v>6067</v>
      </c>
      <c r="C126" t="s">
        <v>392</v>
      </c>
      <c r="D126" t="s">
        <v>1153</v>
      </c>
    </row>
    <row r="127" spans="2:6" ht="12.75">
      <c r="B127" s="123" t="s">
        <v>6068</v>
      </c>
      <c r="C127" t="s">
        <v>1057</v>
      </c>
      <c r="D127" t="s">
        <v>1056</v>
      </c>
      <c r="E127" t="s">
        <v>1180</v>
      </c>
      <c r="F127" t="s">
        <v>1295</v>
      </c>
    </row>
    <row r="128" spans="2:4" ht="12.75">
      <c r="B128" s="123" t="s">
        <v>6069</v>
      </c>
      <c r="C128" t="s">
        <v>392</v>
      </c>
      <c r="D128" t="s">
        <v>1153</v>
      </c>
    </row>
    <row r="129" spans="2:102" ht="12.75">
      <c r="B129" s="123" t="s">
        <v>6070</v>
      </c>
      <c r="C129" t="s">
        <v>1058</v>
      </c>
      <c r="D129" t="s">
        <v>1181</v>
      </c>
      <c r="E129" t="s">
        <v>1296</v>
      </c>
      <c r="F129" t="s">
        <v>1400</v>
      </c>
      <c r="G129" t="s">
        <v>1495</v>
      </c>
      <c r="H129" t="s">
        <v>1585</v>
      </c>
      <c r="I129" t="s">
        <v>1665</v>
      </c>
      <c r="J129" t="s">
        <v>1742</v>
      </c>
      <c r="K129" t="s">
        <v>1819</v>
      </c>
      <c r="L129" t="s">
        <v>1889</v>
      </c>
      <c r="M129" t="s">
        <v>1952</v>
      </c>
      <c r="N129" t="s">
        <v>2012</v>
      </c>
      <c r="O129" t="s">
        <v>2065</v>
      </c>
      <c r="P129" t="s">
        <v>2114</v>
      </c>
      <c r="Q129" t="s">
        <v>2162</v>
      </c>
      <c r="R129" t="s">
        <v>2207</v>
      </c>
      <c r="S129" t="s">
        <v>2254</v>
      </c>
      <c r="T129" t="s">
        <v>2298</v>
      </c>
      <c r="U129" t="s">
        <v>2339</v>
      </c>
      <c r="V129" t="s">
        <v>2380</v>
      </c>
      <c r="W129" t="s">
        <v>2420</v>
      </c>
      <c r="X129" t="s">
        <v>2457</v>
      </c>
      <c r="Y129" t="s">
        <v>2492</v>
      </c>
      <c r="Z129" t="s">
        <v>2527</v>
      </c>
      <c r="AA129" t="s">
        <v>2561</v>
      </c>
      <c r="AB129" t="s">
        <v>2590</v>
      </c>
      <c r="AC129" t="s">
        <v>2618</v>
      </c>
      <c r="AD129" t="s">
        <v>2648</v>
      </c>
      <c r="AE129" t="s">
        <v>2676</v>
      </c>
      <c r="AF129" t="s">
        <v>2701</v>
      </c>
      <c r="AG129" t="s">
        <v>2729</v>
      </c>
      <c r="AH129" t="s">
        <v>2756</v>
      </c>
      <c r="AI129" t="s">
        <v>2783</v>
      </c>
      <c r="AJ129" t="s">
        <v>846</v>
      </c>
      <c r="AK129" t="s">
        <v>2833</v>
      </c>
      <c r="AL129" t="s">
        <v>2858</v>
      </c>
      <c r="AM129" t="s">
        <v>2884</v>
      </c>
      <c r="AN129" t="s">
        <v>2908</v>
      </c>
      <c r="AO129" t="s">
        <v>2932</v>
      </c>
      <c r="AP129" t="s">
        <v>2955</v>
      </c>
      <c r="AQ129" t="s">
        <v>2976</v>
      </c>
      <c r="AR129" t="s">
        <v>3002</v>
      </c>
      <c r="AS129" t="s">
        <v>3024</v>
      </c>
      <c r="AT129" t="s">
        <v>3046</v>
      </c>
      <c r="AU129" t="s">
        <v>3064</v>
      </c>
      <c r="AV129" t="s">
        <v>3078</v>
      </c>
      <c r="AW129" t="s">
        <v>3092</v>
      </c>
      <c r="AX129" t="s">
        <v>3106</v>
      </c>
      <c r="AY129" t="s">
        <v>3122</v>
      </c>
      <c r="AZ129" t="s">
        <v>3137</v>
      </c>
      <c r="BA129" t="s">
        <v>3151</v>
      </c>
      <c r="BB129" t="s">
        <v>3162</v>
      </c>
      <c r="BC129" t="s">
        <v>3174</v>
      </c>
      <c r="BD129" t="s">
        <v>3184</v>
      </c>
      <c r="BE129" t="s">
        <v>3194</v>
      </c>
      <c r="BF129" t="s">
        <v>3203</v>
      </c>
      <c r="BG129" t="s">
        <v>3213</v>
      </c>
      <c r="BH129" t="s">
        <v>3224</v>
      </c>
      <c r="BI129" t="s">
        <v>3233</v>
      </c>
      <c r="BJ129" t="s">
        <v>3243</v>
      </c>
      <c r="BK129" t="s">
        <v>3251</v>
      </c>
      <c r="BL129" t="s">
        <v>3260</v>
      </c>
      <c r="BM129" t="s">
        <v>3267</v>
      </c>
      <c r="BN129" t="s">
        <v>3276</v>
      </c>
      <c r="BO129" t="s">
        <v>3285</v>
      </c>
      <c r="BP129" t="s">
        <v>3295</v>
      </c>
      <c r="BQ129" t="s">
        <v>3303</v>
      </c>
      <c r="BR129" t="s">
        <v>3311</v>
      </c>
      <c r="BS129" t="s">
        <v>3321</v>
      </c>
      <c r="BT129" t="s">
        <v>3330</v>
      </c>
      <c r="BU129" t="s">
        <v>3339</v>
      </c>
      <c r="BV129" t="s">
        <v>3347</v>
      </c>
      <c r="BW129" t="s">
        <v>3357</v>
      </c>
      <c r="BX129" t="s">
        <v>3366</v>
      </c>
      <c r="BY129" t="s">
        <v>3377</v>
      </c>
      <c r="BZ129" t="s">
        <v>3386</v>
      </c>
      <c r="CA129" t="s">
        <v>3394</v>
      </c>
      <c r="CB129" t="s">
        <v>3401</v>
      </c>
      <c r="CC129" t="s">
        <v>3410</v>
      </c>
      <c r="CD129" t="s">
        <v>3419</v>
      </c>
      <c r="CE129" t="s">
        <v>3428</v>
      </c>
      <c r="CF129" t="s">
        <v>3437</v>
      </c>
      <c r="CG129" t="s">
        <v>3446</v>
      </c>
      <c r="CH129" t="s">
        <v>3454</v>
      </c>
      <c r="CI129" t="s">
        <v>3462</v>
      </c>
      <c r="CJ129" t="s">
        <v>3472</v>
      </c>
      <c r="CK129" t="s">
        <v>3483</v>
      </c>
      <c r="CL129" t="s">
        <v>3493</v>
      </c>
      <c r="CM129" t="s">
        <v>3501</v>
      </c>
      <c r="CN129" t="s">
        <v>3511</v>
      </c>
      <c r="CO129" t="s">
        <v>3520</v>
      </c>
      <c r="CP129" t="s">
        <v>3529</v>
      </c>
      <c r="CQ129" t="s">
        <v>3537</v>
      </c>
      <c r="CR129" t="s">
        <v>3545</v>
      </c>
      <c r="CS129" t="s">
        <v>3554</v>
      </c>
      <c r="CT129" t="s">
        <v>3562</v>
      </c>
      <c r="CU129" t="s">
        <v>3571</v>
      </c>
      <c r="CV129" t="s">
        <v>3580</v>
      </c>
      <c r="CW129" t="s">
        <v>3590</v>
      </c>
      <c r="CX129" t="s">
        <v>3599</v>
      </c>
    </row>
    <row r="130" spans="2:5" ht="12.75">
      <c r="B130" s="123" t="s">
        <v>6071</v>
      </c>
      <c r="C130" t="s">
        <v>850</v>
      </c>
      <c r="D130" t="s">
        <v>1182</v>
      </c>
      <c r="E130" t="s">
        <v>1297</v>
      </c>
    </row>
    <row r="131" spans="2:4" ht="12.75">
      <c r="B131" s="123" t="s">
        <v>6072</v>
      </c>
      <c r="C131" t="s">
        <v>392</v>
      </c>
      <c r="D131" t="s">
        <v>1153</v>
      </c>
    </row>
    <row r="132" spans="2:129" ht="12.75">
      <c r="B132" s="123" t="s">
        <v>6073</v>
      </c>
      <c r="C132" t="s">
        <v>997</v>
      </c>
      <c r="D132" t="s">
        <v>995</v>
      </c>
      <c r="E132" t="s">
        <v>1298</v>
      </c>
      <c r="F132" t="s">
        <v>1401</v>
      </c>
      <c r="G132" t="s">
        <v>1496</v>
      </c>
      <c r="H132" t="s">
        <v>1131</v>
      </c>
      <c r="I132" t="s">
        <v>1349</v>
      </c>
      <c r="J132" t="s">
        <v>1743</v>
      </c>
      <c r="K132" t="s">
        <v>1820</v>
      </c>
      <c r="L132" t="s">
        <v>1248</v>
      </c>
      <c r="M132" t="s">
        <v>1953</v>
      </c>
      <c r="N132" t="s">
        <v>1452</v>
      </c>
      <c r="O132" t="s">
        <v>2066</v>
      </c>
      <c r="P132" t="s">
        <v>2115</v>
      </c>
      <c r="Q132" t="s">
        <v>2163</v>
      </c>
      <c r="R132" t="s">
        <v>2208</v>
      </c>
      <c r="S132" t="s">
        <v>2255</v>
      </c>
      <c r="T132" t="s">
        <v>1707</v>
      </c>
      <c r="U132" t="s">
        <v>2340</v>
      </c>
      <c r="V132" t="s">
        <v>2381</v>
      </c>
      <c r="W132" t="s">
        <v>2421</v>
      </c>
      <c r="X132" t="s">
        <v>857</v>
      </c>
      <c r="Y132" t="s">
        <v>2493</v>
      </c>
      <c r="Z132" t="s">
        <v>2528</v>
      </c>
      <c r="AA132" t="s">
        <v>1926</v>
      </c>
      <c r="AB132" t="s">
        <v>2044</v>
      </c>
      <c r="AC132" t="s">
        <v>2619</v>
      </c>
      <c r="AD132" t="s">
        <v>2095</v>
      </c>
      <c r="AE132" t="s">
        <v>2191</v>
      </c>
      <c r="AF132" t="s">
        <v>2702</v>
      </c>
      <c r="AG132" t="s">
        <v>2730</v>
      </c>
      <c r="AH132" t="s">
        <v>2757</v>
      </c>
      <c r="AI132" t="s">
        <v>2784</v>
      </c>
      <c r="AJ132" t="s">
        <v>2281</v>
      </c>
      <c r="AK132" t="s">
        <v>2834</v>
      </c>
      <c r="AL132" t="s">
        <v>2859</v>
      </c>
      <c r="AM132" t="s">
        <v>2885</v>
      </c>
      <c r="AN132" t="s">
        <v>2909</v>
      </c>
      <c r="AO132" t="s">
        <v>2933</v>
      </c>
      <c r="AP132" t="s">
        <v>2956</v>
      </c>
      <c r="AQ132" t="s">
        <v>2977</v>
      </c>
      <c r="AR132" t="s">
        <v>3003</v>
      </c>
      <c r="AS132" t="s">
        <v>3025</v>
      </c>
      <c r="AT132" t="s">
        <v>2406</v>
      </c>
      <c r="AU132" t="s">
        <v>3065</v>
      </c>
      <c r="AV132" t="s">
        <v>360</v>
      </c>
      <c r="AW132" t="s">
        <v>2514</v>
      </c>
      <c r="AX132" t="s">
        <v>3107</v>
      </c>
      <c r="AY132" t="s">
        <v>3123</v>
      </c>
      <c r="AZ132" t="s">
        <v>3138</v>
      </c>
      <c r="BA132" t="s">
        <v>3152</v>
      </c>
      <c r="BB132" t="s">
        <v>3163</v>
      </c>
      <c r="BC132" t="s">
        <v>3175</v>
      </c>
      <c r="BD132" t="s">
        <v>3185</v>
      </c>
      <c r="BE132" t="s">
        <v>3195</v>
      </c>
      <c r="BF132" t="s">
        <v>3204</v>
      </c>
      <c r="BG132" t="s">
        <v>3214</v>
      </c>
      <c r="BH132" t="s">
        <v>1554</v>
      </c>
      <c r="BI132" t="s">
        <v>3234</v>
      </c>
      <c r="BJ132" t="s">
        <v>2606</v>
      </c>
      <c r="BK132" t="s">
        <v>2635</v>
      </c>
      <c r="BL132" t="s">
        <v>2663</v>
      </c>
      <c r="BM132" t="s">
        <v>3268</v>
      </c>
      <c r="BN132" t="s">
        <v>3277</v>
      </c>
      <c r="BO132" t="s">
        <v>3286</v>
      </c>
      <c r="BP132" t="s">
        <v>3296</v>
      </c>
      <c r="BQ132" t="s">
        <v>3304</v>
      </c>
      <c r="BR132" t="s">
        <v>3312</v>
      </c>
      <c r="BS132" t="s">
        <v>3322</v>
      </c>
      <c r="BT132" t="s">
        <v>3331</v>
      </c>
      <c r="BU132" t="s">
        <v>3340</v>
      </c>
      <c r="BV132" t="s">
        <v>3348</v>
      </c>
      <c r="BW132" t="s">
        <v>3358</v>
      </c>
      <c r="BX132" t="s">
        <v>3367</v>
      </c>
      <c r="BY132" t="s">
        <v>3378</v>
      </c>
      <c r="BZ132" t="s">
        <v>2689</v>
      </c>
      <c r="CA132" t="s">
        <v>3395</v>
      </c>
      <c r="CB132" t="s">
        <v>3402</v>
      </c>
      <c r="CC132" t="s">
        <v>3411</v>
      </c>
      <c r="CD132" t="s">
        <v>2716</v>
      </c>
      <c r="CE132" t="s">
        <v>3429</v>
      </c>
      <c r="CF132" t="s">
        <v>3438</v>
      </c>
      <c r="CG132" t="s">
        <v>2744</v>
      </c>
      <c r="CH132" t="s">
        <v>1640</v>
      </c>
      <c r="CI132" t="s">
        <v>3463</v>
      </c>
      <c r="CJ132" t="s">
        <v>3473</v>
      </c>
      <c r="CK132" t="s">
        <v>3484</v>
      </c>
      <c r="CL132" t="s">
        <v>2796</v>
      </c>
      <c r="CM132" t="s">
        <v>3502</v>
      </c>
      <c r="CN132" t="s">
        <v>3512</v>
      </c>
      <c r="CO132" t="s">
        <v>3521</v>
      </c>
      <c r="CP132" t="s">
        <v>2846</v>
      </c>
      <c r="CQ132" t="s">
        <v>2873</v>
      </c>
      <c r="CR132" t="s">
        <v>2922</v>
      </c>
      <c r="CS132" t="s">
        <v>3555</v>
      </c>
      <c r="CT132" t="s">
        <v>3563</v>
      </c>
      <c r="CU132" t="s">
        <v>3572</v>
      </c>
      <c r="CV132" t="s">
        <v>3581</v>
      </c>
      <c r="CW132" t="s">
        <v>3591</v>
      </c>
      <c r="CX132" t="s">
        <v>3600</v>
      </c>
      <c r="CY132" t="s">
        <v>3609</v>
      </c>
      <c r="CZ132" t="s">
        <v>3015</v>
      </c>
      <c r="DA132" t="s">
        <v>3622</v>
      </c>
      <c r="DB132" t="s">
        <v>3628</v>
      </c>
      <c r="DC132" t="s">
        <v>3636</v>
      </c>
      <c r="DD132" t="s">
        <v>3642</v>
      </c>
      <c r="DE132" t="s">
        <v>3649</v>
      </c>
      <c r="DF132" t="s">
        <v>3056</v>
      </c>
      <c r="DG132" t="s">
        <v>3662</v>
      </c>
      <c r="DH132" t="s">
        <v>3671</v>
      </c>
      <c r="DI132" t="s">
        <v>3680</v>
      </c>
      <c r="DJ132" t="s">
        <v>3688</v>
      </c>
      <c r="DK132" t="s">
        <v>3100</v>
      </c>
      <c r="DL132" t="s">
        <v>3114</v>
      </c>
      <c r="DM132" t="s">
        <v>3130</v>
      </c>
      <c r="DN132" t="s">
        <v>3714</v>
      </c>
      <c r="DO132" t="s">
        <v>3722</v>
      </c>
      <c r="DP132" t="s">
        <v>3728</v>
      </c>
      <c r="DQ132" t="s">
        <v>3145</v>
      </c>
      <c r="DR132" t="s">
        <v>3156</v>
      </c>
      <c r="DS132" t="s">
        <v>3749</v>
      </c>
      <c r="DT132" t="s">
        <v>3757</v>
      </c>
      <c r="DU132" t="s">
        <v>3189</v>
      </c>
      <c r="DV132" t="s">
        <v>3772</v>
      </c>
      <c r="DW132" t="s">
        <v>3780</v>
      </c>
      <c r="DX132" t="s">
        <v>3787</v>
      </c>
      <c r="DY132" t="s">
        <v>3794</v>
      </c>
    </row>
  </sheetData>
  <mergeCells count="16">
    <mergeCell ref="A1:AHY1"/>
    <mergeCell ref="A2:A3"/>
    <mergeCell ref="A4:AHY4"/>
    <mergeCell ref="A5:A6"/>
    <mergeCell ref="A7:AHY7"/>
    <mergeCell ref="A8:A11"/>
    <mergeCell ref="A12:AHY12"/>
    <mergeCell ref="A13:A53"/>
    <mergeCell ref="A54:AHY54"/>
    <mergeCell ref="A55:A67"/>
    <mergeCell ref="A68:AHY68"/>
    <mergeCell ref="A69:A73"/>
    <mergeCell ref="A74:AHY74"/>
    <mergeCell ref="A75:A78"/>
    <mergeCell ref="A79:AHY79"/>
    <mergeCell ref="A80:A13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RW910"/>
  <sheetViews>
    <sheetView workbookViewId="0" topLeftCell="A1"/>
  </sheetViews>
  <sheetFormatPr defaultRowHeight="12.75"/>
  <cols>
    <col min="1" max="2" width="8.88888888888889" customWidth="1"/>
  </cols>
  <sheetData>
    <row r="1" spans="1:491" ht="12.75">
      <c r="A1" t="s">
        <v>5109</v>
      </c>
      <c r="B1" t="s">
        <v>5504</v>
      </c>
      <c r="C1" t="s">
        <v>858</v>
      </c>
      <c r="D1" t="s">
        <v>858</v>
      </c>
      <c r="E1" t="s">
        <v>858</v>
      </c>
      <c r="F1" t="s">
        <v>858</v>
      </c>
      <c r="G1" t="s">
        <v>858</v>
      </c>
      <c r="H1" t="s">
        <v>858</v>
      </c>
      <c r="I1" t="s">
        <v>858</v>
      </c>
      <c r="J1" t="s">
        <v>858</v>
      </c>
      <c r="K1" t="s">
        <v>858</v>
      </c>
      <c r="L1" t="s">
        <v>858</v>
      </c>
      <c r="M1" t="s">
        <v>858</v>
      </c>
      <c r="N1" t="s">
        <v>858</v>
      </c>
      <c r="O1" t="s">
        <v>858</v>
      </c>
      <c r="P1" t="s">
        <v>858</v>
      </c>
      <c r="Q1" t="s">
        <v>858</v>
      </c>
      <c r="R1" t="s">
        <v>858</v>
      </c>
      <c r="S1" t="s">
        <v>858</v>
      </c>
      <c r="T1" t="s">
        <v>858</v>
      </c>
      <c r="U1" t="s">
        <v>858</v>
      </c>
      <c r="V1" t="s">
        <v>858</v>
      </c>
      <c r="W1" t="s">
        <v>858</v>
      </c>
      <c r="X1" t="s">
        <v>858</v>
      </c>
      <c r="Y1" t="s">
        <v>858</v>
      </c>
      <c r="Z1" t="s">
        <v>858</v>
      </c>
      <c r="AA1" t="s">
        <v>858</v>
      </c>
      <c r="AB1" t="s">
        <v>858</v>
      </c>
      <c r="AC1" t="s">
        <v>858</v>
      </c>
      <c r="AD1" t="s">
        <v>858</v>
      </c>
      <c r="AE1" t="s">
        <v>858</v>
      </c>
      <c r="AF1" t="s">
        <v>858</v>
      </c>
      <c r="AG1" t="s">
        <v>858</v>
      </c>
      <c r="AH1" t="s">
        <v>858</v>
      </c>
      <c r="AI1" t="s">
        <v>858</v>
      </c>
      <c r="AJ1" t="s">
        <v>858</v>
      </c>
      <c r="AK1" t="s">
        <v>858</v>
      </c>
      <c r="AL1" t="s">
        <v>858</v>
      </c>
      <c r="AM1" t="s">
        <v>858</v>
      </c>
      <c r="AN1" t="s">
        <v>858</v>
      </c>
      <c r="AO1" t="s">
        <v>858</v>
      </c>
      <c r="AP1" t="s">
        <v>858</v>
      </c>
      <c r="AQ1" t="s">
        <v>858</v>
      </c>
      <c r="AR1" t="s">
        <v>858</v>
      </c>
      <c r="AS1" t="s">
        <v>858</v>
      </c>
      <c r="AT1" t="s">
        <v>858</v>
      </c>
      <c r="AU1" t="s">
        <v>858</v>
      </c>
      <c r="AV1" t="s">
        <v>858</v>
      </c>
      <c r="AW1" t="s">
        <v>858</v>
      </c>
      <c r="AX1" t="s">
        <v>858</v>
      </c>
      <c r="AY1" t="s">
        <v>858</v>
      </c>
      <c r="AZ1" t="s">
        <v>858</v>
      </c>
      <c r="BA1" t="s">
        <v>858</v>
      </c>
      <c r="BB1" t="s">
        <v>858</v>
      </c>
      <c r="BC1" t="s">
        <v>858</v>
      </c>
      <c r="BD1" t="s">
        <v>858</v>
      </c>
      <c r="BE1" t="s">
        <v>858</v>
      </c>
      <c r="BF1" t="s">
        <v>858</v>
      </c>
      <c r="BG1" t="s">
        <v>858</v>
      </c>
      <c r="BH1" t="s">
        <v>858</v>
      </c>
      <c r="BI1" t="s">
        <v>858</v>
      </c>
      <c r="BJ1" t="s">
        <v>858</v>
      </c>
      <c r="BK1" t="s">
        <v>858</v>
      </c>
      <c r="BL1" t="s">
        <v>858</v>
      </c>
      <c r="BM1" t="s">
        <v>858</v>
      </c>
      <c r="BN1" t="s">
        <v>858</v>
      </c>
      <c r="BO1" t="s">
        <v>858</v>
      </c>
      <c r="BP1" t="s">
        <v>858</v>
      </c>
      <c r="BQ1" t="s">
        <v>858</v>
      </c>
      <c r="BR1" t="s">
        <v>858</v>
      </c>
      <c r="BS1" t="s">
        <v>858</v>
      </c>
      <c r="BT1" t="s">
        <v>858</v>
      </c>
      <c r="BU1" t="s">
        <v>858</v>
      </c>
      <c r="BV1" t="s">
        <v>858</v>
      </c>
      <c r="BW1" t="s">
        <v>858</v>
      </c>
      <c r="BX1" t="s">
        <v>858</v>
      </c>
      <c r="BY1" t="s">
        <v>858</v>
      </c>
      <c r="BZ1" t="s">
        <v>858</v>
      </c>
      <c r="CA1" t="s">
        <v>858</v>
      </c>
      <c r="CB1" t="s">
        <v>858</v>
      </c>
      <c r="CC1" t="s">
        <v>858</v>
      </c>
      <c r="CD1" t="s">
        <v>858</v>
      </c>
      <c r="CE1" t="s">
        <v>858</v>
      </c>
      <c r="CF1" t="s">
        <v>858</v>
      </c>
      <c r="CG1" t="s">
        <v>858</v>
      </c>
      <c r="CH1" t="s">
        <v>858</v>
      </c>
      <c r="CI1" t="s">
        <v>858</v>
      </c>
      <c r="CJ1" t="s">
        <v>858</v>
      </c>
      <c r="CK1" t="s">
        <v>858</v>
      </c>
      <c r="CL1" t="s">
        <v>858</v>
      </c>
      <c r="CM1" t="s">
        <v>858</v>
      </c>
      <c r="CN1" t="s">
        <v>858</v>
      </c>
      <c r="CO1" t="s">
        <v>858</v>
      </c>
      <c r="CP1" t="s">
        <v>858</v>
      </c>
      <c r="CQ1" t="s">
        <v>858</v>
      </c>
      <c r="CR1" t="s">
        <v>858</v>
      </c>
      <c r="CS1" t="s">
        <v>858</v>
      </c>
      <c r="CT1" t="s">
        <v>858</v>
      </c>
      <c r="CU1" t="s">
        <v>858</v>
      </c>
      <c r="CV1" t="s">
        <v>858</v>
      </c>
      <c r="CW1" t="s">
        <v>858</v>
      </c>
      <c r="CX1" t="s">
        <v>858</v>
      </c>
      <c r="CY1" t="s">
        <v>858</v>
      </c>
      <c r="CZ1" t="s">
        <v>858</v>
      </c>
      <c r="DA1" t="s">
        <v>858</v>
      </c>
      <c r="DB1" t="s">
        <v>858</v>
      </c>
      <c r="DC1" t="s">
        <v>858</v>
      </c>
      <c r="DD1" t="s">
        <v>858</v>
      </c>
      <c r="DE1" t="s">
        <v>858</v>
      </c>
      <c r="DF1" t="s">
        <v>858</v>
      </c>
      <c r="DG1" t="s">
        <v>858</v>
      </c>
      <c r="DH1" t="s">
        <v>858</v>
      </c>
      <c r="DI1" t="s">
        <v>858</v>
      </c>
      <c r="DJ1" t="s">
        <v>858</v>
      </c>
      <c r="DK1" t="s">
        <v>858</v>
      </c>
      <c r="DL1" t="s">
        <v>858</v>
      </c>
      <c r="DM1" t="s">
        <v>858</v>
      </c>
      <c r="DN1" t="s">
        <v>858</v>
      </c>
      <c r="DO1" t="s">
        <v>858</v>
      </c>
      <c r="DP1" t="s">
        <v>858</v>
      </c>
      <c r="DQ1" t="s">
        <v>858</v>
      </c>
      <c r="DR1" t="s">
        <v>858</v>
      </c>
      <c r="DS1" t="s">
        <v>858</v>
      </c>
      <c r="DT1" t="s">
        <v>858</v>
      </c>
      <c r="DU1" t="s">
        <v>858</v>
      </c>
      <c r="DV1" t="s">
        <v>858</v>
      </c>
      <c r="DW1" t="s">
        <v>858</v>
      </c>
      <c r="DX1" t="s">
        <v>858</v>
      </c>
      <c r="DY1" t="s">
        <v>858</v>
      </c>
      <c r="DZ1" t="s">
        <v>858</v>
      </c>
      <c r="EA1" t="s">
        <v>858</v>
      </c>
      <c r="EB1" t="s">
        <v>858</v>
      </c>
      <c r="EC1" t="s">
        <v>858</v>
      </c>
      <c r="ED1" t="s">
        <v>858</v>
      </c>
      <c r="EE1" t="s">
        <v>858</v>
      </c>
      <c r="EF1" t="s">
        <v>858</v>
      </c>
      <c r="EG1" t="s">
        <v>858</v>
      </c>
      <c r="EH1" t="s">
        <v>858</v>
      </c>
      <c r="EI1" t="s">
        <v>858</v>
      </c>
      <c r="EJ1" t="s">
        <v>858</v>
      </c>
      <c r="EK1" t="s">
        <v>858</v>
      </c>
      <c r="EL1" t="s">
        <v>858</v>
      </c>
      <c r="EM1" t="s">
        <v>858</v>
      </c>
      <c r="EN1" t="s">
        <v>858</v>
      </c>
      <c r="EO1" t="s">
        <v>858</v>
      </c>
      <c r="EP1" t="s">
        <v>858</v>
      </c>
      <c r="EQ1" t="s">
        <v>858</v>
      </c>
      <c r="ER1" t="s">
        <v>858</v>
      </c>
      <c r="ES1" t="s">
        <v>858</v>
      </c>
      <c r="ET1" t="s">
        <v>858</v>
      </c>
      <c r="EU1" t="s">
        <v>858</v>
      </c>
      <c r="EV1" t="s">
        <v>858</v>
      </c>
      <c r="EW1" t="s">
        <v>858</v>
      </c>
      <c r="EX1" t="s">
        <v>858</v>
      </c>
      <c r="EY1" t="s">
        <v>858</v>
      </c>
      <c r="EZ1" t="s">
        <v>858</v>
      </c>
      <c r="FA1" t="s">
        <v>858</v>
      </c>
      <c r="FB1" t="s">
        <v>858</v>
      </c>
      <c r="FC1" t="s">
        <v>858</v>
      </c>
      <c r="FD1" t="s">
        <v>858</v>
      </c>
      <c r="FE1" t="s">
        <v>858</v>
      </c>
      <c r="FF1" t="s">
        <v>858</v>
      </c>
      <c r="FG1" t="s">
        <v>858</v>
      </c>
      <c r="FH1" t="s">
        <v>858</v>
      </c>
      <c r="FI1" t="s">
        <v>858</v>
      </c>
      <c r="FJ1" t="s">
        <v>858</v>
      </c>
      <c r="FK1" t="s">
        <v>858</v>
      </c>
      <c r="FL1" t="s">
        <v>858</v>
      </c>
      <c r="FM1" t="s">
        <v>858</v>
      </c>
      <c r="FN1" t="s">
        <v>858</v>
      </c>
      <c r="FO1" t="s">
        <v>858</v>
      </c>
      <c r="FP1" t="s">
        <v>858</v>
      </c>
      <c r="FQ1" t="s">
        <v>858</v>
      </c>
      <c r="FR1" t="s">
        <v>858</v>
      </c>
      <c r="FS1" t="s">
        <v>858</v>
      </c>
      <c r="FT1" t="s">
        <v>858</v>
      </c>
      <c r="FU1" t="s">
        <v>858</v>
      </c>
      <c r="FV1" t="s">
        <v>858</v>
      </c>
      <c r="FW1" t="s">
        <v>858</v>
      </c>
      <c r="FX1" t="s">
        <v>858</v>
      </c>
      <c r="FY1" t="s">
        <v>858</v>
      </c>
      <c r="FZ1" t="s">
        <v>858</v>
      </c>
      <c r="GA1" t="s">
        <v>858</v>
      </c>
      <c r="GB1" t="s">
        <v>858</v>
      </c>
      <c r="GC1" t="s">
        <v>858</v>
      </c>
      <c r="GD1" t="s">
        <v>858</v>
      </c>
      <c r="GE1" t="s">
        <v>858</v>
      </c>
      <c r="GF1" t="s">
        <v>858</v>
      </c>
      <c r="GG1" t="s">
        <v>858</v>
      </c>
      <c r="GH1" t="s">
        <v>858</v>
      </c>
      <c r="GI1" t="s">
        <v>858</v>
      </c>
      <c r="GJ1" t="s">
        <v>858</v>
      </c>
      <c r="GK1" t="s">
        <v>858</v>
      </c>
      <c r="GL1" t="s">
        <v>858</v>
      </c>
      <c r="GM1" t="s">
        <v>858</v>
      </c>
      <c r="GN1" t="s">
        <v>858</v>
      </c>
      <c r="GO1" t="s">
        <v>858</v>
      </c>
      <c r="GP1" t="s">
        <v>858</v>
      </c>
      <c r="GQ1" t="s">
        <v>858</v>
      </c>
      <c r="GR1" t="s">
        <v>858</v>
      </c>
      <c r="GS1" t="s">
        <v>858</v>
      </c>
      <c r="GT1" t="s">
        <v>858</v>
      </c>
      <c r="GU1" t="s">
        <v>858</v>
      </c>
      <c r="GV1" t="s">
        <v>858</v>
      </c>
      <c r="GW1" t="s">
        <v>858</v>
      </c>
      <c r="GX1" t="s">
        <v>858</v>
      </c>
      <c r="GY1" t="s">
        <v>858</v>
      </c>
      <c r="GZ1" t="s">
        <v>858</v>
      </c>
      <c r="HA1" t="s">
        <v>858</v>
      </c>
      <c r="HB1" t="s">
        <v>858</v>
      </c>
      <c r="HC1" t="s">
        <v>858</v>
      </c>
      <c r="HD1" t="s">
        <v>858</v>
      </c>
      <c r="HE1" t="s">
        <v>858</v>
      </c>
      <c r="HF1" t="s">
        <v>858</v>
      </c>
      <c r="HG1" t="s">
        <v>858</v>
      </c>
      <c r="HH1" t="s">
        <v>858</v>
      </c>
      <c r="HI1" t="s">
        <v>858</v>
      </c>
      <c r="HJ1" t="s">
        <v>858</v>
      </c>
      <c r="HK1" t="s">
        <v>858</v>
      </c>
      <c r="HL1" t="s">
        <v>858</v>
      </c>
      <c r="HM1" t="s">
        <v>858</v>
      </c>
      <c r="HN1" t="s">
        <v>858</v>
      </c>
      <c r="HO1" t="s">
        <v>858</v>
      </c>
      <c r="HP1" t="s">
        <v>858</v>
      </c>
      <c r="HQ1" t="s">
        <v>858</v>
      </c>
      <c r="HR1" t="s">
        <v>858</v>
      </c>
      <c r="HS1" t="s">
        <v>858</v>
      </c>
      <c r="HT1" t="s">
        <v>858</v>
      </c>
      <c r="HU1" t="s">
        <v>858</v>
      </c>
      <c r="HV1" t="s">
        <v>858</v>
      </c>
      <c r="HW1" t="s">
        <v>858</v>
      </c>
      <c r="HX1" t="s">
        <v>858</v>
      </c>
      <c r="HY1" t="s">
        <v>858</v>
      </c>
      <c r="HZ1" t="s">
        <v>858</v>
      </c>
      <c r="IA1" t="s">
        <v>858</v>
      </c>
      <c r="IB1" t="s">
        <v>858</v>
      </c>
      <c r="IC1" t="s">
        <v>858</v>
      </c>
      <c r="ID1" t="s">
        <v>858</v>
      </c>
      <c r="IE1" t="s">
        <v>858</v>
      </c>
      <c r="IF1" t="s">
        <v>858</v>
      </c>
      <c r="IG1" t="s">
        <v>858</v>
      </c>
      <c r="IH1" t="s">
        <v>858</v>
      </c>
      <c r="II1" t="s">
        <v>858</v>
      </c>
      <c r="IJ1" t="s">
        <v>858</v>
      </c>
      <c r="IK1" t="s">
        <v>858</v>
      </c>
      <c r="IL1" t="s">
        <v>858</v>
      </c>
      <c r="IM1" t="s">
        <v>858</v>
      </c>
      <c r="IN1" t="s">
        <v>858</v>
      </c>
      <c r="IO1" t="s">
        <v>858</v>
      </c>
      <c r="IP1" t="s">
        <v>858</v>
      </c>
      <c r="IQ1" t="s">
        <v>858</v>
      </c>
      <c r="IR1" t="s">
        <v>858</v>
      </c>
      <c r="IS1" t="s">
        <v>858</v>
      </c>
      <c r="IT1" t="s">
        <v>858</v>
      </c>
      <c r="IU1" t="s">
        <v>858</v>
      </c>
      <c r="IV1" t="s">
        <v>858</v>
      </c>
      <c r="IW1" t="s">
        <v>858</v>
      </c>
      <c r="IX1" t="s">
        <v>858</v>
      </c>
      <c r="IY1" t="s">
        <v>858</v>
      </c>
      <c r="IZ1" t="s">
        <v>858</v>
      </c>
      <c r="JA1" t="s">
        <v>858</v>
      </c>
      <c r="JB1" t="s">
        <v>858</v>
      </c>
      <c r="JC1" t="s">
        <v>858</v>
      </c>
      <c r="JD1" t="s">
        <v>858</v>
      </c>
      <c r="JE1" t="s">
        <v>858</v>
      </c>
      <c r="JF1" t="s">
        <v>858</v>
      </c>
      <c r="JG1" t="s">
        <v>858</v>
      </c>
      <c r="JH1" t="s">
        <v>858</v>
      </c>
      <c r="JI1" t="s">
        <v>858</v>
      </c>
      <c r="JJ1" t="s">
        <v>858</v>
      </c>
      <c r="JK1" t="s">
        <v>858</v>
      </c>
      <c r="JL1" t="s">
        <v>858</v>
      </c>
      <c r="JM1" t="s">
        <v>858</v>
      </c>
      <c r="JN1" t="s">
        <v>858</v>
      </c>
      <c r="JO1" t="s">
        <v>858</v>
      </c>
      <c r="JP1" t="s">
        <v>858</v>
      </c>
      <c r="JQ1" t="s">
        <v>858</v>
      </c>
      <c r="JR1" t="s">
        <v>858</v>
      </c>
      <c r="JS1" t="s">
        <v>858</v>
      </c>
      <c r="JT1" t="s">
        <v>858</v>
      </c>
      <c r="JU1" t="s">
        <v>858</v>
      </c>
      <c r="JV1" t="s">
        <v>858</v>
      </c>
      <c r="JW1" t="s">
        <v>858</v>
      </c>
      <c r="JX1" t="s">
        <v>858</v>
      </c>
      <c r="JY1" t="s">
        <v>858</v>
      </c>
      <c r="JZ1" t="s">
        <v>858</v>
      </c>
      <c r="KA1" t="s">
        <v>858</v>
      </c>
      <c r="KB1" t="s">
        <v>858</v>
      </c>
      <c r="KC1" t="s">
        <v>858</v>
      </c>
      <c r="KD1" t="s">
        <v>858</v>
      </c>
      <c r="KE1" t="s">
        <v>858</v>
      </c>
      <c r="KF1" t="s">
        <v>858</v>
      </c>
      <c r="KG1" t="s">
        <v>858</v>
      </c>
      <c r="KH1" t="s">
        <v>858</v>
      </c>
      <c r="KI1" t="s">
        <v>858</v>
      </c>
      <c r="KJ1" t="s">
        <v>858</v>
      </c>
      <c r="KK1" t="s">
        <v>858</v>
      </c>
      <c r="KL1" t="s">
        <v>858</v>
      </c>
      <c r="KM1" t="s">
        <v>858</v>
      </c>
      <c r="KN1" t="s">
        <v>858</v>
      </c>
      <c r="KO1" t="s">
        <v>858</v>
      </c>
      <c r="KP1" t="s">
        <v>858</v>
      </c>
      <c r="KQ1" t="s">
        <v>858</v>
      </c>
      <c r="KR1" t="s">
        <v>858</v>
      </c>
      <c r="KS1" t="s">
        <v>858</v>
      </c>
      <c r="KT1" t="s">
        <v>858</v>
      </c>
      <c r="KU1" t="s">
        <v>858</v>
      </c>
      <c r="KV1" t="s">
        <v>858</v>
      </c>
      <c r="KW1" t="s">
        <v>858</v>
      </c>
      <c r="KX1" t="s">
        <v>858</v>
      </c>
      <c r="KY1" t="s">
        <v>858</v>
      </c>
      <c r="KZ1" t="s">
        <v>858</v>
      </c>
      <c r="LA1" t="s">
        <v>858</v>
      </c>
      <c r="LB1" t="s">
        <v>858</v>
      </c>
      <c r="LC1" t="s">
        <v>858</v>
      </c>
      <c r="LD1" t="s">
        <v>858</v>
      </c>
      <c r="LE1" t="s">
        <v>858</v>
      </c>
      <c r="LF1" t="s">
        <v>858</v>
      </c>
      <c r="LG1" t="s">
        <v>858</v>
      </c>
      <c r="LH1" t="s">
        <v>858</v>
      </c>
      <c r="LI1" t="s">
        <v>858</v>
      </c>
      <c r="LJ1" t="s">
        <v>858</v>
      </c>
      <c r="LK1" t="s">
        <v>858</v>
      </c>
      <c r="LL1" t="s">
        <v>858</v>
      </c>
      <c r="LM1" t="s">
        <v>858</v>
      </c>
      <c r="LN1" t="s">
        <v>858</v>
      </c>
      <c r="LO1" t="s">
        <v>858</v>
      </c>
      <c r="LP1" t="s">
        <v>858</v>
      </c>
      <c r="LQ1" t="s">
        <v>858</v>
      </c>
      <c r="LR1" t="s">
        <v>858</v>
      </c>
      <c r="LS1" t="s">
        <v>858</v>
      </c>
      <c r="LT1" t="s">
        <v>858</v>
      </c>
      <c r="LU1" t="s">
        <v>858</v>
      </c>
      <c r="LV1" t="s">
        <v>858</v>
      </c>
      <c r="LW1" t="s">
        <v>858</v>
      </c>
      <c r="LX1" t="s">
        <v>858</v>
      </c>
      <c r="LY1" t="s">
        <v>858</v>
      </c>
      <c r="LZ1" t="s">
        <v>858</v>
      </c>
      <c r="MA1" t="s">
        <v>858</v>
      </c>
      <c r="MB1" t="s">
        <v>858</v>
      </c>
      <c r="MC1" t="s">
        <v>858</v>
      </c>
      <c r="MD1" t="s">
        <v>858</v>
      </c>
      <c r="ME1" t="s">
        <v>858</v>
      </c>
      <c r="MF1" t="s">
        <v>858</v>
      </c>
      <c r="MG1" t="s">
        <v>858</v>
      </c>
      <c r="MH1" t="s">
        <v>858</v>
      </c>
      <c r="MI1" t="s">
        <v>858</v>
      </c>
      <c r="MJ1" t="s">
        <v>858</v>
      </c>
      <c r="MK1" t="s">
        <v>858</v>
      </c>
      <c r="ML1" t="s">
        <v>858</v>
      </c>
      <c r="MM1" t="s">
        <v>858</v>
      </c>
      <c r="MN1" t="s">
        <v>858</v>
      </c>
      <c r="MO1" t="s">
        <v>858</v>
      </c>
      <c r="MP1" t="s">
        <v>858</v>
      </c>
      <c r="MQ1" t="s">
        <v>858</v>
      </c>
      <c r="MR1" t="s">
        <v>858</v>
      </c>
      <c r="MS1" t="s">
        <v>858</v>
      </c>
      <c r="MT1" t="s">
        <v>858</v>
      </c>
      <c r="MU1" t="s">
        <v>858</v>
      </c>
      <c r="MV1" t="s">
        <v>858</v>
      </c>
      <c r="MW1" t="s">
        <v>858</v>
      </c>
      <c r="MX1" t="s">
        <v>858</v>
      </c>
      <c r="MY1" t="s">
        <v>858</v>
      </c>
      <c r="MZ1" t="s">
        <v>858</v>
      </c>
      <c r="NA1" t="s">
        <v>858</v>
      </c>
      <c r="NB1" t="s">
        <v>858</v>
      </c>
      <c r="NC1" t="s">
        <v>858</v>
      </c>
      <c r="ND1" t="s">
        <v>858</v>
      </c>
      <c r="NE1" t="s">
        <v>858</v>
      </c>
      <c r="NF1" t="s">
        <v>858</v>
      </c>
      <c r="NG1" t="s">
        <v>858</v>
      </c>
      <c r="NH1" t="s">
        <v>858</v>
      </c>
      <c r="NI1" t="s">
        <v>858</v>
      </c>
      <c r="NJ1" t="s">
        <v>858</v>
      </c>
      <c r="NK1" t="s">
        <v>858</v>
      </c>
      <c r="NL1" t="s">
        <v>858</v>
      </c>
      <c r="NM1" t="s">
        <v>858</v>
      </c>
      <c r="NN1" t="s">
        <v>858</v>
      </c>
      <c r="NO1" t="s">
        <v>858</v>
      </c>
      <c r="NP1" t="s">
        <v>858</v>
      </c>
      <c r="NQ1" t="s">
        <v>858</v>
      </c>
      <c r="NR1" t="s">
        <v>858</v>
      </c>
      <c r="NS1" t="s">
        <v>858</v>
      </c>
      <c r="NT1" t="s">
        <v>858</v>
      </c>
      <c r="NU1" t="s">
        <v>858</v>
      </c>
      <c r="NV1" t="s">
        <v>858</v>
      </c>
      <c r="NW1" t="s">
        <v>858</v>
      </c>
      <c r="NX1" t="s">
        <v>858</v>
      </c>
      <c r="NY1" t="s">
        <v>858</v>
      </c>
      <c r="NZ1" t="s">
        <v>858</v>
      </c>
      <c r="OA1" t="s">
        <v>858</v>
      </c>
      <c r="OB1" t="s">
        <v>858</v>
      </c>
      <c r="OC1" t="s">
        <v>858</v>
      </c>
      <c r="OD1" t="s">
        <v>858</v>
      </c>
      <c r="OE1" t="s">
        <v>858</v>
      </c>
      <c r="OF1" t="s">
        <v>858</v>
      </c>
      <c r="OG1" t="s">
        <v>858</v>
      </c>
      <c r="OH1" t="s">
        <v>858</v>
      </c>
      <c r="OI1" t="s">
        <v>858</v>
      </c>
      <c r="OJ1" t="s">
        <v>858</v>
      </c>
      <c r="OK1" t="s">
        <v>858</v>
      </c>
      <c r="OL1" t="s">
        <v>858</v>
      </c>
      <c r="OM1" t="s">
        <v>858</v>
      </c>
      <c r="ON1" t="s">
        <v>858</v>
      </c>
      <c r="OO1" t="s">
        <v>858</v>
      </c>
      <c r="OP1" t="s">
        <v>858</v>
      </c>
      <c r="OQ1" t="s">
        <v>858</v>
      </c>
      <c r="OR1" t="s">
        <v>858</v>
      </c>
      <c r="OS1" t="s">
        <v>858</v>
      </c>
      <c r="OT1" t="s">
        <v>858</v>
      </c>
      <c r="OU1" t="s">
        <v>858</v>
      </c>
      <c r="OV1" t="s">
        <v>858</v>
      </c>
      <c r="OW1" t="s">
        <v>858</v>
      </c>
      <c r="OX1" t="s">
        <v>858</v>
      </c>
      <c r="OY1" t="s">
        <v>858</v>
      </c>
      <c r="OZ1" t="s">
        <v>858</v>
      </c>
      <c r="PA1" t="s">
        <v>858</v>
      </c>
      <c r="PB1" t="s">
        <v>858</v>
      </c>
      <c r="PC1" t="s">
        <v>858</v>
      </c>
      <c r="PD1" t="s">
        <v>858</v>
      </c>
      <c r="PE1" t="s">
        <v>858</v>
      </c>
      <c r="PF1" t="s">
        <v>858</v>
      </c>
      <c r="PG1" t="s">
        <v>858</v>
      </c>
      <c r="PH1" t="s">
        <v>858</v>
      </c>
      <c r="PI1" t="s">
        <v>858</v>
      </c>
      <c r="PJ1" t="s">
        <v>858</v>
      </c>
      <c r="PK1" t="s">
        <v>858</v>
      </c>
      <c r="PL1" t="s">
        <v>858</v>
      </c>
      <c r="PM1" t="s">
        <v>858</v>
      </c>
      <c r="PN1" t="s">
        <v>858</v>
      </c>
      <c r="PO1" t="s">
        <v>858</v>
      </c>
      <c r="PP1" t="s">
        <v>858</v>
      </c>
      <c r="PQ1" t="s">
        <v>858</v>
      </c>
      <c r="PR1" t="s">
        <v>858</v>
      </c>
      <c r="PS1" t="s">
        <v>858</v>
      </c>
      <c r="PT1" t="s">
        <v>858</v>
      </c>
      <c r="PU1" t="s">
        <v>858</v>
      </c>
      <c r="PV1" t="s">
        <v>858</v>
      </c>
      <c r="PW1" t="s">
        <v>858</v>
      </c>
      <c r="PX1" t="s">
        <v>858</v>
      </c>
      <c r="PY1" t="s">
        <v>858</v>
      </c>
      <c r="PZ1" t="s">
        <v>858</v>
      </c>
      <c r="QA1" t="s">
        <v>858</v>
      </c>
      <c r="QB1" t="s">
        <v>858</v>
      </c>
      <c r="QC1" t="s">
        <v>858</v>
      </c>
      <c r="QD1" t="s">
        <v>858</v>
      </c>
      <c r="QE1" t="s">
        <v>858</v>
      </c>
      <c r="QF1" t="s">
        <v>858</v>
      </c>
      <c r="QG1" t="s">
        <v>858</v>
      </c>
      <c r="QH1" t="s">
        <v>858</v>
      </c>
      <c r="QI1" t="s">
        <v>858</v>
      </c>
      <c r="QJ1" t="s">
        <v>858</v>
      </c>
      <c r="QK1" t="s">
        <v>858</v>
      </c>
      <c r="QL1" t="s">
        <v>858</v>
      </c>
      <c r="QM1" t="s">
        <v>858</v>
      </c>
      <c r="QN1" t="s">
        <v>858</v>
      </c>
      <c r="QO1" t="s">
        <v>858</v>
      </c>
      <c r="QP1" t="s">
        <v>858</v>
      </c>
      <c r="QQ1" t="s">
        <v>858</v>
      </c>
      <c r="QR1" t="s">
        <v>858</v>
      </c>
      <c r="QS1" t="s">
        <v>858</v>
      </c>
      <c r="QT1" t="s">
        <v>858</v>
      </c>
      <c r="QU1" t="s">
        <v>858</v>
      </c>
      <c r="QV1" t="s">
        <v>858</v>
      </c>
      <c r="QW1" t="s">
        <v>858</v>
      </c>
      <c r="QX1" t="s">
        <v>858</v>
      </c>
      <c r="QY1" t="s">
        <v>858</v>
      </c>
      <c r="QZ1" t="s">
        <v>858</v>
      </c>
      <c r="RA1" t="s">
        <v>858</v>
      </c>
      <c r="RB1" t="s">
        <v>858</v>
      </c>
      <c r="RC1" t="s">
        <v>858</v>
      </c>
      <c r="RD1" t="s">
        <v>858</v>
      </c>
      <c r="RE1" t="s">
        <v>858</v>
      </c>
      <c r="RF1" t="s">
        <v>858</v>
      </c>
      <c r="RG1" t="s">
        <v>858</v>
      </c>
      <c r="RH1" t="s">
        <v>858</v>
      </c>
      <c r="RI1" t="s">
        <v>858</v>
      </c>
      <c r="RJ1" t="s">
        <v>858</v>
      </c>
      <c r="RK1" t="s">
        <v>858</v>
      </c>
      <c r="RL1" t="s">
        <v>858</v>
      </c>
      <c r="RM1" t="s">
        <v>858</v>
      </c>
      <c r="RN1" t="s">
        <v>858</v>
      </c>
      <c r="RO1" t="s">
        <v>858</v>
      </c>
      <c r="RP1" t="s">
        <v>858</v>
      </c>
      <c r="RQ1" t="s">
        <v>858</v>
      </c>
      <c r="RR1" t="s">
        <v>858</v>
      </c>
      <c r="RS1" t="s">
        <v>858</v>
      </c>
      <c r="RT1" t="s">
        <v>858</v>
      </c>
      <c r="RU1" t="s">
        <v>858</v>
      </c>
      <c r="RV1" t="s">
        <v>858</v>
      </c>
      <c r="RW1" t="s">
        <v>858</v>
      </c>
    </row>
    <row r="2" spans="1:491" ht="12.75">
      <c r="A2" t="s">
        <v>5110</v>
      </c>
      <c r="B2" t="s">
        <v>5505</v>
      </c>
      <c r="C2" t="s">
        <v>858</v>
      </c>
      <c r="D2" t="s">
        <v>859</v>
      </c>
      <c r="E2" t="s">
        <v>859</v>
      </c>
      <c r="F2" t="s">
        <v>859</v>
      </c>
      <c r="G2" t="s">
        <v>859</v>
      </c>
      <c r="H2" t="s">
        <v>859</v>
      </c>
      <c r="I2" t="s">
        <v>859</v>
      </c>
      <c r="J2" t="s">
        <v>859</v>
      </c>
      <c r="K2" t="s">
        <v>859</v>
      </c>
      <c r="L2" t="s">
        <v>859</v>
      </c>
      <c r="M2" t="s">
        <v>859</v>
      </c>
      <c r="N2" t="s">
        <v>859</v>
      </c>
      <c r="O2" t="s">
        <v>859</v>
      </c>
      <c r="P2" t="s">
        <v>859</v>
      </c>
      <c r="Q2" t="s">
        <v>859</v>
      </c>
      <c r="R2" t="s">
        <v>859</v>
      </c>
      <c r="S2" t="s">
        <v>859</v>
      </c>
      <c r="T2" t="s">
        <v>859</v>
      </c>
      <c r="U2" t="s">
        <v>859</v>
      </c>
      <c r="V2" t="s">
        <v>859</v>
      </c>
      <c r="W2" t="s">
        <v>859</v>
      </c>
      <c r="X2" t="s">
        <v>859</v>
      </c>
      <c r="Y2" t="s">
        <v>859</v>
      </c>
      <c r="Z2" t="s">
        <v>859</v>
      </c>
      <c r="AA2" t="s">
        <v>859</v>
      </c>
      <c r="AB2" t="s">
        <v>859</v>
      </c>
      <c r="AC2" t="s">
        <v>859</v>
      </c>
      <c r="AD2" t="s">
        <v>859</v>
      </c>
      <c r="AE2" t="s">
        <v>859</v>
      </c>
      <c r="AF2" t="s">
        <v>859</v>
      </c>
      <c r="AG2" t="s">
        <v>859</v>
      </c>
      <c r="AH2" t="s">
        <v>859</v>
      </c>
      <c r="AI2" t="s">
        <v>859</v>
      </c>
      <c r="AJ2" t="s">
        <v>859</v>
      </c>
      <c r="AK2" t="s">
        <v>859</v>
      </c>
      <c r="AL2" t="s">
        <v>859</v>
      </c>
      <c r="AM2" t="s">
        <v>859</v>
      </c>
      <c r="AN2" t="s">
        <v>859</v>
      </c>
      <c r="AO2" t="s">
        <v>859</v>
      </c>
      <c r="AP2" t="s">
        <v>859</v>
      </c>
      <c r="AQ2" t="s">
        <v>859</v>
      </c>
      <c r="AR2" t="s">
        <v>859</v>
      </c>
      <c r="AS2" t="s">
        <v>859</v>
      </c>
      <c r="AT2" t="s">
        <v>859</v>
      </c>
      <c r="AU2" t="s">
        <v>859</v>
      </c>
      <c r="AV2" t="s">
        <v>859</v>
      </c>
      <c r="AW2" t="s">
        <v>859</v>
      </c>
      <c r="AX2" t="s">
        <v>859</v>
      </c>
      <c r="AY2" t="s">
        <v>859</v>
      </c>
      <c r="AZ2" t="s">
        <v>859</v>
      </c>
      <c r="BA2" t="s">
        <v>859</v>
      </c>
      <c r="BB2" t="s">
        <v>859</v>
      </c>
      <c r="BC2" t="s">
        <v>859</v>
      </c>
      <c r="BD2" t="s">
        <v>859</v>
      </c>
      <c r="BE2" t="s">
        <v>859</v>
      </c>
      <c r="BF2" t="s">
        <v>859</v>
      </c>
      <c r="BG2" t="s">
        <v>859</v>
      </c>
      <c r="BH2" t="s">
        <v>859</v>
      </c>
      <c r="BI2" t="s">
        <v>859</v>
      </c>
      <c r="BJ2" t="s">
        <v>859</v>
      </c>
      <c r="BK2" t="s">
        <v>859</v>
      </c>
      <c r="BL2" t="s">
        <v>859</v>
      </c>
      <c r="BM2" t="s">
        <v>859</v>
      </c>
      <c r="BN2" t="s">
        <v>859</v>
      </c>
      <c r="BO2" t="s">
        <v>859</v>
      </c>
      <c r="BP2" t="s">
        <v>859</v>
      </c>
      <c r="BQ2" t="s">
        <v>859</v>
      </c>
      <c r="BR2" t="s">
        <v>859</v>
      </c>
      <c r="BS2" t="s">
        <v>859</v>
      </c>
      <c r="BT2" t="s">
        <v>859</v>
      </c>
      <c r="BU2" t="s">
        <v>859</v>
      </c>
      <c r="BV2" t="s">
        <v>859</v>
      </c>
      <c r="BW2" t="s">
        <v>859</v>
      </c>
      <c r="BX2" t="s">
        <v>859</v>
      </c>
      <c r="BY2" t="s">
        <v>859</v>
      </c>
      <c r="BZ2" t="s">
        <v>859</v>
      </c>
      <c r="CA2" t="s">
        <v>859</v>
      </c>
      <c r="CB2" t="s">
        <v>859</v>
      </c>
      <c r="CC2" t="s">
        <v>859</v>
      </c>
      <c r="CD2" t="s">
        <v>859</v>
      </c>
      <c r="CE2" t="s">
        <v>859</v>
      </c>
      <c r="CF2" t="s">
        <v>859</v>
      </c>
      <c r="CG2" t="s">
        <v>859</v>
      </c>
      <c r="CH2" t="s">
        <v>859</v>
      </c>
      <c r="CI2" t="s">
        <v>859</v>
      </c>
      <c r="CJ2" t="s">
        <v>859</v>
      </c>
      <c r="CK2" t="s">
        <v>859</v>
      </c>
      <c r="CL2" t="s">
        <v>859</v>
      </c>
      <c r="CM2" t="s">
        <v>859</v>
      </c>
      <c r="CN2" t="s">
        <v>859</v>
      </c>
      <c r="CO2" t="s">
        <v>859</v>
      </c>
      <c r="CP2" t="s">
        <v>859</v>
      </c>
      <c r="CQ2" t="s">
        <v>859</v>
      </c>
      <c r="CR2" t="s">
        <v>859</v>
      </c>
      <c r="CS2" t="s">
        <v>859</v>
      </c>
      <c r="CT2" t="s">
        <v>859</v>
      </c>
      <c r="CU2" t="s">
        <v>859</v>
      </c>
      <c r="CV2" t="s">
        <v>859</v>
      </c>
      <c r="CW2" t="s">
        <v>859</v>
      </c>
      <c r="CX2" t="s">
        <v>859</v>
      </c>
      <c r="CY2" t="s">
        <v>859</v>
      </c>
      <c r="CZ2" t="s">
        <v>859</v>
      </c>
      <c r="DA2" t="s">
        <v>859</v>
      </c>
      <c r="DB2" t="s">
        <v>859</v>
      </c>
      <c r="DC2" t="s">
        <v>859</v>
      </c>
      <c r="DD2" t="s">
        <v>859</v>
      </c>
      <c r="DE2" t="s">
        <v>859</v>
      </c>
      <c r="DF2" t="s">
        <v>859</v>
      </c>
      <c r="DG2" t="s">
        <v>859</v>
      </c>
      <c r="DH2" t="s">
        <v>859</v>
      </c>
      <c r="DI2" t="s">
        <v>859</v>
      </c>
      <c r="DJ2" t="s">
        <v>859</v>
      </c>
      <c r="DK2" t="s">
        <v>859</v>
      </c>
      <c r="DL2" t="s">
        <v>859</v>
      </c>
      <c r="DM2" t="s">
        <v>859</v>
      </c>
      <c r="DN2" t="s">
        <v>859</v>
      </c>
      <c r="DO2" t="s">
        <v>859</v>
      </c>
      <c r="DP2" t="s">
        <v>859</v>
      </c>
      <c r="DQ2" t="s">
        <v>859</v>
      </c>
      <c r="DR2" t="s">
        <v>859</v>
      </c>
      <c r="DS2" t="s">
        <v>859</v>
      </c>
      <c r="DT2" t="s">
        <v>859</v>
      </c>
      <c r="DU2" t="s">
        <v>859</v>
      </c>
      <c r="DV2" t="s">
        <v>859</v>
      </c>
      <c r="DW2" t="s">
        <v>859</v>
      </c>
      <c r="DX2" t="s">
        <v>859</v>
      </c>
      <c r="DY2" t="s">
        <v>859</v>
      </c>
      <c r="DZ2" t="s">
        <v>859</v>
      </c>
      <c r="EA2" t="s">
        <v>859</v>
      </c>
      <c r="EB2" t="s">
        <v>859</v>
      </c>
      <c r="EC2" t="s">
        <v>859</v>
      </c>
      <c r="ED2" t="s">
        <v>859</v>
      </c>
      <c r="EE2" t="s">
        <v>859</v>
      </c>
      <c r="EF2" t="s">
        <v>859</v>
      </c>
      <c r="EG2" t="s">
        <v>859</v>
      </c>
      <c r="EH2" t="s">
        <v>859</v>
      </c>
      <c r="EI2" t="s">
        <v>859</v>
      </c>
      <c r="EJ2" t="s">
        <v>859</v>
      </c>
      <c r="EK2" t="s">
        <v>859</v>
      </c>
      <c r="EL2" t="s">
        <v>859</v>
      </c>
      <c r="EM2" t="s">
        <v>859</v>
      </c>
      <c r="EN2" t="s">
        <v>859</v>
      </c>
      <c r="EO2" t="s">
        <v>859</v>
      </c>
      <c r="EP2" t="s">
        <v>859</v>
      </c>
      <c r="EQ2" t="s">
        <v>859</v>
      </c>
      <c r="ER2" t="s">
        <v>859</v>
      </c>
      <c r="ES2" t="s">
        <v>859</v>
      </c>
      <c r="ET2" t="s">
        <v>859</v>
      </c>
      <c r="EU2" t="s">
        <v>859</v>
      </c>
      <c r="EV2" t="s">
        <v>859</v>
      </c>
      <c r="EW2" t="s">
        <v>859</v>
      </c>
      <c r="EX2" t="s">
        <v>859</v>
      </c>
      <c r="EY2" t="s">
        <v>859</v>
      </c>
      <c r="EZ2" t="s">
        <v>859</v>
      </c>
      <c r="FA2" t="s">
        <v>859</v>
      </c>
      <c r="FB2" t="s">
        <v>859</v>
      </c>
      <c r="FC2" t="s">
        <v>859</v>
      </c>
      <c r="FD2" t="s">
        <v>859</v>
      </c>
      <c r="FE2" t="s">
        <v>859</v>
      </c>
      <c r="FF2" t="s">
        <v>859</v>
      </c>
      <c r="FG2" t="s">
        <v>859</v>
      </c>
      <c r="FH2" t="s">
        <v>859</v>
      </c>
      <c r="FI2" t="s">
        <v>859</v>
      </c>
      <c r="FJ2" t="s">
        <v>859</v>
      </c>
      <c r="FK2" t="s">
        <v>859</v>
      </c>
      <c r="FL2" t="s">
        <v>859</v>
      </c>
      <c r="FM2" t="s">
        <v>859</v>
      </c>
      <c r="FN2" t="s">
        <v>859</v>
      </c>
      <c r="FO2" t="s">
        <v>859</v>
      </c>
      <c r="FP2" t="s">
        <v>859</v>
      </c>
      <c r="FQ2" t="s">
        <v>859</v>
      </c>
      <c r="FR2" t="s">
        <v>859</v>
      </c>
      <c r="FS2" t="s">
        <v>859</v>
      </c>
      <c r="FT2" t="s">
        <v>859</v>
      </c>
      <c r="FU2" t="s">
        <v>859</v>
      </c>
      <c r="FV2" t="s">
        <v>859</v>
      </c>
      <c r="FW2" t="s">
        <v>859</v>
      </c>
      <c r="FX2" t="s">
        <v>859</v>
      </c>
      <c r="FY2" t="s">
        <v>859</v>
      </c>
      <c r="FZ2" t="s">
        <v>859</v>
      </c>
      <c r="GA2" t="s">
        <v>859</v>
      </c>
      <c r="GB2" t="s">
        <v>859</v>
      </c>
      <c r="GC2" t="s">
        <v>859</v>
      </c>
      <c r="GD2" t="s">
        <v>859</v>
      </c>
      <c r="GE2" t="s">
        <v>859</v>
      </c>
      <c r="GF2" t="s">
        <v>859</v>
      </c>
      <c r="GG2" t="s">
        <v>859</v>
      </c>
      <c r="GH2" t="s">
        <v>859</v>
      </c>
      <c r="GI2" t="s">
        <v>859</v>
      </c>
      <c r="GJ2" t="s">
        <v>859</v>
      </c>
      <c r="GK2" t="s">
        <v>859</v>
      </c>
      <c r="GL2" t="s">
        <v>859</v>
      </c>
      <c r="GM2" t="s">
        <v>859</v>
      </c>
      <c r="GN2" t="s">
        <v>859</v>
      </c>
      <c r="GO2" t="s">
        <v>859</v>
      </c>
      <c r="GP2" t="s">
        <v>859</v>
      </c>
      <c r="GQ2" t="s">
        <v>859</v>
      </c>
      <c r="GR2" t="s">
        <v>859</v>
      </c>
      <c r="GS2" t="s">
        <v>859</v>
      </c>
      <c r="GT2" t="s">
        <v>859</v>
      </c>
      <c r="GU2" t="s">
        <v>859</v>
      </c>
      <c r="GV2" t="s">
        <v>859</v>
      </c>
      <c r="GW2" t="s">
        <v>859</v>
      </c>
      <c r="GX2" t="s">
        <v>859</v>
      </c>
      <c r="GY2" t="s">
        <v>859</v>
      </c>
      <c r="GZ2" t="s">
        <v>859</v>
      </c>
      <c r="HA2" t="s">
        <v>859</v>
      </c>
      <c r="HB2" t="s">
        <v>859</v>
      </c>
      <c r="HC2" t="s">
        <v>859</v>
      </c>
      <c r="HD2" t="s">
        <v>859</v>
      </c>
      <c r="HE2" t="s">
        <v>859</v>
      </c>
      <c r="HF2" t="s">
        <v>859</v>
      </c>
      <c r="HG2" t="s">
        <v>859</v>
      </c>
      <c r="HH2" t="s">
        <v>859</v>
      </c>
      <c r="HI2" t="s">
        <v>859</v>
      </c>
      <c r="HJ2" t="s">
        <v>859</v>
      </c>
      <c r="HK2" t="s">
        <v>859</v>
      </c>
      <c r="HL2" t="s">
        <v>859</v>
      </c>
      <c r="HM2" t="s">
        <v>859</v>
      </c>
      <c r="HN2" t="s">
        <v>859</v>
      </c>
      <c r="HO2" t="s">
        <v>859</v>
      </c>
      <c r="HP2" t="s">
        <v>859</v>
      </c>
      <c r="HQ2" t="s">
        <v>859</v>
      </c>
      <c r="HR2" t="s">
        <v>859</v>
      </c>
      <c r="HS2" t="s">
        <v>859</v>
      </c>
      <c r="HT2" t="s">
        <v>859</v>
      </c>
      <c r="HU2" t="s">
        <v>859</v>
      </c>
      <c r="HV2" t="s">
        <v>859</v>
      </c>
      <c r="HW2" t="s">
        <v>859</v>
      </c>
      <c r="HX2" t="s">
        <v>859</v>
      </c>
      <c r="HY2" t="s">
        <v>859</v>
      </c>
      <c r="HZ2" t="s">
        <v>859</v>
      </c>
      <c r="IA2" t="s">
        <v>859</v>
      </c>
      <c r="IB2" t="s">
        <v>859</v>
      </c>
      <c r="IC2" t="s">
        <v>859</v>
      </c>
      <c r="ID2" t="s">
        <v>859</v>
      </c>
      <c r="IE2" t="s">
        <v>859</v>
      </c>
      <c r="IF2" t="s">
        <v>859</v>
      </c>
      <c r="IG2" t="s">
        <v>859</v>
      </c>
      <c r="IH2" t="s">
        <v>859</v>
      </c>
      <c r="II2" t="s">
        <v>859</v>
      </c>
      <c r="IJ2" t="s">
        <v>859</v>
      </c>
      <c r="IK2" t="s">
        <v>859</v>
      </c>
      <c r="IL2" t="s">
        <v>859</v>
      </c>
      <c r="IM2" t="s">
        <v>859</v>
      </c>
      <c r="IN2" t="s">
        <v>859</v>
      </c>
      <c r="IO2" t="s">
        <v>859</v>
      </c>
      <c r="IP2" t="s">
        <v>859</v>
      </c>
      <c r="IQ2" t="s">
        <v>859</v>
      </c>
      <c r="IR2" t="s">
        <v>859</v>
      </c>
      <c r="IS2" t="s">
        <v>859</v>
      </c>
      <c r="IT2" t="s">
        <v>859</v>
      </c>
      <c r="IU2" t="s">
        <v>859</v>
      </c>
      <c r="IV2" t="s">
        <v>859</v>
      </c>
      <c r="IW2" t="s">
        <v>859</v>
      </c>
      <c r="IX2" t="s">
        <v>859</v>
      </c>
      <c r="IY2" t="s">
        <v>859</v>
      </c>
      <c r="IZ2" t="s">
        <v>859</v>
      </c>
      <c r="JA2" t="s">
        <v>859</v>
      </c>
      <c r="JB2" t="s">
        <v>859</v>
      </c>
      <c r="JC2" t="s">
        <v>859</v>
      </c>
      <c r="JD2" t="s">
        <v>859</v>
      </c>
      <c r="JE2" t="s">
        <v>859</v>
      </c>
      <c r="JF2" t="s">
        <v>859</v>
      </c>
      <c r="JG2" t="s">
        <v>859</v>
      </c>
      <c r="JH2" t="s">
        <v>859</v>
      </c>
      <c r="JI2" t="s">
        <v>859</v>
      </c>
      <c r="JJ2" t="s">
        <v>859</v>
      </c>
      <c r="JK2" t="s">
        <v>859</v>
      </c>
      <c r="JL2" t="s">
        <v>859</v>
      </c>
      <c r="JM2" t="s">
        <v>859</v>
      </c>
      <c r="JN2" t="s">
        <v>859</v>
      </c>
      <c r="JO2" t="s">
        <v>859</v>
      </c>
      <c r="JP2" t="s">
        <v>859</v>
      </c>
      <c r="JQ2" t="s">
        <v>859</v>
      </c>
      <c r="JR2" t="s">
        <v>859</v>
      </c>
      <c r="JS2" t="s">
        <v>859</v>
      </c>
      <c r="JT2" t="s">
        <v>859</v>
      </c>
      <c r="JU2" t="s">
        <v>859</v>
      </c>
      <c r="JV2" t="s">
        <v>859</v>
      </c>
      <c r="JW2" t="s">
        <v>859</v>
      </c>
      <c r="JX2" t="s">
        <v>859</v>
      </c>
      <c r="JY2" t="s">
        <v>859</v>
      </c>
      <c r="JZ2" t="s">
        <v>859</v>
      </c>
      <c r="KA2" t="s">
        <v>859</v>
      </c>
      <c r="KB2" t="s">
        <v>859</v>
      </c>
      <c r="KC2" t="s">
        <v>859</v>
      </c>
      <c r="KD2" t="s">
        <v>859</v>
      </c>
      <c r="KE2" t="s">
        <v>859</v>
      </c>
      <c r="KF2" t="s">
        <v>859</v>
      </c>
      <c r="KG2" t="s">
        <v>859</v>
      </c>
      <c r="KH2" t="s">
        <v>859</v>
      </c>
      <c r="KI2" t="s">
        <v>859</v>
      </c>
      <c r="KJ2" t="s">
        <v>859</v>
      </c>
      <c r="KK2" t="s">
        <v>859</v>
      </c>
      <c r="KL2" t="s">
        <v>859</v>
      </c>
      <c r="KM2" t="s">
        <v>859</v>
      </c>
      <c r="KN2" t="s">
        <v>859</v>
      </c>
      <c r="KO2" t="s">
        <v>859</v>
      </c>
      <c r="KP2" t="s">
        <v>859</v>
      </c>
      <c r="KQ2" t="s">
        <v>859</v>
      </c>
      <c r="KR2" t="s">
        <v>859</v>
      </c>
      <c r="KS2" t="s">
        <v>859</v>
      </c>
      <c r="KT2" t="s">
        <v>859</v>
      </c>
      <c r="KU2" t="s">
        <v>859</v>
      </c>
      <c r="KV2" t="s">
        <v>859</v>
      </c>
      <c r="KW2" t="s">
        <v>859</v>
      </c>
      <c r="KX2" t="s">
        <v>859</v>
      </c>
      <c r="KY2" t="s">
        <v>859</v>
      </c>
      <c r="KZ2" t="s">
        <v>859</v>
      </c>
      <c r="LA2" t="s">
        <v>859</v>
      </c>
      <c r="LB2" t="s">
        <v>859</v>
      </c>
      <c r="LC2" t="s">
        <v>859</v>
      </c>
      <c r="LD2" t="s">
        <v>859</v>
      </c>
      <c r="LE2" t="s">
        <v>859</v>
      </c>
      <c r="LF2" t="s">
        <v>859</v>
      </c>
      <c r="LG2" t="s">
        <v>859</v>
      </c>
      <c r="LH2" t="s">
        <v>859</v>
      </c>
      <c r="LI2" t="s">
        <v>859</v>
      </c>
      <c r="LJ2" t="s">
        <v>859</v>
      </c>
      <c r="LK2" t="s">
        <v>859</v>
      </c>
      <c r="LL2" t="s">
        <v>859</v>
      </c>
      <c r="LM2" t="s">
        <v>859</v>
      </c>
      <c r="LN2" t="s">
        <v>859</v>
      </c>
      <c r="LO2" t="s">
        <v>859</v>
      </c>
      <c r="LP2" t="s">
        <v>859</v>
      </c>
      <c r="LQ2" t="s">
        <v>859</v>
      </c>
      <c r="LR2" t="s">
        <v>859</v>
      </c>
      <c r="LS2" t="s">
        <v>859</v>
      </c>
      <c r="LT2" t="s">
        <v>859</v>
      </c>
      <c r="LU2" t="s">
        <v>859</v>
      </c>
      <c r="LV2" t="s">
        <v>859</v>
      </c>
      <c r="LW2" t="s">
        <v>859</v>
      </c>
      <c r="LX2" t="s">
        <v>859</v>
      </c>
      <c r="LY2" t="s">
        <v>859</v>
      </c>
      <c r="LZ2" t="s">
        <v>859</v>
      </c>
      <c r="MA2" t="s">
        <v>859</v>
      </c>
      <c r="MB2" t="s">
        <v>859</v>
      </c>
      <c r="MC2" t="s">
        <v>859</v>
      </c>
      <c r="MD2" t="s">
        <v>859</v>
      </c>
      <c r="ME2" t="s">
        <v>859</v>
      </c>
      <c r="MF2" t="s">
        <v>859</v>
      </c>
      <c r="MG2" t="s">
        <v>859</v>
      </c>
      <c r="MH2" t="s">
        <v>859</v>
      </c>
      <c r="MI2" t="s">
        <v>859</v>
      </c>
      <c r="MJ2" t="s">
        <v>859</v>
      </c>
      <c r="MK2" t="s">
        <v>859</v>
      </c>
      <c r="ML2" t="s">
        <v>859</v>
      </c>
      <c r="MM2" t="s">
        <v>859</v>
      </c>
      <c r="MN2" t="s">
        <v>859</v>
      </c>
      <c r="MO2" t="s">
        <v>859</v>
      </c>
      <c r="MP2" t="s">
        <v>859</v>
      </c>
      <c r="MQ2" t="s">
        <v>859</v>
      </c>
      <c r="MR2" t="s">
        <v>859</v>
      </c>
      <c r="MS2" t="s">
        <v>859</v>
      </c>
      <c r="MT2" t="s">
        <v>859</v>
      </c>
      <c r="MU2" t="s">
        <v>859</v>
      </c>
      <c r="MV2" t="s">
        <v>859</v>
      </c>
      <c r="MW2" t="s">
        <v>859</v>
      </c>
      <c r="MX2" t="s">
        <v>859</v>
      </c>
      <c r="MY2" t="s">
        <v>859</v>
      </c>
      <c r="MZ2" t="s">
        <v>859</v>
      </c>
      <c r="NA2" t="s">
        <v>859</v>
      </c>
      <c r="NB2" t="s">
        <v>859</v>
      </c>
      <c r="NC2" t="s">
        <v>859</v>
      </c>
      <c r="ND2" t="s">
        <v>859</v>
      </c>
      <c r="NE2" t="s">
        <v>859</v>
      </c>
      <c r="NF2" t="s">
        <v>859</v>
      </c>
      <c r="NG2" t="s">
        <v>859</v>
      </c>
      <c r="NH2" t="s">
        <v>859</v>
      </c>
      <c r="NI2" t="s">
        <v>859</v>
      </c>
      <c r="NJ2" t="s">
        <v>859</v>
      </c>
      <c r="NK2" t="s">
        <v>859</v>
      </c>
      <c r="NL2" t="s">
        <v>859</v>
      </c>
      <c r="NM2" t="s">
        <v>859</v>
      </c>
      <c r="NN2" t="s">
        <v>859</v>
      </c>
      <c r="NO2" t="s">
        <v>859</v>
      </c>
      <c r="NP2" t="s">
        <v>859</v>
      </c>
      <c r="NQ2" t="s">
        <v>859</v>
      </c>
      <c r="NR2" t="s">
        <v>859</v>
      </c>
      <c r="NS2" t="s">
        <v>859</v>
      </c>
      <c r="NT2" t="s">
        <v>859</v>
      </c>
      <c r="NU2" t="s">
        <v>859</v>
      </c>
      <c r="NV2" t="s">
        <v>859</v>
      </c>
      <c r="NW2" t="s">
        <v>859</v>
      </c>
      <c r="NX2" t="s">
        <v>859</v>
      </c>
      <c r="NY2" t="s">
        <v>859</v>
      </c>
      <c r="NZ2" t="s">
        <v>859</v>
      </c>
      <c r="OA2" t="s">
        <v>859</v>
      </c>
      <c r="OB2" t="s">
        <v>859</v>
      </c>
      <c r="OC2" t="s">
        <v>859</v>
      </c>
      <c r="OD2" t="s">
        <v>859</v>
      </c>
      <c r="OE2" t="s">
        <v>859</v>
      </c>
      <c r="OF2" t="s">
        <v>859</v>
      </c>
      <c r="OG2" t="s">
        <v>859</v>
      </c>
      <c r="OH2" t="s">
        <v>859</v>
      </c>
      <c r="OI2" t="s">
        <v>859</v>
      </c>
      <c r="OJ2" t="s">
        <v>859</v>
      </c>
      <c r="OK2" t="s">
        <v>859</v>
      </c>
      <c r="OL2" t="s">
        <v>859</v>
      </c>
      <c r="OM2" t="s">
        <v>859</v>
      </c>
      <c r="ON2" t="s">
        <v>859</v>
      </c>
      <c r="OO2" t="s">
        <v>859</v>
      </c>
      <c r="OP2" t="s">
        <v>859</v>
      </c>
      <c r="OQ2" t="s">
        <v>859</v>
      </c>
      <c r="OR2" t="s">
        <v>859</v>
      </c>
      <c r="OS2" t="s">
        <v>859</v>
      </c>
      <c r="OT2" t="s">
        <v>859</v>
      </c>
      <c r="OU2" t="s">
        <v>859</v>
      </c>
      <c r="OV2" t="s">
        <v>859</v>
      </c>
      <c r="OW2" t="s">
        <v>859</v>
      </c>
      <c r="OX2" t="s">
        <v>859</v>
      </c>
      <c r="OY2" t="s">
        <v>859</v>
      </c>
      <c r="OZ2" t="s">
        <v>859</v>
      </c>
      <c r="PA2" t="s">
        <v>859</v>
      </c>
      <c r="PB2" t="s">
        <v>859</v>
      </c>
      <c r="PC2" t="s">
        <v>859</v>
      </c>
      <c r="PD2" t="s">
        <v>859</v>
      </c>
      <c r="PE2" t="s">
        <v>859</v>
      </c>
      <c r="PF2" t="s">
        <v>859</v>
      </c>
      <c r="PG2" t="s">
        <v>859</v>
      </c>
      <c r="PH2" t="s">
        <v>859</v>
      </c>
      <c r="PI2" t="s">
        <v>859</v>
      </c>
      <c r="PJ2" t="s">
        <v>859</v>
      </c>
      <c r="PK2" t="s">
        <v>859</v>
      </c>
      <c r="PL2" t="s">
        <v>859</v>
      </c>
      <c r="PM2" t="s">
        <v>859</v>
      </c>
      <c r="PN2" t="s">
        <v>859</v>
      </c>
      <c r="PO2" t="s">
        <v>859</v>
      </c>
      <c r="PP2" t="s">
        <v>859</v>
      </c>
      <c r="PQ2" t="s">
        <v>859</v>
      </c>
      <c r="PR2" t="s">
        <v>859</v>
      </c>
      <c r="PS2" t="s">
        <v>859</v>
      </c>
      <c r="PT2" t="s">
        <v>859</v>
      </c>
      <c r="PU2" t="s">
        <v>859</v>
      </c>
      <c r="PV2" t="s">
        <v>859</v>
      </c>
      <c r="PW2" t="s">
        <v>859</v>
      </c>
      <c r="PX2" t="s">
        <v>859</v>
      </c>
      <c r="PY2" t="s">
        <v>859</v>
      </c>
      <c r="PZ2" t="s">
        <v>859</v>
      </c>
      <c r="QA2" t="s">
        <v>859</v>
      </c>
      <c r="QB2" t="s">
        <v>859</v>
      </c>
      <c r="QC2" t="s">
        <v>859</v>
      </c>
      <c r="QD2" t="s">
        <v>859</v>
      </c>
      <c r="QE2" t="s">
        <v>859</v>
      </c>
      <c r="QF2" t="s">
        <v>859</v>
      </c>
      <c r="QG2" t="s">
        <v>859</v>
      </c>
      <c r="QH2" t="s">
        <v>859</v>
      </c>
      <c r="QI2" t="s">
        <v>859</v>
      </c>
      <c r="QJ2" t="s">
        <v>859</v>
      </c>
      <c r="QK2" t="s">
        <v>859</v>
      </c>
      <c r="QL2" t="s">
        <v>859</v>
      </c>
      <c r="QM2" t="s">
        <v>859</v>
      </c>
      <c r="QN2" t="s">
        <v>859</v>
      </c>
      <c r="QO2" t="s">
        <v>859</v>
      </c>
      <c r="QP2" t="s">
        <v>859</v>
      </c>
      <c r="QQ2" t="s">
        <v>859</v>
      </c>
      <c r="QR2" t="s">
        <v>859</v>
      </c>
      <c r="QS2" t="s">
        <v>859</v>
      </c>
      <c r="QT2" t="s">
        <v>859</v>
      </c>
      <c r="QU2" t="s">
        <v>859</v>
      </c>
      <c r="QV2" t="s">
        <v>859</v>
      </c>
      <c r="QW2" t="s">
        <v>859</v>
      </c>
      <c r="QX2" t="s">
        <v>859</v>
      </c>
      <c r="QY2" t="s">
        <v>859</v>
      </c>
      <c r="QZ2" t="s">
        <v>859</v>
      </c>
      <c r="RA2" t="s">
        <v>859</v>
      </c>
      <c r="RB2" t="s">
        <v>859</v>
      </c>
      <c r="RC2" t="s">
        <v>859</v>
      </c>
      <c r="RD2" t="s">
        <v>859</v>
      </c>
      <c r="RE2" t="s">
        <v>859</v>
      </c>
      <c r="RF2" t="s">
        <v>859</v>
      </c>
      <c r="RG2" t="s">
        <v>859</v>
      </c>
      <c r="RH2" t="s">
        <v>859</v>
      </c>
      <c r="RI2" t="s">
        <v>859</v>
      </c>
      <c r="RJ2" t="s">
        <v>859</v>
      </c>
      <c r="RK2" t="s">
        <v>859</v>
      </c>
      <c r="RL2" t="s">
        <v>859</v>
      </c>
      <c r="RM2" t="s">
        <v>859</v>
      </c>
      <c r="RN2" t="s">
        <v>859</v>
      </c>
      <c r="RO2" t="s">
        <v>859</v>
      </c>
      <c r="RP2" t="s">
        <v>859</v>
      </c>
      <c r="RQ2" t="s">
        <v>859</v>
      </c>
      <c r="RR2" t="s">
        <v>859</v>
      </c>
      <c r="RS2" t="s">
        <v>859</v>
      </c>
      <c r="RT2" t="s">
        <v>859</v>
      </c>
      <c r="RU2" t="s">
        <v>859</v>
      </c>
      <c r="RV2" t="s">
        <v>858</v>
      </c>
      <c r="RW2" t="s">
        <v>859</v>
      </c>
    </row>
    <row r="3" spans="1:491" ht="12.75">
      <c r="A3" t="s">
        <v>5111</v>
      </c>
      <c r="B3" t="s">
        <v>5506</v>
      </c>
      <c r="C3" t="s">
        <v>82</v>
      </c>
      <c r="D3" t="s">
        <v>88</v>
      </c>
      <c r="E3" t="s">
        <v>96</v>
      </c>
      <c r="F3" t="s">
        <v>109</v>
      </c>
      <c r="G3" t="s">
        <v>121</v>
      </c>
      <c r="H3" t="s">
        <v>860</v>
      </c>
      <c r="I3" t="s">
        <v>171</v>
      </c>
      <c r="J3" t="s">
        <v>861</v>
      </c>
      <c r="K3" t="s">
        <v>862</v>
      </c>
      <c r="L3" t="s">
        <v>863</v>
      </c>
      <c r="M3" t="s">
        <v>864</v>
      </c>
      <c r="N3" t="s">
        <v>175</v>
      </c>
      <c r="O3" t="s">
        <v>182</v>
      </c>
      <c r="P3" t="s">
        <v>186</v>
      </c>
      <c r="Q3" t="s">
        <v>190</v>
      </c>
      <c r="R3" t="s">
        <v>194</v>
      </c>
      <c r="S3" t="s">
        <v>198</v>
      </c>
      <c r="T3" t="s">
        <v>198</v>
      </c>
      <c r="U3" t="s">
        <v>198</v>
      </c>
      <c r="V3" t="s">
        <v>198</v>
      </c>
      <c r="W3" t="s">
        <v>198</v>
      </c>
      <c r="X3" t="s">
        <v>198</v>
      </c>
      <c r="Y3" t="s">
        <v>198</v>
      </c>
      <c r="Z3" t="s">
        <v>198</v>
      </c>
      <c r="AA3" t="s">
        <v>198</v>
      </c>
      <c r="AB3" t="s">
        <v>198</v>
      </c>
      <c r="AC3" t="s">
        <v>198</v>
      </c>
      <c r="AD3" t="s">
        <v>198</v>
      </c>
      <c r="AE3" t="s">
        <v>198</v>
      </c>
      <c r="AF3" t="s">
        <v>198</v>
      </c>
      <c r="AG3" t="s">
        <v>198</v>
      </c>
      <c r="AH3" t="s">
        <v>198</v>
      </c>
      <c r="AI3" t="s">
        <v>198</v>
      </c>
      <c r="AJ3" t="s">
        <v>198</v>
      </c>
      <c r="AK3" t="s">
        <v>198</v>
      </c>
      <c r="AL3" t="s">
        <v>198</v>
      </c>
      <c r="AM3" t="s">
        <v>198</v>
      </c>
      <c r="AN3" t="s">
        <v>198</v>
      </c>
      <c r="AO3" t="s">
        <v>198</v>
      </c>
      <c r="AP3" t="s">
        <v>198</v>
      </c>
      <c r="AQ3" t="s">
        <v>198</v>
      </c>
      <c r="AR3" t="s">
        <v>198</v>
      </c>
      <c r="AS3" t="s">
        <v>198</v>
      </c>
      <c r="AT3" t="s">
        <v>198</v>
      </c>
      <c r="AU3" t="s">
        <v>198</v>
      </c>
      <c r="AV3" t="s">
        <v>198</v>
      </c>
      <c r="AW3" t="s">
        <v>198</v>
      </c>
      <c r="AX3" t="s">
        <v>198</v>
      </c>
      <c r="AY3" t="s">
        <v>198</v>
      </c>
      <c r="AZ3" t="s">
        <v>198</v>
      </c>
      <c r="BA3" t="s">
        <v>198</v>
      </c>
      <c r="BB3" t="s">
        <v>198</v>
      </c>
      <c r="BC3" t="s">
        <v>198</v>
      </c>
      <c r="BD3" t="s">
        <v>198</v>
      </c>
      <c r="BE3" t="s">
        <v>198</v>
      </c>
      <c r="BF3" t="s">
        <v>198</v>
      </c>
      <c r="BG3" t="s">
        <v>198</v>
      </c>
      <c r="BH3" t="s">
        <v>198</v>
      </c>
      <c r="BI3" t="s">
        <v>198</v>
      </c>
      <c r="BJ3" t="s">
        <v>198</v>
      </c>
      <c r="BK3" t="s">
        <v>198</v>
      </c>
      <c r="BL3" t="s">
        <v>202</v>
      </c>
      <c r="BM3" t="s">
        <v>202</v>
      </c>
      <c r="BN3" t="s">
        <v>202</v>
      </c>
      <c r="BO3" t="s">
        <v>202</v>
      </c>
      <c r="BP3" t="s">
        <v>202</v>
      </c>
      <c r="BQ3" t="s">
        <v>202</v>
      </c>
      <c r="BR3" t="s">
        <v>202</v>
      </c>
      <c r="BS3" t="s">
        <v>202</v>
      </c>
      <c r="BT3" t="s">
        <v>202</v>
      </c>
      <c r="BU3" t="s">
        <v>202</v>
      </c>
      <c r="BV3" t="s">
        <v>202</v>
      </c>
      <c r="BW3" t="s">
        <v>202</v>
      </c>
      <c r="BX3" t="s">
        <v>202</v>
      </c>
      <c r="BY3" t="s">
        <v>202</v>
      </c>
      <c r="BZ3" t="s">
        <v>202</v>
      </c>
      <c r="CA3" t="s">
        <v>202</v>
      </c>
      <c r="CB3" t="s">
        <v>202</v>
      </c>
      <c r="CC3" t="s">
        <v>202</v>
      </c>
      <c r="CD3" t="s">
        <v>202</v>
      </c>
      <c r="CE3" t="s">
        <v>202</v>
      </c>
      <c r="CF3" t="s">
        <v>202</v>
      </c>
      <c r="CG3" t="s">
        <v>202</v>
      </c>
      <c r="CH3" t="s">
        <v>202</v>
      </c>
      <c r="CI3" t="s">
        <v>202</v>
      </c>
      <c r="CJ3" t="s">
        <v>202</v>
      </c>
      <c r="CK3" t="s">
        <v>202</v>
      </c>
      <c r="CL3" t="s">
        <v>202</v>
      </c>
      <c r="CM3" t="s">
        <v>202</v>
      </c>
      <c r="CN3" t="s">
        <v>202</v>
      </c>
      <c r="CO3" t="s">
        <v>202</v>
      </c>
      <c r="CP3" t="s">
        <v>202</v>
      </c>
      <c r="CQ3" t="s">
        <v>202</v>
      </c>
      <c r="CR3" t="s">
        <v>202</v>
      </c>
      <c r="CS3" t="s">
        <v>202</v>
      </c>
      <c r="CT3" t="s">
        <v>202</v>
      </c>
      <c r="CU3" t="s">
        <v>202</v>
      </c>
      <c r="CV3" t="s">
        <v>202</v>
      </c>
      <c r="CW3" t="s">
        <v>202</v>
      </c>
      <c r="CX3" t="s">
        <v>202</v>
      </c>
      <c r="CY3" t="s">
        <v>202</v>
      </c>
      <c r="CZ3" t="s">
        <v>202</v>
      </c>
      <c r="DA3" t="s">
        <v>202</v>
      </c>
      <c r="DB3" t="s">
        <v>202</v>
      </c>
      <c r="DC3" t="s">
        <v>202</v>
      </c>
      <c r="DD3" t="s">
        <v>202</v>
      </c>
      <c r="DE3" t="s">
        <v>202</v>
      </c>
      <c r="DF3" t="s">
        <v>202</v>
      </c>
      <c r="DG3" t="s">
        <v>202</v>
      </c>
      <c r="DH3" t="s">
        <v>202</v>
      </c>
      <c r="DI3" t="s">
        <v>202</v>
      </c>
      <c r="DJ3" t="s">
        <v>202</v>
      </c>
      <c r="DK3" t="s">
        <v>202</v>
      </c>
      <c r="DL3" t="s">
        <v>202</v>
      </c>
      <c r="DM3" t="s">
        <v>202</v>
      </c>
      <c r="DN3" t="s">
        <v>202</v>
      </c>
      <c r="DO3" t="s">
        <v>202</v>
      </c>
      <c r="DP3" t="s">
        <v>202</v>
      </c>
      <c r="DQ3" t="s">
        <v>202</v>
      </c>
      <c r="DR3" t="s">
        <v>202</v>
      </c>
      <c r="DS3" t="s">
        <v>202</v>
      </c>
      <c r="DT3" t="s">
        <v>202</v>
      </c>
      <c r="DU3" t="s">
        <v>202</v>
      </c>
      <c r="DV3" t="s">
        <v>202</v>
      </c>
      <c r="DW3" t="s">
        <v>202</v>
      </c>
      <c r="DX3" t="s">
        <v>202</v>
      </c>
      <c r="DY3" t="s">
        <v>202</v>
      </c>
      <c r="DZ3" t="s">
        <v>202</v>
      </c>
      <c r="EA3" t="s">
        <v>202</v>
      </c>
      <c r="EB3" t="s">
        <v>202</v>
      </c>
      <c r="EC3" t="s">
        <v>202</v>
      </c>
      <c r="ED3" t="s">
        <v>206</v>
      </c>
      <c r="EE3" t="s">
        <v>206</v>
      </c>
      <c r="EF3" t="s">
        <v>206</v>
      </c>
      <c r="EG3" t="s">
        <v>206</v>
      </c>
      <c r="EH3" t="s">
        <v>206</v>
      </c>
      <c r="EI3" t="s">
        <v>206</v>
      </c>
      <c r="EJ3" t="s">
        <v>206</v>
      </c>
      <c r="EK3" t="s">
        <v>206</v>
      </c>
      <c r="EL3" t="s">
        <v>206</v>
      </c>
      <c r="EM3" t="s">
        <v>206</v>
      </c>
      <c r="EN3" t="s">
        <v>206</v>
      </c>
      <c r="EO3" t="s">
        <v>206</v>
      </c>
      <c r="EP3" t="s">
        <v>206</v>
      </c>
      <c r="EQ3" t="s">
        <v>206</v>
      </c>
      <c r="ER3" t="s">
        <v>206</v>
      </c>
      <c r="ES3" t="s">
        <v>206</v>
      </c>
      <c r="ET3" t="s">
        <v>206</v>
      </c>
      <c r="EU3" t="s">
        <v>206</v>
      </c>
      <c r="EV3" t="s">
        <v>206</v>
      </c>
      <c r="EW3" t="s">
        <v>206</v>
      </c>
      <c r="EX3" t="s">
        <v>206</v>
      </c>
      <c r="EY3" t="s">
        <v>206</v>
      </c>
      <c r="EZ3" t="s">
        <v>206</v>
      </c>
      <c r="FA3" t="s">
        <v>206</v>
      </c>
      <c r="FB3" t="s">
        <v>206</v>
      </c>
      <c r="FC3" t="s">
        <v>206</v>
      </c>
      <c r="FD3" t="s">
        <v>206</v>
      </c>
      <c r="FE3" t="s">
        <v>206</v>
      </c>
      <c r="FF3" t="s">
        <v>206</v>
      </c>
      <c r="FG3" t="s">
        <v>206</v>
      </c>
      <c r="FH3" t="s">
        <v>206</v>
      </c>
      <c r="FI3" t="s">
        <v>206</v>
      </c>
      <c r="FJ3" t="s">
        <v>206</v>
      </c>
      <c r="FK3" t="s">
        <v>206</v>
      </c>
      <c r="FL3" t="s">
        <v>206</v>
      </c>
      <c r="FM3" t="s">
        <v>206</v>
      </c>
      <c r="FN3" t="s">
        <v>206</v>
      </c>
      <c r="FO3" t="s">
        <v>206</v>
      </c>
      <c r="FP3" t="s">
        <v>206</v>
      </c>
      <c r="FQ3" t="s">
        <v>206</v>
      </c>
      <c r="FR3" t="s">
        <v>206</v>
      </c>
      <c r="FS3" t="s">
        <v>206</v>
      </c>
      <c r="FT3" t="s">
        <v>206</v>
      </c>
      <c r="FU3" t="s">
        <v>206</v>
      </c>
      <c r="FV3" t="s">
        <v>206</v>
      </c>
      <c r="FW3" t="s">
        <v>206</v>
      </c>
      <c r="FX3" t="s">
        <v>206</v>
      </c>
      <c r="FY3" t="s">
        <v>206</v>
      </c>
      <c r="FZ3" t="s">
        <v>206</v>
      </c>
      <c r="GA3" t="s">
        <v>206</v>
      </c>
      <c r="GB3" t="s">
        <v>206</v>
      </c>
      <c r="GC3" t="s">
        <v>206</v>
      </c>
      <c r="GD3" t="s">
        <v>206</v>
      </c>
      <c r="GE3" t="s">
        <v>206</v>
      </c>
      <c r="GF3" t="s">
        <v>206</v>
      </c>
      <c r="GG3" t="s">
        <v>206</v>
      </c>
      <c r="GH3" t="s">
        <v>206</v>
      </c>
      <c r="GI3" t="s">
        <v>206</v>
      </c>
      <c r="GJ3" t="s">
        <v>206</v>
      </c>
      <c r="GK3" t="s">
        <v>206</v>
      </c>
      <c r="GL3" t="s">
        <v>206</v>
      </c>
      <c r="GM3" t="s">
        <v>206</v>
      </c>
      <c r="GN3" t="s">
        <v>206</v>
      </c>
      <c r="GO3" t="s">
        <v>206</v>
      </c>
      <c r="GP3" t="s">
        <v>206</v>
      </c>
      <c r="GQ3" t="s">
        <v>206</v>
      </c>
      <c r="GR3" t="s">
        <v>206</v>
      </c>
      <c r="GS3" t="s">
        <v>206</v>
      </c>
      <c r="GT3" t="s">
        <v>206</v>
      </c>
      <c r="GU3" t="s">
        <v>210</v>
      </c>
      <c r="GV3" t="s">
        <v>210</v>
      </c>
      <c r="GW3" t="s">
        <v>210</v>
      </c>
      <c r="GX3" t="s">
        <v>210</v>
      </c>
      <c r="GY3" t="s">
        <v>210</v>
      </c>
      <c r="GZ3" t="s">
        <v>210</v>
      </c>
      <c r="HA3" t="s">
        <v>210</v>
      </c>
      <c r="HB3" t="s">
        <v>210</v>
      </c>
      <c r="HC3" t="s">
        <v>210</v>
      </c>
      <c r="HD3" t="s">
        <v>210</v>
      </c>
      <c r="HE3" t="s">
        <v>210</v>
      </c>
      <c r="HF3" t="s">
        <v>210</v>
      </c>
      <c r="HG3" t="s">
        <v>210</v>
      </c>
      <c r="HH3" t="s">
        <v>210</v>
      </c>
      <c r="HI3" t="s">
        <v>210</v>
      </c>
      <c r="HJ3" t="s">
        <v>210</v>
      </c>
      <c r="HK3" t="s">
        <v>210</v>
      </c>
      <c r="HL3" t="s">
        <v>210</v>
      </c>
      <c r="HM3" t="s">
        <v>210</v>
      </c>
      <c r="HN3" t="s">
        <v>210</v>
      </c>
      <c r="HO3" t="s">
        <v>210</v>
      </c>
      <c r="HP3" t="s">
        <v>210</v>
      </c>
      <c r="HQ3" t="s">
        <v>210</v>
      </c>
      <c r="HR3" t="s">
        <v>210</v>
      </c>
      <c r="HS3" t="s">
        <v>210</v>
      </c>
      <c r="HT3" t="s">
        <v>210</v>
      </c>
      <c r="HU3" t="s">
        <v>210</v>
      </c>
      <c r="HV3" t="s">
        <v>210</v>
      </c>
      <c r="HW3" t="s">
        <v>210</v>
      </c>
      <c r="HX3" t="s">
        <v>210</v>
      </c>
      <c r="HY3" t="s">
        <v>210</v>
      </c>
      <c r="HZ3" t="s">
        <v>210</v>
      </c>
      <c r="IA3" t="s">
        <v>210</v>
      </c>
      <c r="IB3" t="s">
        <v>210</v>
      </c>
      <c r="IC3" t="s">
        <v>210</v>
      </c>
      <c r="ID3" t="s">
        <v>210</v>
      </c>
      <c r="IE3" t="s">
        <v>210</v>
      </c>
      <c r="IF3" t="s">
        <v>210</v>
      </c>
      <c r="IG3" t="s">
        <v>210</v>
      </c>
      <c r="IH3" t="s">
        <v>210</v>
      </c>
      <c r="II3" t="s">
        <v>210</v>
      </c>
      <c r="IJ3" t="s">
        <v>210</v>
      </c>
      <c r="IK3" t="s">
        <v>210</v>
      </c>
      <c r="IL3" t="s">
        <v>214</v>
      </c>
      <c r="IM3" t="s">
        <v>214</v>
      </c>
      <c r="IN3" t="s">
        <v>214</v>
      </c>
      <c r="IO3" t="s">
        <v>214</v>
      </c>
      <c r="IP3" t="s">
        <v>214</v>
      </c>
      <c r="IQ3" t="s">
        <v>214</v>
      </c>
      <c r="IR3" t="s">
        <v>214</v>
      </c>
      <c r="IS3" t="s">
        <v>214</v>
      </c>
      <c r="IT3" t="s">
        <v>214</v>
      </c>
      <c r="IU3" t="s">
        <v>214</v>
      </c>
      <c r="IV3" t="s">
        <v>214</v>
      </c>
      <c r="IW3" t="s">
        <v>214</v>
      </c>
      <c r="IX3" t="s">
        <v>214</v>
      </c>
      <c r="IY3" t="s">
        <v>214</v>
      </c>
      <c r="IZ3" t="s">
        <v>214</v>
      </c>
      <c r="JA3" t="s">
        <v>214</v>
      </c>
      <c r="JB3" t="s">
        <v>214</v>
      </c>
      <c r="JC3" t="s">
        <v>214</v>
      </c>
      <c r="JD3" t="s">
        <v>214</v>
      </c>
      <c r="JE3" t="s">
        <v>214</v>
      </c>
      <c r="JF3" t="s">
        <v>214</v>
      </c>
      <c r="JG3" t="s">
        <v>214</v>
      </c>
      <c r="JH3" t="s">
        <v>214</v>
      </c>
      <c r="JI3" t="s">
        <v>214</v>
      </c>
      <c r="JJ3" t="s">
        <v>214</v>
      </c>
      <c r="JK3" t="s">
        <v>214</v>
      </c>
      <c r="JL3" t="s">
        <v>214</v>
      </c>
      <c r="JM3" t="s">
        <v>214</v>
      </c>
      <c r="JN3" t="s">
        <v>214</v>
      </c>
      <c r="JO3" t="s">
        <v>214</v>
      </c>
      <c r="JP3" t="s">
        <v>214</v>
      </c>
      <c r="JQ3" t="s">
        <v>214</v>
      </c>
      <c r="JR3" t="s">
        <v>214</v>
      </c>
      <c r="JS3" t="s">
        <v>214</v>
      </c>
      <c r="JT3" t="s">
        <v>214</v>
      </c>
      <c r="JU3" t="s">
        <v>214</v>
      </c>
      <c r="JV3" t="s">
        <v>214</v>
      </c>
      <c r="JW3" t="s">
        <v>214</v>
      </c>
      <c r="JX3" t="s">
        <v>214</v>
      </c>
      <c r="JY3" t="s">
        <v>214</v>
      </c>
      <c r="JZ3" t="s">
        <v>214</v>
      </c>
      <c r="KA3" t="s">
        <v>214</v>
      </c>
      <c r="KB3" t="s">
        <v>218</v>
      </c>
      <c r="KC3" t="s">
        <v>865</v>
      </c>
      <c r="KD3" t="s">
        <v>866</v>
      </c>
      <c r="KE3" t="s">
        <v>226</v>
      </c>
      <c r="KF3" t="s">
        <v>238</v>
      </c>
      <c r="KG3" t="s">
        <v>242</v>
      </c>
      <c r="KH3" t="s">
        <v>246</v>
      </c>
      <c r="KI3" t="s">
        <v>254</v>
      </c>
      <c r="KJ3" t="s">
        <v>261</v>
      </c>
      <c r="KK3" t="s">
        <v>265</v>
      </c>
      <c r="KL3" t="s">
        <v>273</v>
      </c>
      <c r="KM3" t="s">
        <v>277</v>
      </c>
      <c r="KN3" t="s">
        <v>867</v>
      </c>
      <c r="KO3" t="s">
        <v>868</v>
      </c>
      <c r="KP3" t="s">
        <v>869</v>
      </c>
      <c r="KQ3" t="s">
        <v>870</v>
      </c>
      <c r="KR3" t="s">
        <v>281</v>
      </c>
      <c r="KS3" t="s">
        <v>871</v>
      </c>
      <c r="KT3" t="s">
        <v>872</v>
      </c>
      <c r="KU3" t="s">
        <v>873</v>
      </c>
      <c r="KV3" t="s">
        <v>874</v>
      </c>
      <c r="KW3" t="s">
        <v>875</v>
      </c>
      <c r="KX3" t="s">
        <v>876</v>
      </c>
      <c r="KY3" t="s">
        <v>285</v>
      </c>
      <c r="KZ3" t="s">
        <v>293</v>
      </c>
      <c r="LA3" t="s">
        <v>301</v>
      </c>
      <c r="LB3" t="s">
        <v>877</v>
      </c>
      <c r="LC3" t="s">
        <v>305</v>
      </c>
      <c r="LD3" t="s">
        <v>309</v>
      </c>
      <c r="LE3" t="s">
        <v>309</v>
      </c>
      <c r="LF3" t="s">
        <v>309</v>
      </c>
      <c r="LG3" t="s">
        <v>309</v>
      </c>
      <c r="LH3" t="s">
        <v>309</v>
      </c>
      <c r="LI3" t="s">
        <v>309</v>
      </c>
      <c r="LJ3" t="s">
        <v>309</v>
      </c>
      <c r="LK3" t="s">
        <v>309</v>
      </c>
      <c r="LL3" t="s">
        <v>309</v>
      </c>
      <c r="LM3" t="s">
        <v>309</v>
      </c>
      <c r="LN3" t="s">
        <v>309</v>
      </c>
      <c r="LO3" t="s">
        <v>309</v>
      </c>
      <c r="LP3" t="s">
        <v>309</v>
      </c>
      <c r="LQ3" t="s">
        <v>309</v>
      </c>
      <c r="LR3" t="s">
        <v>309</v>
      </c>
      <c r="LS3" t="s">
        <v>309</v>
      </c>
      <c r="LT3" t="s">
        <v>309</v>
      </c>
      <c r="LU3" t="s">
        <v>309</v>
      </c>
      <c r="LV3" t="s">
        <v>309</v>
      </c>
      <c r="LW3" t="s">
        <v>309</v>
      </c>
      <c r="LX3" t="s">
        <v>309</v>
      </c>
      <c r="LY3" t="s">
        <v>309</v>
      </c>
      <c r="LZ3" t="s">
        <v>309</v>
      </c>
      <c r="MA3" t="s">
        <v>309</v>
      </c>
      <c r="MB3" t="s">
        <v>309</v>
      </c>
      <c r="MC3" t="s">
        <v>309</v>
      </c>
      <c r="MD3" t="s">
        <v>309</v>
      </c>
      <c r="ME3" t="s">
        <v>309</v>
      </c>
      <c r="MF3" t="s">
        <v>309</v>
      </c>
      <c r="MG3" t="s">
        <v>309</v>
      </c>
      <c r="MH3" t="s">
        <v>309</v>
      </c>
      <c r="MI3" t="s">
        <v>309</v>
      </c>
      <c r="MJ3" t="s">
        <v>309</v>
      </c>
      <c r="MK3" t="s">
        <v>309</v>
      </c>
      <c r="ML3" t="s">
        <v>309</v>
      </c>
      <c r="MM3" t="s">
        <v>309</v>
      </c>
      <c r="MN3" t="s">
        <v>309</v>
      </c>
      <c r="MO3" t="s">
        <v>309</v>
      </c>
      <c r="MP3" t="s">
        <v>309</v>
      </c>
      <c r="MQ3" t="s">
        <v>309</v>
      </c>
      <c r="MR3" t="s">
        <v>309</v>
      </c>
      <c r="MS3" t="s">
        <v>309</v>
      </c>
      <c r="MT3" t="s">
        <v>309</v>
      </c>
      <c r="MU3" t="s">
        <v>309</v>
      </c>
      <c r="MV3" t="s">
        <v>309</v>
      </c>
      <c r="MW3" t="s">
        <v>309</v>
      </c>
      <c r="MX3" t="s">
        <v>309</v>
      </c>
      <c r="MY3" t="s">
        <v>309</v>
      </c>
      <c r="MZ3" t="s">
        <v>317</v>
      </c>
      <c r="NA3" t="s">
        <v>321</v>
      </c>
      <c r="NB3" t="s">
        <v>878</v>
      </c>
      <c r="NC3" t="s">
        <v>879</v>
      </c>
      <c r="ND3" t="s">
        <v>880</v>
      </c>
      <c r="NE3" t="s">
        <v>881</v>
      </c>
      <c r="NF3" t="s">
        <v>882</v>
      </c>
      <c r="NG3" t="s">
        <v>883</v>
      </c>
      <c r="NH3" t="s">
        <v>884</v>
      </c>
      <c r="NI3" t="s">
        <v>885</v>
      </c>
      <c r="NJ3" t="s">
        <v>886</v>
      </c>
      <c r="NK3" t="s">
        <v>325</v>
      </c>
      <c r="NL3" t="s">
        <v>887</v>
      </c>
      <c r="NM3" t="s">
        <v>888</v>
      </c>
      <c r="NN3" t="s">
        <v>889</v>
      </c>
      <c r="NO3" t="s">
        <v>890</v>
      </c>
      <c r="NP3" t="s">
        <v>333</v>
      </c>
      <c r="NQ3" t="s">
        <v>337</v>
      </c>
      <c r="NR3" t="s">
        <v>341</v>
      </c>
      <c r="NS3" t="s">
        <v>891</v>
      </c>
      <c r="NT3" t="s">
        <v>345</v>
      </c>
      <c r="NU3" t="s">
        <v>349</v>
      </c>
      <c r="NV3" t="s">
        <v>892</v>
      </c>
      <c r="NW3" t="s">
        <v>893</v>
      </c>
      <c r="NX3" t="s">
        <v>353</v>
      </c>
      <c r="NY3" t="s">
        <v>357</v>
      </c>
      <c r="NZ3" t="s">
        <v>365</v>
      </c>
      <c r="OA3" t="s">
        <v>369</v>
      </c>
      <c r="OB3" t="s">
        <v>373</v>
      </c>
      <c r="OC3" t="s">
        <v>389</v>
      </c>
      <c r="OD3" t="s">
        <v>394</v>
      </c>
      <c r="OE3" t="s">
        <v>469</v>
      </c>
      <c r="OF3" t="s">
        <v>484</v>
      </c>
      <c r="OG3" t="s">
        <v>488</v>
      </c>
      <c r="OH3" t="s">
        <v>492</v>
      </c>
      <c r="OI3" t="s">
        <v>397</v>
      </c>
      <c r="OJ3" t="s">
        <v>409</v>
      </c>
      <c r="OK3" t="s">
        <v>521</v>
      </c>
      <c r="OL3" t="s">
        <v>420</v>
      </c>
      <c r="OM3" t="s">
        <v>423</v>
      </c>
      <c r="ON3" t="s">
        <v>436</v>
      </c>
      <c r="OO3" t="s">
        <v>440</v>
      </c>
      <c r="OP3" t="s">
        <v>444</v>
      </c>
      <c r="OQ3" t="s">
        <v>448</v>
      </c>
      <c r="OR3" t="s">
        <v>452</v>
      </c>
      <c r="OS3" t="s">
        <v>894</v>
      </c>
      <c r="OT3" t="s">
        <v>895</v>
      </c>
      <c r="OU3" t="s">
        <v>896</v>
      </c>
      <c r="OV3" t="s">
        <v>897</v>
      </c>
      <c r="OW3" t="s">
        <v>456</v>
      </c>
      <c r="OX3" t="s">
        <v>460</v>
      </c>
      <c r="OY3" t="s">
        <v>464</v>
      </c>
      <c r="OZ3" t="s">
        <v>530</v>
      </c>
      <c r="PA3" t="s">
        <v>537</v>
      </c>
      <c r="PB3" t="s">
        <v>544</v>
      </c>
      <c r="PC3" t="s">
        <v>551</v>
      </c>
      <c r="PD3" t="s">
        <v>556</v>
      </c>
      <c r="PE3" t="s">
        <v>560</v>
      </c>
      <c r="PF3" t="s">
        <v>563</v>
      </c>
      <c r="PG3" t="s">
        <v>566</v>
      </c>
      <c r="PH3" t="s">
        <v>574</v>
      </c>
      <c r="PI3" t="s">
        <v>582</v>
      </c>
      <c r="PJ3" t="s">
        <v>590</v>
      </c>
      <c r="PK3" t="s">
        <v>604</v>
      </c>
      <c r="PL3" t="s">
        <v>608</v>
      </c>
      <c r="PM3" t="s">
        <v>616</v>
      </c>
      <c r="PN3" t="s">
        <v>619</v>
      </c>
      <c r="PO3" t="s">
        <v>898</v>
      </c>
      <c r="PP3" t="s">
        <v>899</v>
      </c>
      <c r="PQ3" t="s">
        <v>900</v>
      </c>
      <c r="PR3" t="s">
        <v>901</v>
      </c>
      <c r="PS3" t="s">
        <v>623</v>
      </c>
      <c r="PT3" t="s">
        <v>902</v>
      </c>
      <c r="PU3" t="s">
        <v>903</v>
      </c>
      <c r="PV3" t="s">
        <v>904</v>
      </c>
      <c r="PW3" t="s">
        <v>905</v>
      </c>
      <c r="PX3" t="s">
        <v>627</v>
      </c>
      <c r="PY3" t="s">
        <v>643</v>
      </c>
      <c r="PZ3" t="s">
        <v>647</v>
      </c>
      <c r="QA3" t="s">
        <v>654</v>
      </c>
      <c r="QB3" t="s">
        <v>658</v>
      </c>
      <c r="QC3" t="s">
        <v>906</v>
      </c>
      <c r="QD3" t="s">
        <v>907</v>
      </c>
      <c r="QE3" t="s">
        <v>908</v>
      </c>
      <c r="QF3" t="s">
        <v>909</v>
      </c>
      <c r="QG3" t="s">
        <v>662</v>
      </c>
      <c r="QH3" t="s">
        <v>666</v>
      </c>
      <c r="QI3" t="s">
        <v>910</v>
      </c>
      <c r="QJ3" t="s">
        <v>911</v>
      </c>
      <c r="QK3" t="s">
        <v>912</v>
      </c>
      <c r="QL3" t="s">
        <v>913</v>
      </c>
      <c r="QM3" t="s">
        <v>674</v>
      </c>
      <c r="QN3" t="s">
        <v>698</v>
      </c>
      <c r="QO3" t="s">
        <v>914</v>
      </c>
      <c r="QP3" t="s">
        <v>915</v>
      </c>
      <c r="QQ3" t="s">
        <v>916</v>
      </c>
      <c r="QR3" t="s">
        <v>917</v>
      </c>
      <c r="QS3" t="s">
        <v>768</v>
      </c>
      <c r="QT3" t="s">
        <v>775</v>
      </c>
      <c r="QU3" t="s">
        <v>778</v>
      </c>
      <c r="QV3" t="s">
        <v>781</v>
      </c>
      <c r="QW3" t="s">
        <v>784</v>
      </c>
      <c r="QX3" t="s">
        <v>788</v>
      </c>
      <c r="QY3" t="s">
        <v>792</v>
      </c>
      <c r="QZ3" t="s">
        <v>796</v>
      </c>
      <c r="RA3" t="s">
        <v>799</v>
      </c>
      <c r="RB3" t="s">
        <v>803</v>
      </c>
      <c r="RC3" t="s">
        <v>807</v>
      </c>
      <c r="RD3" t="s">
        <v>811</v>
      </c>
      <c r="RE3" t="s">
        <v>814</v>
      </c>
      <c r="RF3" t="s">
        <v>817</v>
      </c>
      <c r="RG3" t="s">
        <v>820</v>
      </c>
      <c r="RH3" t="s">
        <v>824</v>
      </c>
      <c r="RI3" t="s">
        <v>830</v>
      </c>
      <c r="RJ3" t="s">
        <v>833</v>
      </c>
      <c r="RK3" t="s">
        <v>836</v>
      </c>
      <c r="RL3" t="s">
        <v>836</v>
      </c>
      <c r="RM3" t="s">
        <v>840</v>
      </c>
      <c r="RN3" t="s">
        <v>843</v>
      </c>
      <c r="RO3" t="s">
        <v>918</v>
      </c>
      <c r="RP3" t="s">
        <v>919</v>
      </c>
      <c r="RQ3" t="s">
        <v>920</v>
      </c>
      <c r="RR3" t="s">
        <v>921</v>
      </c>
      <c r="RS3" t="s">
        <v>847</v>
      </c>
      <c r="RT3" t="s">
        <v>851</v>
      </c>
      <c r="RU3" t="s">
        <v>854</v>
      </c>
      <c r="RV3" t="s">
        <v>78</v>
      </c>
      <c r="RW3" t="s">
        <v>117</v>
      </c>
    </row>
    <row r="4" spans="1:491" ht="12.75">
      <c r="A4" t="s">
        <v>5112</v>
      </c>
      <c r="B4" t="s">
        <v>5507</v>
      </c>
      <c r="C4" t="s">
        <v>922</v>
      </c>
      <c r="D4" t="s">
        <v>91</v>
      </c>
      <c r="E4" t="s">
        <v>923</v>
      </c>
      <c r="F4" t="s">
        <v>924</v>
      </c>
      <c r="G4" t="s">
        <v>925</v>
      </c>
      <c r="H4" t="s">
        <v>925</v>
      </c>
      <c r="I4" t="s">
        <v>926</v>
      </c>
      <c r="J4" t="s">
        <v>926</v>
      </c>
      <c r="K4" t="s">
        <v>926</v>
      </c>
      <c r="L4" t="s">
        <v>926</v>
      </c>
      <c r="M4" t="s">
        <v>926</v>
      </c>
      <c r="N4" t="s">
        <v>927</v>
      </c>
      <c r="O4" t="s">
        <v>928</v>
      </c>
      <c r="P4" t="s">
        <v>189</v>
      </c>
      <c r="Q4" t="s">
        <v>929</v>
      </c>
      <c r="R4" t="s">
        <v>930</v>
      </c>
      <c r="S4" t="s">
        <v>931</v>
      </c>
      <c r="T4" t="s">
        <v>932</v>
      </c>
      <c r="U4" t="s">
        <v>932</v>
      </c>
      <c r="V4" t="s">
        <v>932</v>
      </c>
      <c r="W4" t="s">
        <v>931</v>
      </c>
      <c r="X4" t="s">
        <v>931</v>
      </c>
      <c r="Y4" t="s">
        <v>932</v>
      </c>
      <c r="Z4" t="s">
        <v>931</v>
      </c>
      <c r="AA4" t="s">
        <v>932</v>
      </c>
      <c r="AB4" t="s">
        <v>931</v>
      </c>
      <c r="AC4" t="s">
        <v>932</v>
      </c>
      <c r="AD4" t="s">
        <v>932</v>
      </c>
      <c r="AE4" t="s">
        <v>932</v>
      </c>
      <c r="AF4" t="s">
        <v>931</v>
      </c>
      <c r="AG4" t="s">
        <v>931</v>
      </c>
      <c r="AH4" t="s">
        <v>932</v>
      </c>
      <c r="AI4" t="s">
        <v>932</v>
      </c>
      <c r="AJ4" t="s">
        <v>932</v>
      </c>
      <c r="AK4" t="s">
        <v>931</v>
      </c>
      <c r="AL4" t="s">
        <v>932</v>
      </c>
      <c r="AM4" t="s">
        <v>932</v>
      </c>
      <c r="AN4" t="s">
        <v>931</v>
      </c>
      <c r="AO4" t="s">
        <v>931</v>
      </c>
      <c r="AP4" t="s">
        <v>931</v>
      </c>
      <c r="AQ4" t="s">
        <v>931</v>
      </c>
      <c r="AR4" t="s">
        <v>931</v>
      </c>
      <c r="AS4" t="s">
        <v>932</v>
      </c>
      <c r="AT4" t="s">
        <v>931</v>
      </c>
      <c r="AU4" t="s">
        <v>932</v>
      </c>
      <c r="AV4" t="s">
        <v>932</v>
      </c>
      <c r="AW4" t="s">
        <v>932</v>
      </c>
      <c r="AX4" t="s">
        <v>932</v>
      </c>
      <c r="AY4" t="s">
        <v>931</v>
      </c>
      <c r="AZ4" t="s">
        <v>932</v>
      </c>
      <c r="BA4" t="s">
        <v>932</v>
      </c>
      <c r="BB4" t="s">
        <v>932</v>
      </c>
      <c r="BC4" t="s">
        <v>931</v>
      </c>
      <c r="BD4" t="s">
        <v>932</v>
      </c>
      <c r="BE4" t="s">
        <v>932</v>
      </c>
      <c r="BF4" t="s">
        <v>932</v>
      </c>
      <c r="BG4" t="s">
        <v>932</v>
      </c>
      <c r="BH4" t="s">
        <v>932</v>
      </c>
      <c r="BI4" t="s">
        <v>931</v>
      </c>
      <c r="BJ4" t="s">
        <v>931</v>
      </c>
      <c r="BK4" t="s">
        <v>932</v>
      </c>
      <c r="BL4" t="s">
        <v>933</v>
      </c>
      <c r="BM4" t="s">
        <v>934</v>
      </c>
      <c r="BN4" t="s">
        <v>933</v>
      </c>
      <c r="BO4" t="s">
        <v>934</v>
      </c>
      <c r="BP4" t="s">
        <v>934</v>
      </c>
      <c r="BQ4" t="s">
        <v>934</v>
      </c>
      <c r="BR4" s="41" t="s">
        <v>935</v>
      </c>
      <c r="BS4" t="s">
        <v>936</v>
      </c>
      <c r="BT4" t="s">
        <v>934</v>
      </c>
      <c r="BU4" t="s">
        <v>933</v>
      </c>
      <c r="BV4" t="s">
        <v>933</v>
      </c>
      <c r="BW4" t="s">
        <v>934</v>
      </c>
      <c r="BX4" t="s">
        <v>937</v>
      </c>
      <c r="BY4" t="s">
        <v>938</v>
      </c>
      <c r="BZ4" t="s">
        <v>938</v>
      </c>
      <c r="CA4" t="s">
        <v>939</v>
      </c>
      <c r="CB4" t="s">
        <v>934</v>
      </c>
      <c r="CC4" t="s">
        <v>934</v>
      </c>
      <c r="CD4" s="41" t="s">
        <v>940</v>
      </c>
      <c r="CE4" s="41" t="s">
        <v>941</v>
      </c>
      <c r="CF4" s="41" t="s">
        <v>942</v>
      </c>
      <c r="CG4" t="s">
        <v>934</v>
      </c>
      <c r="CH4" t="s">
        <v>934</v>
      </c>
      <c r="CI4" s="41" t="s">
        <v>940</v>
      </c>
      <c r="CJ4" t="s">
        <v>938</v>
      </c>
      <c r="CK4" s="41" t="s">
        <v>943</v>
      </c>
      <c r="CL4" s="41" t="s">
        <v>944</v>
      </c>
      <c r="CM4" s="41" t="s">
        <v>940</v>
      </c>
      <c r="CN4" s="41" t="s">
        <v>942</v>
      </c>
      <c r="CO4" t="s">
        <v>934</v>
      </c>
      <c r="CP4" s="41" t="s">
        <v>940</v>
      </c>
      <c r="CQ4" s="41" t="s">
        <v>940</v>
      </c>
      <c r="CR4" s="41" t="s">
        <v>944</v>
      </c>
      <c r="CS4" s="41" t="s">
        <v>945</v>
      </c>
      <c r="CT4" t="s">
        <v>934</v>
      </c>
      <c r="CU4" t="s">
        <v>936</v>
      </c>
      <c r="CV4" t="s">
        <v>934</v>
      </c>
      <c r="CW4" t="s">
        <v>934</v>
      </c>
      <c r="CX4" t="s">
        <v>934</v>
      </c>
      <c r="CY4" t="s">
        <v>934</v>
      </c>
      <c r="CZ4" t="s">
        <v>934</v>
      </c>
      <c r="DA4" t="s">
        <v>934</v>
      </c>
      <c r="DB4" t="s">
        <v>946</v>
      </c>
      <c r="DC4" t="s">
        <v>934</v>
      </c>
      <c r="DD4" t="s">
        <v>947</v>
      </c>
      <c r="DE4" s="41" t="s">
        <v>940</v>
      </c>
      <c r="DF4" t="s">
        <v>934</v>
      </c>
      <c r="DG4" t="s">
        <v>934</v>
      </c>
      <c r="DH4" t="s">
        <v>934</v>
      </c>
      <c r="DI4" s="41" t="s">
        <v>945</v>
      </c>
      <c r="DJ4" t="s">
        <v>948</v>
      </c>
      <c r="DK4" t="s">
        <v>934</v>
      </c>
      <c r="DL4" t="s">
        <v>949</v>
      </c>
      <c r="DM4" t="s">
        <v>934</v>
      </c>
      <c r="DN4" s="41" t="s">
        <v>950</v>
      </c>
      <c r="DO4" t="s">
        <v>934</v>
      </c>
      <c r="DP4" t="s">
        <v>934</v>
      </c>
      <c r="DQ4" t="s">
        <v>934</v>
      </c>
      <c r="DR4" t="s">
        <v>933</v>
      </c>
      <c r="DS4" t="s">
        <v>936</v>
      </c>
      <c r="DT4" t="s">
        <v>938</v>
      </c>
      <c r="DU4" t="s">
        <v>934</v>
      </c>
      <c r="DV4" t="s">
        <v>934</v>
      </c>
      <c r="DW4" t="s">
        <v>934</v>
      </c>
      <c r="DX4" t="s">
        <v>934</v>
      </c>
      <c r="DY4" t="s">
        <v>934</v>
      </c>
      <c r="DZ4" t="s">
        <v>938</v>
      </c>
      <c r="EA4" t="s">
        <v>934</v>
      </c>
      <c r="EB4" t="s">
        <v>934</v>
      </c>
      <c r="EC4" s="41" t="s">
        <v>941</v>
      </c>
      <c r="ED4" t="s">
        <v>933</v>
      </c>
      <c r="EE4" t="s">
        <v>938</v>
      </c>
      <c r="EF4" t="s">
        <v>934</v>
      </c>
      <c r="EG4" t="s">
        <v>934</v>
      </c>
      <c r="EH4" t="s">
        <v>934</v>
      </c>
      <c r="EI4" t="s">
        <v>934</v>
      </c>
      <c r="EJ4" t="s">
        <v>933</v>
      </c>
      <c r="EK4" t="s">
        <v>934</v>
      </c>
      <c r="EL4" t="s">
        <v>934</v>
      </c>
      <c r="EM4" t="s">
        <v>938</v>
      </c>
      <c r="EN4" t="s">
        <v>934</v>
      </c>
      <c r="EO4" s="41" t="s">
        <v>935</v>
      </c>
      <c r="EP4" t="s">
        <v>936</v>
      </c>
      <c r="EQ4" t="s">
        <v>934</v>
      </c>
      <c r="ER4" t="s">
        <v>934</v>
      </c>
      <c r="ES4" t="s">
        <v>933</v>
      </c>
      <c r="ET4" t="s">
        <v>933</v>
      </c>
      <c r="EU4" t="s">
        <v>934</v>
      </c>
      <c r="EV4" t="s">
        <v>937</v>
      </c>
      <c r="EW4" t="s">
        <v>938</v>
      </c>
      <c r="EX4" t="s">
        <v>934</v>
      </c>
      <c r="EY4" t="s">
        <v>938</v>
      </c>
      <c r="EZ4" t="s">
        <v>939</v>
      </c>
      <c r="FA4" t="s">
        <v>934</v>
      </c>
      <c r="FB4" s="41" t="s">
        <v>940</v>
      </c>
      <c r="FC4" s="41" t="s">
        <v>941</v>
      </c>
      <c r="FD4" s="41" t="s">
        <v>942</v>
      </c>
      <c r="FE4" t="s">
        <v>934</v>
      </c>
      <c r="FF4" t="s">
        <v>934</v>
      </c>
      <c r="FG4" s="41" t="s">
        <v>940</v>
      </c>
      <c r="FH4" t="s">
        <v>934</v>
      </c>
      <c r="FI4" t="s">
        <v>938</v>
      </c>
      <c r="FJ4" s="41" t="s">
        <v>943</v>
      </c>
      <c r="FK4" s="41" t="s">
        <v>944</v>
      </c>
      <c r="FL4" s="41" t="s">
        <v>940</v>
      </c>
      <c r="FM4" s="41" t="s">
        <v>942</v>
      </c>
      <c r="FN4" t="s">
        <v>934</v>
      </c>
      <c r="FO4" s="41" t="s">
        <v>940</v>
      </c>
      <c r="FP4" s="41" t="s">
        <v>940</v>
      </c>
      <c r="FQ4" s="41" t="s">
        <v>944</v>
      </c>
      <c r="FR4" s="41" t="s">
        <v>945</v>
      </c>
      <c r="FS4" t="s">
        <v>934</v>
      </c>
      <c r="FT4" t="s">
        <v>936</v>
      </c>
      <c r="FU4" t="s">
        <v>934</v>
      </c>
      <c r="FV4" t="s">
        <v>934</v>
      </c>
      <c r="FW4" t="s">
        <v>934</v>
      </c>
      <c r="FX4" t="s">
        <v>934</v>
      </c>
      <c r="FY4" t="s">
        <v>934</v>
      </c>
      <c r="FZ4" t="s">
        <v>934</v>
      </c>
      <c r="GA4" t="s">
        <v>946</v>
      </c>
      <c r="GB4" t="s">
        <v>934</v>
      </c>
      <c r="GC4" t="s">
        <v>947</v>
      </c>
      <c r="GD4" s="41" t="s">
        <v>940</v>
      </c>
      <c r="GE4" t="s">
        <v>934</v>
      </c>
      <c r="GF4" t="s">
        <v>934</v>
      </c>
      <c r="GG4" t="s">
        <v>934</v>
      </c>
      <c r="GH4" s="41" t="s">
        <v>945</v>
      </c>
      <c r="GI4" t="s">
        <v>948</v>
      </c>
      <c r="GJ4" t="s">
        <v>934</v>
      </c>
      <c r="GK4" t="s">
        <v>949</v>
      </c>
      <c r="GL4" t="s">
        <v>934</v>
      </c>
      <c r="GM4" s="41" t="s">
        <v>950</v>
      </c>
      <c r="GN4" t="s">
        <v>934</v>
      </c>
      <c r="GO4" t="s">
        <v>934</v>
      </c>
      <c r="GP4" t="s">
        <v>933</v>
      </c>
      <c r="GQ4" t="s">
        <v>936</v>
      </c>
      <c r="GR4" t="s">
        <v>934</v>
      </c>
      <c r="GS4" t="s">
        <v>934</v>
      </c>
      <c r="GT4" s="41" t="s">
        <v>941</v>
      </c>
      <c r="GU4" t="s">
        <v>951</v>
      </c>
      <c r="GV4" t="s">
        <v>952</v>
      </c>
      <c r="GW4" t="s">
        <v>952</v>
      </c>
      <c r="GX4" t="s">
        <v>952</v>
      </c>
      <c r="GY4" t="s">
        <v>951</v>
      </c>
      <c r="GZ4" t="s">
        <v>952</v>
      </c>
      <c r="HA4" t="s">
        <v>951</v>
      </c>
      <c r="HB4" t="s">
        <v>951</v>
      </c>
      <c r="HC4" t="s">
        <v>951</v>
      </c>
      <c r="HD4" t="s">
        <v>952</v>
      </c>
      <c r="HE4" t="s">
        <v>951</v>
      </c>
      <c r="HF4" t="s">
        <v>952</v>
      </c>
      <c r="HG4" t="s">
        <v>951</v>
      </c>
      <c r="HH4" t="s">
        <v>951</v>
      </c>
      <c r="HI4" t="s">
        <v>952</v>
      </c>
      <c r="HJ4" t="s">
        <v>951</v>
      </c>
      <c r="HK4" t="s">
        <v>951</v>
      </c>
      <c r="HL4" t="s">
        <v>952</v>
      </c>
      <c r="HM4" t="s">
        <v>951</v>
      </c>
      <c r="HN4" t="s">
        <v>951</v>
      </c>
      <c r="HO4" t="s">
        <v>951</v>
      </c>
      <c r="HP4" t="s">
        <v>952</v>
      </c>
      <c r="HQ4" t="s">
        <v>952</v>
      </c>
      <c r="HR4" t="s">
        <v>951</v>
      </c>
      <c r="HS4" t="s">
        <v>951</v>
      </c>
      <c r="HT4" t="s">
        <v>952</v>
      </c>
      <c r="HU4" t="s">
        <v>952</v>
      </c>
      <c r="HV4" t="s">
        <v>951</v>
      </c>
      <c r="HW4" t="s">
        <v>953</v>
      </c>
      <c r="HX4" t="s">
        <v>951</v>
      </c>
      <c r="HY4" t="s">
        <v>951</v>
      </c>
      <c r="HZ4" t="s">
        <v>952</v>
      </c>
      <c r="IA4" t="s">
        <v>952</v>
      </c>
      <c r="IB4" t="s">
        <v>951</v>
      </c>
      <c r="IC4" t="s">
        <v>951</v>
      </c>
      <c r="ID4" t="s">
        <v>951</v>
      </c>
      <c r="IE4" t="s">
        <v>951</v>
      </c>
      <c r="IF4" t="s">
        <v>951</v>
      </c>
      <c r="IG4" t="s">
        <v>951</v>
      </c>
      <c r="IH4" t="s">
        <v>951</v>
      </c>
      <c r="II4" t="s">
        <v>952</v>
      </c>
      <c r="IJ4" t="s">
        <v>952</v>
      </c>
      <c r="IK4" t="s">
        <v>954</v>
      </c>
      <c r="IL4" t="s">
        <v>955</v>
      </c>
      <c r="IM4" t="s">
        <v>951</v>
      </c>
      <c r="IN4" t="s">
        <v>956</v>
      </c>
      <c r="IO4" t="s">
        <v>951</v>
      </c>
      <c r="IP4" t="s">
        <v>951</v>
      </c>
      <c r="IQ4" t="s">
        <v>951</v>
      </c>
      <c r="IR4" t="s">
        <v>957</v>
      </c>
      <c r="IS4" t="s">
        <v>951</v>
      </c>
      <c r="IT4" t="s">
        <v>951</v>
      </c>
      <c r="IU4" t="s">
        <v>951</v>
      </c>
      <c r="IV4" t="s">
        <v>951</v>
      </c>
      <c r="IW4" t="s">
        <v>951</v>
      </c>
      <c r="IX4" t="s">
        <v>951</v>
      </c>
      <c r="IY4" t="s">
        <v>951</v>
      </c>
      <c r="IZ4" t="s">
        <v>956</v>
      </c>
      <c r="JA4" t="s">
        <v>951</v>
      </c>
      <c r="JB4" t="s">
        <v>956</v>
      </c>
      <c r="JC4" t="s">
        <v>951</v>
      </c>
      <c r="JD4" t="s">
        <v>955</v>
      </c>
      <c r="JE4" t="s">
        <v>951</v>
      </c>
      <c r="JF4" t="s">
        <v>951</v>
      </c>
      <c r="JG4" t="s">
        <v>951</v>
      </c>
      <c r="JH4" t="s">
        <v>955</v>
      </c>
      <c r="JI4" t="s">
        <v>951</v>
      </c>
      <c r="JJ4" t="s">
        <v>955</v>
      </c>
      <c r="JK4" t="s">
        <v>951</v>
      </c>
      <c r="JL4" t="s">
        <v>951</v>
      </c>
      <c r="JM4" t="s">
        <v>951</v>
      </c>
      <c r="JN4" t="s">
        <v>951</v>
      </c>
      <c r="JO4" t="s">
        <v>951</v>
      </c>
      <c r="JP4" t="s">
        <v>951</v>
      </c>
      <c r="JQ4" t="s">
        <v>956</v>
      </c>
      <c r="JR4" t="s">
        <v>951</v>
      </c>
      <c r="JS4" t="s">
        <v>951</v>
      </c>
      <c r="JT4" t="s">
        <v>958</v>
      </c>
      <c r="JU4" t="s">
        <v>951</v>
      </c>
      <c r="JV4" t="s">
        <v>958</v>
      </c>
      <c r="JW4" t="s">
        <v>955</v>
      </c>
      <c r="JX4" t="s">
        <v>955</v>
      </c>
      <c r="JY4" t="s">
        <v>956</v>
      </c>
      <c r="JZ4" t="s">
        <v>956</v>
      </c>
      <c r="KA4" s="41" t="s">
        <v>536</v>
      </c>
      <c r="KB4" t="s">
        <v>959</v>
      </c>
      <c r="KC4" t="s">
        <v>959</v>
      </c>
      <c r="KD4" t="s">
        <v>959</v>
      </c>
      <c r="KE4" t="s">
        <v>960</v>
      </c>
      <c r="KF4" t="s">
        <v>961</v>
      </c>
      <c r="KG4" t="s">
        <v>962</v>
      </c>
      <c r="KH4" t="s">
        <v>963</v>
      </c>
      <c r="KI4" t="s">
        <v>964</v>
      </c>
      <c r="KJ4" t="s">
        <v>965</v>
      </c>
      <c r="KK4" t="s">
        <v>966</v>
      </c>
      <c r="KL4" t="s">
        <v>967</v>
      </c>
      <c r="KM4" t="s">
        <v>968</v>
      </c>
      <c r="KN4" t="s">
        <v>968</v>
      </c>
      <c r="KO4" t="s">
        <v>968</v>
      </c>
      <c r="KP4" t="s">
        <v>968</v>
      </c>
      <c r="KQ4" t="s">
        <v>968</v>
      </c>
      <c r="KR4" t="s">
        <v>969</v>
      </c>
      <c r="KS4" t="s">
        <v>970</v>
      </c>
      <c r="KT4" t="s">
        <v>970</v>
      </c>
      <c r="KU4" t="s">
        <v>970</v>
      </c>
      <c r="KV4" t="s">
        <v>970</v>
      </c>
      <c r="KW4" t="s">
        <v>970</v>
      </c>
      <c r="KX4" t="s">
        <v>970</v>
      </c>
      <c r="KY4" t="s">
        <v>971</v>
      </c>
      <c r="KZ4" t="s">
        <v>972</v>
      </c>
      <c r="LA4" t="s">
        <v>973</v>
      </c>
      <c r="LB4" t="s">
        <v>973</v>
      </c>
      <c r="LC4" t="s">
        <v>974</v>
      </c>
      <c r="LD4" t="s">
        <v>975</v>
      </c>
      <c r="LE4" t="s">
        <v>976</v>
      </c>
      <c r="LF4" t="s">
        <v>977</v>
      </c>
      <c r="LG4" t="s">
        <v>978</v>
      </c>
      <c r="LH4" t="s">
        <v>979</v>
      </c>
      <c r="LI4" t="s">
        <v>980</v>
      </c>
      <c r="LJ4" t="s">
        <v>981</v>
      </c>
      <c r="LK4" t="s">
        <v>982</v>
      </c>
      <c r="LL4" t="s">
        <v>983</v>
      </c>
      <c r="LM4" t="s">
        <v>984</v>
      </c>
      <c r="LN4" t="s">
        <v>985</v>
      </c>
      <c r="LO4" t="s">
        <v>986</v>
      </c>
      <c r="LP4" t="s">
        <v>987</v>
      </c>
      <c r="LQ4" t="s">
        <v>988</v>
      </c>
      <c r="LR4" t="s">
        <v>989</v>
      </c>
      <c r="LS4" t="s">
        <v>990</v>
      </c>
      <c r="LT4" t="s">
        <v>991</v>
      </c>
      <c r="LU4" t="s">
        <v>992</v>
      </c>
      <c r="LV4" t="s">
        <v>993</v>
      </c>
      <c r="LW4" t="s">
        <v>994</v>
      </c>
      <c r="LX4" t="s">
        <v>995</v>
      </c>
      <c r="LY4" t="s">
        <v>996</v>
      </c>
      <c r="LZ4" t="s">
        <v>997</v>
      </c>
      <c r="MA4" t="s">
        <v>998</v>
      </c>
      <c r="MB4" t="s">
        <v>999</v>
      </c>
      <c r="MC4" t="s">
        <v>1000</v>
      </c>
      <c r="MD4" t="s">
        <v>1001</v>
      </c>
      <c r="ME4" t="s">
        <v>1002</v>
      </c>
      <c r="MF4" t="s">
        <v>1003</v>
      </c>
      <c r="MG4" t="s">
        <v>1004</v>
      </c>
      <c r="MH4" t="s">
        <v>1005</v>
      </c>
      <c r="MI4" t="s">
        <v>1006</v>
      </c>
      <c r="MJ4" t="s">
        <v>1007</v>
      </c>
      <c r="MK4" t="s">
        <v>997</v>
      </c>
      <c r="ML4" t="s">
        <v>1008</v>
      </c>
      <c r="MM4" t="s">
        <v>1009</v>
      </c>
      <c r="MN4" t="s">
        <v>1010</v>
      </c>
      <c r="MO4" t="s">
        <v>1011</v>
      </c>
      <c r="MP4" t="s">
        <v>1012</v>
      </c>
      <c r="MQ4" t="s">
        <v>1013</v>
      </c>
      <c r="MR4" t="s">
        <v>1014</v>
      </c>
      <c r="MS4" t="s">
        <v>1015</v>
      </c>
      <c r="MT4" t="s">
        <v>1016</v>
      </c>
      <c r="MU4" t="s">
        <v>1017</v>
      </c>
      <c r="MV4" t="s">
        <v>1018</v>
      </c>
      <c r="MW4" t="s">
        <v>1019</v>
      </c>
      <c r="MX4" t="s">
        <v>1020</v>
      </c>
      <c r="MY4" t="s">
        <v>1021</v>
      </c>
      <c r="MZ4" t="s">
        <v>970</v>
      </c>
      <c r="NA4" t="s">
        <v>1022</v>
      </c>
      <c r="NB4" t="s">
        <v>1022</v>
      </c>
      <c r="NC4" t="s">
        <v>1022</v>
      </c>
      <c r="ND4" t="s">
        <v>1022</v>
      </c>
      <c r="NE4" t="s">
        <v>1022</v>
      </c>
      <c r="NF4" t="s">
        <v>997</v>
      </c>
      <c r="NG4" t="s">
        <v>997</v>
      </c>
      <c r="NH4" t="s">
        <v>997</v>
      </c>
      <c r="NI4" t="s">
        <v>997</v>
      </c>
      <c r="NJ4" t="s">
        <v>997</v>
      </c>
      <c r="NK4" t="s">
        <v>1023</v>
      </c>
      <c r="NL4" t="s">
        <v>1023</v>
      </c>
      <c r="NM4" t="s">
        <v>1023</v>
      </c>
      <c r="NN4" t="s">
        <v>1023</v>
      </c>
      <c r="NO4" t="s">
        <v>1023</v>
      </c>
      <c r="NP4" t="s">
        <v>336</v>
      </c>
      <c r="NQ4" t="s">
        <v>1024</v>
      </c>
      <c r="NR4" t="s">
        <v>324</v>
      </c>
      <c r="NS4" t="s">
        <v>324</v>
      </c>
      <c r="NT4" t="s">
        <v>1025</v>
      </c>
      <c r="NU4" t="s">
        <v>1026</v>
      </c>
      <c r="NV4" t="s">
        <v>1026</v>
      </c>
      <c r="NW4" t="s">
        <v>1026</v>
      </c>
      <c r="NX4" t="s">
        <v>1027</v>
      </c>
      <c r="NY4" t="s">
        <v>997</v>
      </c>
      <c r="NZ4" t="s">
        <v>970</v>
      </c>
      <c r="OA4" t="s">
        <v>1028</v>
      </c>
      <c r="OB4" t="s">
        <v>1029</v>
      </c>
      <c r="OC4" t="s">
        <v>392</v>
      </c>
      <c r="OD4" t="s">
        <v>392</v>
      </c>
      <c r="OE4" t="s">
        <v>1030</v>
      </c>
      <c r="OF4" t="s">
        <v>487</v>
      </c>
      <c r="OG4" t="s">
        <v>1031</v>
      </c>
      <c r="OH4" t="s">
        <v>495</v>
      </c>
      <c r="OI4" t="s">
        <v>400</v>
      </c>
      <c r="OJ4" t="s">
        <v>1032</v>
      </c>
      <c r="OK4" t="s">
        <v>1033</v>
      </c>
      <c r="OL4" t="s">
        <v>392</v>
      </c>
      <c r="OM4" t="s">
        <v>392</v>
      </c>
      <c r="ON4" t="s">
        <v>439</v>
      </c>
      <c r="OO4" t="s">
        <v>443</v>
      </c>
      <c r="OP4" t="s">
        <v>1034</v>
      </c>
      <c r="OQ4" t="s">
        <v>1035</v>
      </c>
      <c r="OR4" t="s">
        <v>455</v>
      </c>
      <c r="OS4" t="s">
        <v>455</v>
      </c>
      <c r="OT4" t="s">
        <v>455</v>
      </c>
      <c r="OU4" t="s">
        <v>455</v>
      </c>
      <c r="OV4" t="s">
        <v>455</v>
      </c>
      <c r="OW4" t="s">
        <v>1035</v>
      </c>
      <c r="OX4" t="s">
        <v>1036</v>
      </c>
      <c r="OY4" t="s">
        <v>1037</v>
      </c>
      <c r="OZ4" t="s">
        <v>970</v>
      </c>
      <c r="PA4" t="s">
        <v>970</v>
      </c>
      <c r="PB4" t="s">
        <v>970</v>
      </c>
      <c r="PC4" t="s">
        <v>1038</v>
      </c>
      <c r="PD4" t="s">
        <v>1039</v>
      </c>
      <c r="PE4" t="s">
        <v>392</v>
      </c>
      <c r="PF4" t="s">
        <v>392</v>
      </c>
      <c r="PG4" t="s">
        <v>1040</v>
      </c>
      <c r="PH4" t="s">
        <v>1041</v>
      </c>
      <c r="PI4" t="s">
        <v>585</v>
      </c>
      <c r="PJ4" t="s">
        <v>1042</v>
      </c>
      <c r="PK4" t="s">
        <v>1043</v>
      </c>
      <c r="PL4" t="s">
        <v>1044</v>
      </c>
      <c r="PM4" t="s">
        <v>585</v>
      </c>
      <c r="PN4" t="s">
        <v>1045</v>
      </c>
      <c r="PO4" t="s">
        <v>1045</v>
      </c>
      <c r="PP4" t="s">
        <v>1045</v>
      </c>
      <c r="PQ4" t="s">
        <v>1045</v>
      </c>
      <c r="PR4" t="s">
        <v>1045</v>
      </c>
      <c r="PS4" t="s">
        <v>1046</v>
      </c>
      <c r="PT4" t="s">
        <v>1046</v>
      </c>
      <c r="PU4" t="s">
        <v>1046</v>
      </c>
      <c r="PV4" t="s">
        <v>1046</v>
      </c>
      <c r="PW4" t="s">
        <v>1046</v>
      </c>
      <c r="PX4" t="s">
        <v>630</v>
      </c>
      <c r="PY4" t="s">
        <v>1038</v>
      </c>
      <c r="PZ4" t="s">
        <v>392</v>
      </c>
      <c r="QA4" t="s">
        <v>1047</v>
      </c>
      <c r="QB4" t="s">
        <v>1048</v>
      </c>
      <c r="QC4" t="s">
        <v>1048</v>
      </c>
      <c r="QD4" t="s">
        <v>1048</v>
      </c>
      <c r="QE4" t="s">
        <v>1048</v>
      </c>
      <c r="QF4" t="s">
        <v>1048</v>
      </c>
      <c r="QG4" t="s">
        <v>665</v>
      </c>
      <c r="QH4" t="s">
        <v>1049</v>
      </c>
      <c r="QI4" t="s">
        <v>665</v>
      </c>
      <c r="QJ4" t="s">
        <v>1049</v>
      </c>
      <c r="QK4" t="s">
        <v>665</v>
      </c>
      <c r="QL4" t="s">
        <v>1049</v>
      </c>
      <c r="QM4" t="s">
        <v>1050</v>
      </c>
      <c r="QN4" t="s">
        <v>1051</v>
      </c>
      <c r="QO4" t="s">
        <v>1051</v>
      </c>
      <c r="QP4" t="s">
        <v>1051</v>
      </c>
      <c r="QQ4" t="s">
        <v>1051</v>
      </c>
      <c r="QR4" t="s">
        <v>1051</v>
      </c>
      <c r="QS4" t="s">
        <v>392</v>
      </c>
      <c r="QT4" t="s">
        <v>392</v>
      </c>
      <c r="QU4" t="s">
        <v>392</v>
      </c>
      <c r="QV4" t="s">
        <v>392</v>
      </c>
      <c r="QW4" t="s">
        <v>787</v>
      </c>
      <c r="QX4" t="s">
        <v>1052</v>
      </c>
      <c r="QY4" t="s">
        <v>1053</v>
      </c>
      <c r="QZ4" t="s">
        <v>392</v>
      </c>
      <c r="RA4" t="s">
        <v>802</v>
      </c>
      <c r="RB4" t="s">
        <v>1054</v>
      </c>
      <c r="RC4" t="s">
        <v>1055</v>
      </c>
      <c r="RD4" t="s">
        <v>392</v>
      </c>
      <c r="RE4" t="s">
        <v>392</v>
      </c>
      <c r="RF4" t="s">
        <v>392</v>
      </c>
      <c r="RG4" t="s">
        <v>1044</v>
      </c>
      <c r="RH4" t="s">
        <v>392</v>
      </c>
      <c r="RI4" t="s">
        <v>1043</v>
      </c>
      <c r="RJ4" t="s">
        <v>392</v>
      </c>
      <c r="RK4" t="s">
        <v>1056</v>
      </c>
      <c r="RL4" t="s">
        <v>1057</v>
      </c>
      <c r="RM4" t="s">
        <v>392</v>
      </c>
      <c r="RN4" t="s">
        <v>1058</v>
      </c>
      <c r="RO4" t="s">
        <v>1058</v>
      </c>
      <c r="RP4" t="s">
        <v>1058</v>
      </c>
      <c r="RQ4" t="s">
        <v>1058</v>
      </c>
      <c r="RR4" t="s">
        <v>1058</v>
      </c>
      <c r="RS4" t="s">
        <v>850</v>
      </c>
      <c r="RT4" t="s">
        <v>392</v>
      </c>
      <c r="RU4" t="s">
        <v>997</v>
      </c>
      <c r="RV4" t="s">
        <v>859</v>
      </c>
      <c r="RW4" t="s">
        <v>1059</v>
      </c>
    </row>
    <row r="5" spans="1:491" ht="12.75">
      <c r="A5" t="s">
        <v>5113</v>
      </c>
      <c r="B5" t="s">
        <v>5508</v>
      </c>
      <c r="C5" t="s">
        <v>1060</v>
      </c>
      <c r="D5" t="s">
        <v>1061</v>
      </c>
      <c r="E5" t="s">
        <v>1062</v>
      </c>
      <c r="F5" t="s">
        <v>1063</v>
      </c>
      <c r="G5" t="s">
        <v>1064</v>
      </c>
      <c r="H5" t="s">
        <v>1064</v>
      </c>
      <c r="I5" t="s">
        <v>174</v>
      </c>
      <c r="J5" t="s">
        <v>174</v>
      </c>
      <c r="K5" t="s">
        <v>174</v>
      </c>
      <c r="L5" t="s">
        <v>174</v>
      </c>
      <c r="M5" t="s">
        <v>174</v>
      </c>
      <c r="N5" t="s">
        <v>1065</v>
      </c>
      <c r="O5" t="s">
        <v>1066</v>
      </c>
      <c r="P5" t="s">
        <v>1067</v>
      </c>
      <c r="Q5" t="s">
        <v>1068</v>
      </c>
      <c r="S5" t="s">
        <v>1069</v>
      </c>
      <c r="T5" t="s">
        <v>931</v>
      </c>
      <c r="U5" t="s">
        <v>931</v>
      </c>
      <c r="V5" t="s">
        <v>931</v>
      </c>
      <c r="W5" t="s">
        <v>1069</v>
      </c>
      <c r="X5" t="s">
        <v>1069</v>
      </c>
      <c r="Y5" t="s">
        <v>931</v>
      </c>
      <c r="Z5" t="s">
        <v>1069</v>
      </c>
      <c r="AA5" t="s">
        <v>931</v>
      </c>
      <c r="AB5" t="s">
        <v>1069</v>
      </c>
      <c r="AC5" t="s">
        <v>931</v>
      </c>
      <c r="AD5" t="s">
        <v>1069</v>
      </c>
      <c r="AE5" t="s">
        <v>931</v>
      </c>
      <c r="AF5" t="s">
        <v>1069</v>
      </c>
      <c r="AG5" t="s">
        <v>1069</v>
      </c>
      <c r="AH5" t="s">
        <v>931</v>
      </c>
      <c r="AI5" t="s">
        <v>1069</v>
      </c>
      <c r="AJ5" t="s">
        <v>1069</v>
      </c>
      <c r="AK5" t="s">
        <v>1069</v>
      </c>
      <c r="AL5" t="s">
        <v>931</v>
      </c>
      <c r="AN5" t="s">
        <v>1069</v>
      </c>
      <c r="AO5" t="s">
        <v>1069</v>
      </c>
      <c r="AP5" t="s">
        <v>1069</v>
      </c>
      <c r="AQ5" t="s">
        <v>1069</v>
      </c>
      <c r="AR5" t="s">
        <v>1069</v>
      </c>
      <c r="AS5" t="s">
        <v>931</v>
      </c>
      <c r="AT5" t="s">
        <v>1069</v>
      </c>
      <c r="AU5" t="s">
        <v>931</v>
      </c>
      <c r="AX5" t="s">
        <v>1069</v>
      </c>
      <c r="AY5" t="s">
        <v>1069</v>
      </c>
      <c r="AZ5" t="s">
        <v>931</v>
      </c>
      <c r="BA5" t="s">
        <v>931</v>
      </c>
      <c r="BB5" t="s">
        <v>1069</v>
      </c>
      <c r="BD5" t="s">
        <v>931</v>
      </c>
      <c r="BE5" t="s">
        <v>931</v>
      </c>
      <c r="BF5" t="s">
        <v>1069</v>
      </c>
      <c r="BG5" t="s">
        <v>931</v>
      </c>
      <c r="BH5" t="s">
        <v>931</v>
      </c>
      <c r="BI5" t="s">
        <v>1069</v>
      </c>
      <c r="BJ5" t="s">
        <v>1069</v>
      </c>
      <c r="BK5" t="s">
        <v>931</v>
      </c>
      <c r="BL5" t="s">
        <v>947</v>
      </c>
      <c r="BM5" t="s">
        <v>947</v>
      </c>
      <c r="BN5" t="s">
        <v>947</v>
      </c>
      <c r="BO5" t="s">
        <v>933</v>
      </c>
      <c r="BP5" t="s">
        <v>1070</v>
      </c>
      <c r="BQ5" t="s">
        <v>933</v>
      </c>
      <c r="BR5" t="s">
        <v>1071</v>
      </c>
      <c r="BS5" t="s">
        <v>1072</v>
      </c>
      <c r="BT5" t="s">
        <v>937</v>
      </c>
      <c r="BU5" t="s">
        <v>947</v>
      </c>
      <c r="BV5" t="s">
        <v>947</v>
      </c>
      <c r="BW5" t="s">
        <v>947</v>
      </c>
      <c r="BX5" t="s">
        <v>1073</v>
      </c>
      <c r="BY5" s="41" t="s">
        <v>935</v>
      </c>
      <c r="BZ5" s="41" t="s">
        <v>935</v>
      </c>
      <c r="CA5" t="s">
        <v>1074</v>
      </c>
      <c r="CB5" t="s">
        <v>947</v>
      </c>
      <c r="CC5" t="s">
        <v>1075</v>
      </c>
      <c r="CD5" s="41" t="s">
        <v>1076</v>
      </c>
      <c r="CE5" s="41" t="s">
        <v>237</v>
      </c>
      <c r="CF5" s="41" t="s">
        <v>945</v>
      </c>
      <c r="CG5" t="s">
        <v>933</v>
      </c>
      <c r="CI5" s="41" t="s">
        <v>1076</v>
      </c>
      <c r="CJ5" s="41" t="s">
        <v>935</v>
      </c>
      <c r="CK5" s="41" t="s">
        <v>1077</v>
      </c>
      <c r="CL5" s="41" t="s">
        <v>941</v>
      </c>
      <c r="CM5" s="41" t="s">
        <v>1076</v>
      </c>
      <c r="CN5" s="41" t="s">
        <v>945</v>
      </c>
      <c r="CP5" s="41" t="s">
        <v>1076</v>
      </c>
      <c r="CQ5" s="41" t="s">
        <v>1076</v>
      </c>
      <c r="CR5" s="41" t="s">
        <v>941</v>
      </c>
      <c r="CS5" s="41" t="s">
        <v>1078</v>
      </c>
      <c r="CU5" t="s">
        <v>1072</v>
      </c>
      <c r="CV5" t="s">
        <v>937</v>
      </c>
      <c r="CW5" t="s">
        <v>933</v>
      </c>
      <c r="CX5" t="s">
        <v>937</v>
      </c>
      <c r="CY5" t="s">
        <v>937</v>
      </c>
      <c r="CZ5" t="s">
        <v>1070</v>
      </c>
      <c r="DA5" t="s">
        <v>1070</v>
      </c>
      <c r="DB5" t="s">
        <v>1079</v>
      </c>
      <c r="DD5" t="s">
        <v>1080</v>
      </c>
      <c r="DE5" s="41" t="s">
        <v>1076</v>
      </c>
      <c r="DF5" t="s">
        <v>933</v>
      </c>
      <c r="DG5" t="s">
        <v>1070</v>
      </c>
      <c r="DH5" t="s">
        <v>937</v>
      </c>
      <c r="DI5" s="41" t="s">
        <v>1078</v>
      </c>
      <c r="DJ5" t="s">
        <v>1081</v>
      </c>
      <c r="DL5" t="s">
        <v>1082</v>
      </c>
      <c r="DM5" t="s">
        <v>947</v>
      </c>
      <c r="DN5" s="41" t="s">
        <v>1083</v>
      </c>
      <c r="DO5" t="s">
        <v>937</v>
      </c>
      <c r="DP5" t="s">
        <v>937</v>
      </c>
      <c r="DQ5" t="s">
        <v>937</v>
      </c>
      <c r="DR5" t="s">
        <v>947</v>
      </c>
      <c r="DS5" t="s">
        <v>1072</v>
      </c>
      <c r="DT5" s="41" t="s">
        <v>935</v>
      </c>
      <c r="DU5" t="s">
        <v>1084</v>
      </c>
      <c r="DV5" t="s">
        <v>947</v>
      </c>
      <c r="DW5" t="s">
        <v>947</v>
      </c>
      <c r="DX5" t="s">
        <v>933</v>
      </c>
      <c r="DY5" t="s">
        <v>1070</v>
      </c>
      <c r="DZ5" s="41" t="s">
        <v>935</v>
      </c>
      <c r="EB5" t="s">
        <v>1070</v>
      </c>
      <c r="EC5" s="41" t="s">
        <v>944</v>
      </c>
      <c r="ED5" t="s">
        <v>947</v>
      </c>
      <c r="EE5" s="41" t="s">
        <v>935</v>
      </c>
      <c r="EF5" t="s">
        <v>947</v>
      </c>
      <c r="EG5" t="s">
        <v>947</v>
      </c>
      <c r="EH5" t="s">
        <v>947</v>
      </c>
      <c r="EI5" t="s">
        <v>933</v>
      </c>
      <c r="EJ5" t="s">
        <v>947</v>
      </c>
      <c r="EK5" t="s">
        <v>933</v>
      </c>
      <c r="EL5" t="s">
        <v>1070</v>
      </c>
      <c r="EM5" s="41" t="s">
        <v>935</v>
      </c>
      <c r="EN5" t="s">
        <v>933</v>
      </c>
      <c r="EO5" t="s">
        <v>1071</v>
      </c>
      <c r="EP5" t="s">
        <v>1072</v>
      </c>
      <c r="EQ5" t="s">
        <v>937</v>
      </c>
      <c r="ES5" t="s">
        <v>947</v>
      </c>
      <c r="ET5" t="s">
        <v>947</v>
      </c>
      <c r="EU5" t="s">
        <v>947</v>
      </c>
      <c r="EV5" t="s">
        <v>1073</v>
      </c>
      <c r="EW5" s="41" t="s">
        <v>935</v>
      </c>
      <c r="EX5" t="s">
        <v>1070</v>
      </c>
      <c r="EY5" s="41" t="s">
        <v>935</v>
      </c>
      <c r="EZ5" t="s">
        <v>1074</v>
      </c>
      <c r="FA5" t="s">
        <v>947</v>
      </c>
      <c r="FB5" s="41" t="s">
        <v>1076</v>
      </c>
      <c r="FC5" s="41" t="s">
        <v>237</v>
      </c>
      <c r="FD5" s="41" t="s">
        <v>945</v>
      </c>
      <c r="FE5" t="s">
        <v>933</v>
      </c>
      <c r="FG5" s="41" t="s">
        <v>1076</v>
      </c>
      <c r="FH5" t="s">
        <v>937</v>
      </c>
      <c r="FI5" s="41" t="s">
        <v>935</v>
      </c>
      <c r="FJ5" s="41" t="s">
        <v>1077</v>
      </c>
      <c r="FK5" s="41" t="s">
        <v>941</v>
      </c>
      <c r="FL5" s="41" t="s">
        <v>1076</v>
      </c>
      <c r="FM5" s="41" t="s">
        <v>945</v>
      </c>
      <c r="FO5" s="41" t="s">
        <v>1076</v>
      </c>
      <c r="FP5" s="41" t="s">
        <v>1076</v>
      </c>
      <c r="FQ5" s="41" t="s">
        <v>941</v>
      </c>
      <c r="FR5" s="41" t="s">
        <v>1078</v>
      </c>
      <c r="FT5" t="s">
        <v>1072</v>
      </c>
      <c r="FU5" t="s">
        <v>937</v>
      </c>
      <c r="FV5" t="s">
        <v>933</v>
      </c>
      <c r="FW5" t="s">
        <v>937</v>
      </c>
      <c r="FX5" t="s">
        <v>937</v>
      </c>
      <c r="FY5" t="s">
        <v>1070</v>
      </c>
      <c r="FZ5" t="s">
        <v>1070</v>
      </c>
      <c r="GA5" t="s">
        <v>1079</v>
      </c>
      <c r="GC5" t="s">
        <v>1080</v>
      </c>
      <c r="GD5" s="41" t="s">
        <v>1076</v>
      </c>
      <c r="GE5" t="s">
        <v>933</v>
      </c>
      <c r="GF5" t="s">
        <v>1070</v>
      </c>
      <c r="GG5" t="s">
        <v>937</v>
      </c>
      <c r="GH5" s="41" t="s">
        <v>1078</v>
      </c>
      <c r="GI5" t="s">
        <v>1081</v>
      </c>
      <c r="GK5" t="s">
        <v>1082</v>
      </c>
      <c r="GL5" t="s">
        <v>947</v>
      </c>
      <c r="GM5" s="41" t="s">
        <v>1083</v>
      </c>
      <c r="GN5" t="s">
        <v>937</v>
      </c>
      <c r="GO5" t="s">
        <v>937</v>
      </c>
      <c r="GP5" t="s">
        <v>947</v>
      </c>
      <c r="GQ5" t="s">
        <v>1072</v>
      </c>
      <c r="GR5" t="s">
        <v>1084</v>
      </c>
      <c r="GS5" t="s">
        <v>1070</v>
      </c>
      <c r="GT5" s="41" t="s">
        <v>944</v>
      </c>
      <c r="GU5" t="s">
        <v>1085</v>
      </c>
      <c r="GV5" t="s">
        <v>951</v>
      </c>
      <c r="GW5" t="s">
        <v>951</v>
      </c>
      <c r="GX5" t="s">
        <v>951</v>
      </c>
      <c r="GY5" t="s">
        <v>1085</v>
      </c>
      <c r="GZ5" t="s">
        <v>951</v>
      </c>
      <c r="HA5" t="s">
        <v>1085</v>
      </c>
      <c r="HB5" t="s">
        <v>1085</v>
      </c>
      <c r="HC5" t="s">
        <v>1085</v>
      </c>
      <c r="HD5" t="s">
        <v>951</v>
      </c>
      <c r="HE5" t="s">
        <v>1085</v>
      </c>
      <c r="HF5" t="s">
        <v>951</v>
      </c>
      <c r="HG5" t="s">
        <v>1085</v>
      </c>
      <c r="HH5" t="s">
        <v>1086</v>
      </c>
      <c r="HI5" t="s">
        <v>951</v>
      </c>
      <c r="HJ5" t="s">
        <v>1085</v>
      </c>
      <c r="HK5" t="s">
        <v>1085</v>
      </c>
      <c r="HL5" t="s">
        <v>951</v>
      </c>
      <c r="HM5" t="s">
        <v>1085</v>
      </c>
      <c r="HN5" t="s">
        <v>1085</v>
      </c>
      <c r="HO5" t="s">
        <v>1085</v>
      </c>
      <c r="HP5" t="s">
        <v>951</v>
      </c>
      <c r="HQ5" t="s">
        <v>951</v>
      </c>
      <c r="HR5" t="s">
        <v>1085</v>
      </c>
      <c r="HS5" t="s">
        <v>1085</v>
      </c>
      <c r="HT5" t="s">
        <v>951</v>
      </c>
      <c r="HU5" t="s">
        <v>951</v>
      </c>
      <c r="HV5" t="s">
        <v>1085</v>
      </c>
      <c r="HW5" t="s">
        <v>951</v>
      </c>
      <c r="HX5" t="s">
        <v>1085</v>
      </c>
      <c r="HY5" t="s">
        <v>1085</v>
      </c>
      <c r="HZ5" t="s">
        <v>951</v>
      </c>
      <c r="IA5" t="s">
        <v>951</v>
      </c>
      <c r="IB5" t="s">
        <v>1085</v>
      </c>
      <c r="IC5" t="s">
        <v>1085</v>
      </c>
      <c r="ID5" t="s">
        <v>1085</v>
      </c>
      <c r="IE5" t="s">
        <v>1085</v>
      </c>
      <c r="IG5" t="s">
        <v>1085</v>
      </c>
      <c r="II5" t="s">
        <v>951</v>
      </c>
      <c r="IJ5" t="s">
        <v>951</v>
      </c>
      <c r="IK5" t="s">
        <v>1087</v>
      </c>
      <c r="IL5" t="s">
        <v>1088</v>
      </c>
      <c r="IM5" t="s">
        <v>1089</v>
      </c>
      <c r="IO5" t="s">
        <v>1089</v>
      </c>
      <c r="IP5" t="s">
        <v>1089</v>
      </c>
      <c r="IQ5" t="s">
        <v>1089</v>
      </c>
      <c r="IR5" t="s">
        <v>951</v>
      </c>
      <c r="IS5" t="s">
        <v>1089</v>
      </c>
      <c r="IT5" t="s">
        <v>1089</v>
      </c>
      <c r="IU5" t="s">
        <v>1089</v>
      </c>
      <c r="IV5" t="s">
        <v>1089</v>
      </c>
      <c r="IW5" t="s">
        <v>1089</v>
      </c>
      <c r="IX5" t="s">
        <v>1089</v>
      </c>
      <c r="IY5" t="s">
        <v>1089</v>
      </c>
      <c r="JA5" t="s">
        <v>1089</v>
      </c>
      <c r="JC5" t="s">
        <v>1089</v>
      </c>
      <c r="JD5" t="s">
        <v>1088</v>
      </c>
      <c r="JE5" t="s">
        <v>1089</v>
      </c>
      <c r="JF5" t="s">
        <v>1089</v>
      </c>
      <c r="JG5" t="s">
        <v>1089</v>
      </c>
      <c r="JH5" t="s">
        <v>1088</v>
      </c>
      <c r="JI5" t="s">
        <v>1089</v>
      </c>
      <c r="JJ5" t="s">
        <v>1088</v>
      </c>
      <c r="JK5" t="s">
        <v>1089</v>
      </c>
      <c r="JL5" t="s">
        <v>1089</v>
      </c>
      <c r="JM5" t="s">
        <v>1089</v>
      </c>
      <c r="JN5" t="s">
        <v>1089</v>
      </c>
      <c r="JO5" t="s">
        <v>1089</v>
      </c>
      <c r="JP5" t="s">
        <v>1089</v>
      </c>
      <c r="JR5" t="s">
        <v>1089</v>
      </c>
      <c r="JS5" t="s">
        <v>1089</v>
      </c>
      <c r="JT5" t="s">
        <v>951</v>
      </c>
      <c r="JU5" t="s">
        <v>1089</v>
      </c>
      <c r="JV5" t="s">
        <v>951</v>
      </c>
      <c r="JW5" t="s">
        <v>1088</v>
      </c>
      <c r="JX5" t="s">
        <v>1088</v>
      </c>
      <c r="KA5" s="41" t="s">
        <v>419</v>
      </c>
      <c r="KB5" t="s">
        <v>1090</v>
      </c>
      <c r="KC5" t="s">
        <v>1090</v>
      </c>
      <c r="KD5" t="s">
        <v>1090</v>
      </c>
      <c r="KE5" t="s">
        <v>1091</v>
      </c>
      <c r="KF5" t="s">
        <v>1092</v>
      </c>
      <c r="KG5" t="s">
        <v>928</v>
      </c>
      <c r="KH5" t="s">
        <v>1093</v>
      </c>
      <c r="KI5" t="s">
        <v>1094</v>
      </c>
      <c r="KJ5" t="s">
        <v>1095</v>
      </c>
      <c r="KK5" t="s">
        <v>1096</v>
      </c>
      <c r="KL5" t="s">
        <v>1097</v>
      </c>
      <c r="KM5" t="s">
        <v>1098</v>
      </c>
      <c r="KN5" t="s">
        <v>1098</v>
      </c>
      <c r="KO5" t="s">
        <v>1098</v>
      </c>
      <c r="KP5" t="s">
        <v>1098</v>
      </c>
      <c r="KQ5" t="s">
        <v>1098</v>
      </c>
      <c r="KR5" t="s">
        <v>1099</v>
      </c>
      <c r="KS5" t="s">
        <v>967</v>
      </c>
      <c r="KT5" t="s">
        <v>967</v>
      </c>
      <c r="KU5" t="s">
        <v>967</v>
      </c>
      <c r="KV5" t="s">
        <v>967</v>
      </c>
      <c r="KW5" t="s">
        <v>967</v>
      </c>
      <c r="KX5" t="s">
        <v>967</v>
      </c>
      <c r="KY5" t="s">
        <v>1100</v>
      </c>
      <c r="LA5" t="s">
        <v>1101</v>
      </c>
      <c r="LB5" t="s">
        <v>1101</v>
      </c>
      <c r="LC5" t="s">
        <v>1102</v>
      </c>
      <c r="LD5" t="s">
        <v>1103</v>
      </c>
      <c r="LF5" t="s">
        <v>1104</v>
      </c>
      <c r="LG5" t="s">
        <v>1105</v>
      </c>
      <c r="LH5" t="s">
        <v>1106</v>
      </c>
      <c r="LI5" t="s">
        <v>1107</v>
      </c>
      <c r="LJ5" t="s">
        <v>1108</v>
      </c>
      <c r="LL5" t="s">
        <v>1109</v>
      </c>
      <c r="LM5" t="s">
        <v>1110</v>
      </c>
      <c r="LN5" t="s">
        <v>1111</v>
      </c>
      <c r="LO5" t="s">
        <v>1112</v>
      </c>
      <c r="LP5" t="s">
        <v>1113</v>
      </c>
      <c r="LQ5" t="s">
        <v>1114</v>
      </c>
      <c r="LR5" t="s">
        <v>1115</v>
      </c>
      <c r="LS5" t="s">
        <v>1116</v>
      </c>
      <c r="LT5" t="s">
        <v>1117</v>
      </c>
      <c r="LU5" t="s">
        <v>1118</v>
      </c>
      <c r="LV5" t="s">
        <v>1119</v>
      </c>
      <c r="LW5" t="s">
        <v>1120</v>
      </c>
      <c r="LX5" t="s">
        <v>1121</v>
      </c>
      <c r="LY5" t="s">
        <v>1122</v>
      </c>
      <c r="LZ5" t="s">
        <v>1123</v>
      </c>
      <c r="MA5" t="s">
        <v>1124</v>
      </c>
      <c r="MB5" t="s">
        <v>1125</v>
      </c>
      <c r="MD5" t="s">
        <v>1126</v>
      </c>
      <c r="ME5" t="s">
        <v>1127</v>
      </c>
      <c r="MF5" t="s">
        <v>1128</v>
      </c>
      <c r="MH5" t="s">
        <v>1129</v>
      </c>
      <c r="MI5" t="s">
        <v>1130</v>
      </c>
      <c r="MK5" t="s">
        <v>1131</v>
      </c>
      <c r="ML5" t="s">
        <v>1132</v>
      </c>
      <c r="MM5" t="s">
        <v>1133</v>
      </c>
      <c r="MN5" t="s">
        <v>1134</v>
      </c>
      <c r="MO5" t="s">
        <v>1135</v>
      </c>
      <c r="MP5" t="s">
        <v>1136</v>
      </c>
      <c r="MQ5" t="s">
        <v>1137</v>
      </c>
      <c r="MR5" t="s">
        <v>1138</v>
      </c>
      <c r="MT5" t="s">
        <v>1139</v>
      </c>
      <c r="MU5" t="s">
        <v>1140</v>
      </c>
      <c r="MV5" t="s">
        <v>1141</v>
      </c>
      <c r="MW5" t="s">
        <v>1142</v>
      </c>
      <c r="MX5" t="s">
        <v>1143</v>
      </c>
      <c r="MZ5" t="s">
        <v>967</v>
      </c>
      <c r="NA5" t="s">
        <v>1144</v>
      </c>
      <c r="NB5" t="s">
        <v>1144</v>
      </c>
      <c r="NC5" t="s">
        <v>1144</v>
      </c>
      <c r="ND5" t="s">
        <v>1144</v>
      </c>
      <c r="NE5" t="s">
        <v>1144</v>
      </c>
      <c r="NF5" t="s">
        <v>1145</v>
      </c>
      <c r="NG5" t="s">
        <v>1145</v>
      </c>
      <c r="NH5" t="s">
        <v>1145</v>
      </c>
      <c r="NI5" t="s">
        <v>1145</v>
      </c>
      <c r="NJ5" t="s">
        <v>1145</v>
      </c>
      <c r="NK5" t="s">
        <v>1146</v>
      </c>
      <c r="NL5" t="s">
        <v>1146</v>
      </c>
      <c r="NM5" t="s">
        <v>1146</v>
      </c>
      <c r="NN5" t="s">
        <v>1146</v>
      </c>
      <c r="NO5" t="s">
        <v>1146</v>
      </c>
      <c r="NP5" t="s">
        <v>1147</v>
      </c>
      <c r="NQ5" t="s">
        <v>1148</v>
      </c>
      <c r="NR5" t="s">
        <v>1149</v>
      </c>
      <c r="NS5" t="s">
        <v>1149</v>
      </c>
      <c r="NT5" t="s">
        <v>1150</v>
      </c>
      <c r="NU5" t="s">
        <v>1151</v>
      </c>
      <c r="NV5" t="s">
        <v>1151</v>
      </c>
      <c r="NW5" t="s">
        <v>1151</v>
      </c>
      <c r="NX5" t="s">
        <v>356</v>
      </c>
      <c r="NY5" t="s">
        <v>1145</v>
      </c>
      <c r="NZ5" t="s">
        <v>967</v>
      </c>
      <c r="OA5" t="s">
        <v>372</v>
      </c>
      <c r="OB5" t="s">
        <v>1152</v>
      </c>
      <c r="OC5" t="s">
        <v>1153</v>
      </c>
      <c r="OD5" t="s">
        <v>1153</v>
      </c>
      <c r="OE5" t="s">
        <v>1154</v>
      </c>
      <c r="OF5" t="s">
        <v>1155</v>
      </c>
      <c r="OH5" t="s">
        <v>1156</v>
      </c>
      <c r="OI5" t="s">
        <v>1157</v>
      </c>
      <c r="OJ5" t="s">
        <v>1158</v>
      </c>
      <c r="OL5" t="s">
        <v>1153</v>
      </c>
      <c r="OM5" t="s">
        <v>1153</v>
      </c>
      <c r="ON5" t="s">
        <v>1159</v>
      </c>
      <c r="OO5" t="s">
        <v>1160</v>
      </c>
      <c r="OP5" t="s">
        <v>447</v>
      </c>
      <c r="OQ5" t="s">
        <v>1161</v>
      </c>
      <c r="OR5" t="s">
        <v>1162</v>
      </c>
      <c r="OS5" t="s">
        <v>1162</v>
      </c>
      <c r="OT5" t="s">
        <v>1162</v>
      </c>
      <c r="OU5" t="s">
        <v>1162</v>
      </c>
      <c r="OV5" t="s">
        <v>1162</v>
      </c>
      <c r="OW5" t="s">
        <v>459</v>
      </c>
      <c r="OX5" t="s">
        <v>443</v>
      </c>
      <c r="OY5" t="s">
        <v>467</v>
      </c>
      <c r="OZ5" t="s">
        <v>967</v>
      </c>
      <c r="PA5" t="s">
        <v>967</v>
      </c>
      <c r="PB5" t="s">
        <v>967</v>
      </c>
      <c r="PC5" t="s">
        <v>585</v>
      </c>
      <c r="PD5" t="s">
        <v>997</v>
      </c>
      <c r="PE5" t="s">
        <v>1153</v>
      </c>
      <c r="PF5" t="s">
        <v>1153</v>
      </c>
      <c r="PG5" t="s">
        <v>1163</v>
      </c>
      <c r="PH5" t="s">
        <v>1164</v>
      </c>
      <c r="PI5" t="s">
        <v>1165</v>
      </c>
      <c r="PJ5" t="s">
        <v>593</v>
      </c>
      <c r="PK5" t="s">
        <v>1166</v>
      </c>
      <c r="PL5" t="s">
        <v>1167</v>
      </c>
      <c r="PM5" t="s">
        <v>1165</v>
      </c>
      <c r="PN5" t="s">
        <v>1168</v>
      </c>
      <c r="PO5" t="s">
        <v>1168</v>
      </c>
      <c r="PP5" t="s">
        <v>1168</v>
      </c>
      <c r="PQ5" t="s">
        <v>1168</v>
      </c>
      <c r="PR5" t="s">
        <v>1168</v>
      </c>
      <c r="PS5" t="s">
        <v>1169</v>
      </c>
      <c r="PT5" t="s">
        <v>1169</v>
      </c>
      <c r="PU5" t="s">
        <v>1169</v>
      </c>
      <c r="PV5" t="s">
        <v>1169</v>
      </c>
      <c r="PW5" t="s">
        <v>1169</v>
      </c>
      <c r="PY5" t="s">
        <v>585</v>
      </c>
      <c r="PZ5" t="s">
        <v>1153</v>
      </c>
      <c r="QA5" t="s">
        <v>1170</v>
      </c>
      <c r="QB5" t="s">
        <v>1171</v>
      </c>
      <c r="QC5" t="s">
        <v>1171</v>
      </c>
      <c r="QD5" t="s">
        <v>1171</v>
      </c>
      <c r="QE5" t="s">
        <v>1171</v>
      </c>
      <c r="QF5" t="s">
        <v>1171</v>
      </c>
      <c r="QG5" t="s">
        <v>1172</v>
      </c>
      <c r="QH5" t="s">
        <v>1173</v>
      </c>
      <c r="QI5" t="s">
        <v>1172</v>
      </c>
      <c r="QJ5" t="s">
        <v>1173</v>
      </c>
      <c r="QK5" t="s">
        <v>1172</v>
      </c>
      <c r="QL5" t="s">
        <v>1173</v>
      </c>
      <c r="QM5" t="s">
        <v>1174</v>
      </c>
      <c r="QN5" t="s">
        <v>701</v>
      </c>
      <c r="QO5" t="s">
        <v>701</v>
      </c>
      <c r="QP5" t="s">
        <v>701</v>
      </c>
      <c r="QQ5" t="s">
        <v>701</v>
      </c>
      <c r="QR5" t="s">
        <v>701</v>
      </c>
      <c r="QS5" t="s">
        <v>1153</v>
      </c>
      <c r="QT5" t="s">
        <v>1153</v>
      </c>
      <c r="QU5" t="s">
        <v>1153</v>
      </c>
      <c r="QV5" t="s">
        <v>1153</v>
      </c>
      <c r="QW5" t="s">
        <v>1175</v>
      </c>
      <c r="QX5" t="s">
        <v>1176</v>
      </c>
      <c r="QY5" t="s">
        <v>1177</v>
      </c>
      <c r="QZ5" t="s">
        <v>1153</v>
      </c>
      <c r="RA5" t="s">
        <v>1052</v>
      </c>
      <c r="RB5" t="s">
        <v>1178</v>
      </c>
      <c r="RC5" t="s">
        <v>1179</v>
      </c>
      <c r="RD5" t="s">
        <v>1153</v>
      </c>
      <c r="RE5" t="s">
        <v>1153</v>
      </c>
      <c r="RF5" t="s">
        <v>1153</v>
      </c>
      <c r="RG5" t="s">
        <v>1167</v>
      </c>
      <c r="RH5" t="s">
        <v>1153</v>
      </c>
      <c r="RI5" t="s">
        <v>1166</v>
      </c>
      <c r="RJ5" t="s">
        <v>1153</v>
      </c>
      <c r="RK5" t="s">
        <v>1180</v>
      </c>
      <c r="RL5" t="s">
        <v>1056</v>
      </c>
      <c r="RM5" t="s">
        <v>1153</v>
      </c>
      <c r="RN5" t="s">
        <v>1181</v>
      </c>
      <c r="RO5" t="s">
        <v>1181</v>
      </c>
      <c r="RP5" t="s">
        <v>1181</v>
      </c>
      <c r="RQ5" t="s">
        <v>1181</v>
      </c>
      <c r="RR5" t="s">
        <v>1181</v>
      </c>
      <c r="RS5" t="s">
        <v>1182</v>
      </c>
      <c r="RT5" t="s">
        <v>1153</v>
      </c>
      <c r="RU5" t="s">
        <v>995</v>
      </c>
      <c r="RW5" t="s">
        <v>1183</v>
      </c>
    </row>
    <row r="6" spans="1:491" ht="12.75">
      <c r="A6" t="s">
        <v>5114</v>
      </c>
      <c r="B6" t="s">
        <v>5114</v>
      </c>
      <c r="C6" t="s">
        <v>1184</v>
      </c>
      <c r="E6" t="s">
        <v>1185</v>
      </c>
      <c r="F6" t="s">
        <v>112</v>
      </c>
      <c r="G6" t="s">
        <v>1186</v>
      </c>
      <c r="H6" t="s">
        <v>1186</v>
      </c>
      <c r="I6" t="s">
        <v>1187</v>
      </c>
      <c r="J6" t="s">
        <v>1187</v>
      </c>
      <c r="K6" t="s">
        <v>1187</v>
      </c>
      <c r="L6" t="s">
        <v>1187</v>
      </c>
      <c r="M6" t="s">
        <v>1187</v>
      </c>
      <c r="N6" t="s">
        <v>1188</v>
      </c>
      <c r="O6" t="s">
        <v>1189</v>
      </c>
      <c r="P6" t="s">
        <v>1190</v>
      </c>
      <c r="Q6" t="s">
        <v>1191</v>
      </c>
      <c r="T6" t="s">
        <v>1069</v>
      </c>
      <c r="V6" t="s">
        <v>1069</v>
      </c>
      <c r="W6" t="s">
        <v>1192</v>
      </c>
      <c r="Y6" t="s">
        <v>1069</v>
      </c>
      <c r="Z6" t="s">
        <v>1192</v>
      </c>
      <c r="AA6" t="s">
        <v>1069</v>
      </c>
      <c r="AB6" t="s">
        <v>1192</v>
      </c>
      <c r="AC6" t="s">
        <v>1069</v>
      </c>
      <c r="AE6" t="s">
        <v>1069</v>
      </c>
      <c r="AG6" t="s">
        <v>1192</v>
      </c>
      <c r="AH6" t="s">
        <v>1069</v>
      </c>
      <c r="AL6" t="s">
        <v>1069</v>
      </c>
      <c r="AP6" t="s">
        <v>1192</v>
      </c>
      <c r="AS6" t="s">
        <v>1069</v>
      </c>
      <c r="AU6" t="s">
        <v>1069</v>
      </c>
      <c r="AZ6" t="s">
        <v>1069</v>
      </c>
      <c r="BA6" t="s">
        <v>1069</v>
      </c>
      <c r="BG6" t="s">
        <v>1069</v>
      </c>
      <c r="BH6" t="s">
        <v>1069</v>
      </c>
      <c r="BJ6" t="s">
        <v>1192</v>
      </c>
      <c r="BK6" t="s">
        <v>1069</v>
      </c>
      <c r="BL6" t="s">
        <v>1080</v>
      </c>
      <c r="BM6" t="s">
        <v>1080</v>
      </c>
      <c r="BN6" t="s">
        <v>1080</v>
      </c>
      <c r="BO6" t="s">
        <v>947</v>
      </c>
      <c r="BP6" t="s">
        <v>946</v>
      </c>
      <c r="BQ6" t="s">
        <v>947</v>
      </c>
      <c r="BR6" t="s">
        <v>1193</v>
      </c>
      <c r="BS6" t="s">
        <v>1194</v>
      </c>
      <c r="BT6" t="s">
        <v>1073</v>
      </c>
      <c r="BU6" t="s">
        <v>1080</v>
      </c>
      <c r="BV6" t="s">
        <v>1080</v>
      </c>
      <c r="BW6" t="s">
        <v>1080</v>
      </c>
      <c r="BX6" t="s">
        <v>1195</v>
      </c>
      <c r="BY6" t="s">
        <v>1071</v>
      </c>
      <c r="BZ6" t="s">
        <v>1071</v>
      </c>
      <c r="CA6" t="s">
        <v>1196</v>
      </c>
      <c r="CB6" t="s">
        <v>1080</v>
      </c>
      <c r="CC6" t="s">
        <v>1197</v>
      </c>
      <c r="CD6" t="s">
        <v>1198</v>
      </c>
      <c r="CE6" s="41" t="s">
        <v>536</v>
      </c>
      <c r="CF6" s="41" t="s">
        <v>1078</v>
      </c>
      <c r="CG6" t="s">
        <v>947</v>
      </c>
      <c r="CI6" t="s">
        <v>1198</v>
      </c>
      <c r="CJ6" t="s">
        <v>1071</v>
      </c>
      <c r="CK6" s="41" t="s">
        <v>1199</v>
      </c>
      <c r="CL6" s="41" t="s">
        <v>237</v>
      </c>
      <c r="CM6" t="s">
        <v>1198</v>
      </c>
      <c r="CN6" s="41" t="s">
        <v>1078</v>
      </c>
      <c r="CP6" t="s">
        <v>1198</v>
      </c>
      <c r="CQ6" t="s">
        <v>1198</v>
      </c>
      <c r="CR6" s="41" t="s">
        <v>237</v>
      </c>
      <c r="CS6" s="41" t="s">
        <v>1200</v>
      </c>
      <c r="CU6" t="s">
        <v>1194</v>
      </c>
      <c r="CV6" t="s">
        <v>1073</v>
      </c>
      <c r="CW6" t="s">
        <v>947</v>
      </c>
      <c r="CX6" t="s">
        <v>1073</v>
      </c>
      <c r="CY6" t="s">
        <v>1073</v>
      </c>
      <c r="CZ6" t="s">
        <v>946</v>
      </c>
      <c r="DA6" t="s">
        <v>946</v>
      </c>
      <c r="DB6" t="s">
        <v>1201</v>
      </c>
      <c r="DD6" t="s">
        <v>1202</v>
      </c>
      <c r="DE6" t="s">
        <v>1198</v>
      </c>
      <c r="DF6" t="s">
        <v>947</v>
      </c>
      <c r="DG6" t="s">
        <v>946</v>
      </c>
      <c r="DH6" t="s">
        <v>1073</v>
      </c>
      <c r="DI6" s="41" t="s">
        <v>1200</v>
      </c>
      <c r="DJ6" t="s">
        <v>933</v>
      </c>
      <c r="DL6" t="s">
        <v>1203</v>
      </c>
      <c r="DM6" t="s">
        <v>1080</v>
      </c>
      <c r="DN6" s="41" t="s">
        <v>1204</v>
      </c>
      <c r="DO6" t="s">
        <v>1073</v>
      </c>
      <c r="DP6" t="s">
        <v>1073</v>
      </c>
      <c r="DQ6" t="s">
        <v>1073</v>
      </c>
      <c r="DR6" t="s">
        <v>1205</v>
      </c>
      <c r="DS6" t="s">
        <v>1194</v>
      </c>
      <c r="DT6" t="s">
        <v>1071</v>
      </c>
      <c r="DU6" t="s">
        <v>1206</v>
      </c>
      <c r="DV6" t="s">
        <v>1080</v>
      </c>
      <c r="DW6" t="s">
        <v>1080</v>
      </c>
      <c r="DX6" t="s">
        <v>947</v>
      </c>
      <c r="DY6" t="s">
        <v>946</v>
      </c>
      <c r="DZ6" t="s">
        <v>1071</v>
      </c>
      <c r="EB6" t="s">
        <v>946</v>
      </c>
      <c r="EC6" t="s">
        <v>949</v>
      </c>
      <c r="ED6" t="s">
        <v>1080</v>
      </c>
      <c r="EE6" t="s">
        <v>1071</v>
      </c>
      <c r="EF6" t="s">
        <v>1080</v>
      </c>
      <c r="EG6" t="s">
        <v>1080</v>
      </c>
      <c r="EH6" t="s">
        <v>1080</v>
      </c>
      <c r="EI6" t="s">
        <v>947</v>
      </c>
      <c r="EJ6" t="s">
        <v>1080</v>
      </c>
      <c r="EK6" t="s">
        <v>947</v>
      </c>
      <c r="EL6" t="s">
        <v>946</v>
      </c>
      <c r="EM6" t="s">
        <v>1071</v>
      </c>
      <c r="EN6" t="s">
        <v>947</v>
      </c>
      <c r="EO6" t="s">
        <v>1193</v>
      </c>
      <c r="EP6" t="s">
        <v>1194</v>
      </c>
      <c r="EQ6" t="s">
        <v>1073</v>
      </c>
      <c r="ES6" t="s">
        <v>1080</v>
      </c>
      <c r="ET6" t="s">
        <v>1080</v>
      </c>
      <c r="EU6" t="s">
        <v>1080</v>
      </c>
      <c r="EV6" t="s">
        <v>1195</v>
      </c>
      <c r="EW6" t="s">
        <v>1071</v>
      </c>
      <c r="EX6" t="s">
        <v>946</v>
      </c>
      <c r="EY6" t="s">
        <v>1071</v>
      </c>
      <c r="EZ6" t="s">
        <v>1196</v>
      </c>
      <c r="FA6" t="s">
        <v>1080</v>
      </c>
      <c r="FB6" t="s">
        <v>1198</v>
      </c>
      <c r="FC6" s="41" t="s">
        <v>536</v>
      </c>
      <c r="FD6" s="41" t="s">
        <v>1078</v>
      </c>
      <c r="FE6" t="s">
        <v>947</v>
      </c>
      <c r="FG6" t="s">
        <v>1198</v>
      </c>
      <c r="FH6" t="s">
        <v>1073</v>
      </c>
      <c r="FI6" t="s">
        <v>1071</v>
      </c>
      <c r="FJ6" s="41" t="s">
        <v>1199</v>
      </c>
      <c r="FK6" s="41" t="s">
        <v>237</v>
      </c>
      <c r="FL6" t="s">
        <v>1198</v>
      </c>
      <c r="FM6" s="41" t="s">
        <v>1078</v>
      </c>
      <c r="FO6" t="s">
        <v>1198</v>
      </c>
      <c r="FP6" t="s">
        <v>1198</v>
      </c>
      <c r="FQ6" s="41" t="s">
        <v>237</v>
      </c>
      <c r="FR6" s="41" t="s">
        <v>1200</v>
      </c>
      <c r="FT6" t="s">
        <v>1194</v>
      </c>
      <c r="FU6" t="s">
        <v>1073</v>
      </c>
      <c r="FV6" t="s">
        <v>947</v>
      </c>
      <c r="FW6" t="s">
        <v>1073</v>
      </c>
      <c r="FX6" t="s">
        <v>1073</v>
      </c>
      <c r="FY6" t="s">
        <v>946</v>
      </c>
      <c r="FZ6" t="s">
        <v>946</v>
      </c>
      <c r="GA6" t="s">
        <v>1201</v>
      </c>
      <c r="GC6" t="s">
        <v>1202</v>
      </c>
      <c r="GD6" t="s">
        <v>1198</v>
      </c>
      <c r="GE6" t="s">
        <v>947</v>
      </c>
      <c r="GF6" t="s">
        <v>946</v>
      </c>
      <c r="GG6" t="s">
        <v>1073</v>
      </c>
      <c r="GH6" s="41" t="s">
        <v>1200</v>
      </c>
      <c r="GI6" t="s">
        <v>933</v>
      </c>
      <c r="GK6" t="s">
        <v>1203</v>
      </c>
      <c r="GL6" t="s">
        <v>1080</v>
      </c>
      <c r="GM6" s="41" t="s">
        <v>1204</v>
      </c>
      <c r="GN6" t="s">
        <v>1073</v>
      </c>
      <c r="GO6" t="s">
        <v>1073</v>
      </c>
      <c r="GP6" t="s">
        <v>1205</v>
      </c>
      <c r="GQ6" t="s">
        <v>1194</v>
      </c>
      <c r="GR6" t="s">
        <v>1206</v>
      </c>
      <c r="GS6" t="s">
        <v>946</v>
      </c>
      <c r="GT6" t="s">
        <v>949</v>
      </c>
      <c r="GV6" t="s">
        <v>953</v>
      </c>
      <c r="GW6" t="s">
        <v>953</v>
      </c>
      <c r="GX6" t="s">
        <v>953</v>
      </c>
      <c r="GZ6" t="s">
        <v>953</v>
      </c>
      <c r="HD6" t="s">
        <v>953</v>
      </c>
      <c r="HF6" t="s">
        <v>953</v>
      </c>
      <c r="HI6" t="s">
        <v>953</v>
      </c>
      <c r="HL6" t="s">
        <v>953</v>
      </c>
      <c r="HO6" t="s">
        <v>957</v>
      </c>
      <c r="HP6" t="s">
        <v>953</v>
      </c>
      <c r="HQ6" t="s">
        <v>953</v>
      </c>
      <c r="HT6" t="s">
        <v>953</v>
      </c>
      <c r="HU6" t="s">
        <v>953</v>
      </c>
      <c r="HY6" t="s">
        <v>957</v>
      </c>
      <c r="HZ6" t="s">
        <v>953</v>
      </c>
      <c r="IA6" t="s">
        <v>953</v>
      </c>
      <c r="II6" t="s">
        <v>953</v>
      </c>
      <c r="IJ6" t="s">
        <v>953</v>
      </c>
      <c r="IK6" t="s">
        <v>1207</v>
      </c>
      <c r="IL6" t="s">
        <v>958</v>
      </c>
      <c r="IM6" t="s">
        <v>1208</v>
      </c>
      <c r="IO6" t="s">
        <v>1208</v>
      </c>
      <c r="IP6" t="s">
        <v>1208</v>
      </c>
      <c r="IQ6" t="s">
        <v>958</v>
      </c>
      <c r="IR6" t="s">
        <v>958</v>
      </c>
      <c r="IS6" t="s">
        <v>1208</v>
      </c>
      <c r="IT6" t="s">
        <v>1208</v>
      </c>
      <c r="IU6" t="s">
        <v>1208</v>
      </c>
      <c r="IV6" t="s">
        <v>1208</v>
      </c>
      <c r="IW6" t="s">
        <v>1208</v>
      </c>
      <c r="IX6" t="s">
        <v>1208</v>
      </c>
      <c r="IY6" t="s">
        <v>1208</v>
      </c>
      <c r="JA6" t="s">
        <v>1208</v>
      </c>
      <c r="JC6" t="s">
        <v>1208</v>
      </c>
      <c r="JD6" t="s">
        <v>958</v>
      </c>
      <c r="JE6" t="s">
        <v>1208</v>
      </c>
      <c r="JF6" t="s">
        <v>1208</v>
      </c>
      <c r="JG6" t="s">
        <v>1208</v>
      </c>
      <c r="JH6" t="s">
        <v>958</v>
      </c>
      <c r="JI6" t="s">
        <v>1208</v>
      </c>
      <c r="JJ6" t="s">
        <v>958</v>
      </c>
      <c r="JK6" t="s">
        <v>1208</v>
      </c>
      <c r="JL6" t="s">
        <v>1208</v>
      </c>
      <c r="JM6" t="s">
        <v>1208</v>
      </c>
      <c r="JN6" t="s">
        <v>1208</v>
      </c>
      <c r="JO6" t="s">
        <v>958</v>
      </c>
      <c r="JP6" t="s">
        <v>1208</v>
      </c>
      <c r="JR6" t="s">
        <v>1208</v>
      </c>
      <c r="JS6" t="s">
        <v>1208</v>
      </c>
      <c r="JT6" t="s">
        <v>1089</v>
      </c>
      <c r="JU6" t="s">
        <v>1208</v>
      </c>
      <c r="JV6" t="s">
        <v>955</v>
      </c>
      <c r="JW6" t="s">
        <v>958</v>
      </c>
      <c r="JX6" t="s">
        <v>958</v>
      </c>
      <c r="KA6" s="41" t="s">
        <v>950</v>
      </c>
      <c r="KB6" t="s">
        <v>960</v>
      </c>
      <c r="KC6" t="s">
        <v>960</v>
      </c>
      <c r="KD6" t="s">
        <v>960</v>
      </c>
      <c r="KE6" t="s">
        <v>1209</v>
      </c>
      <c r="KF6" t="s">
        <v>1210</v>
      </c>
      <c r="KG6" t="s">
        <v>1066</v>
      </c>
      <c r="KH6" t="s">
        <v>1211</v>
      </c>
      <c r="KI6" t="s">
        <v>1212</v>
      </c>
      <c r="KJ6" t="s">
        <v>1213</v>
      </c>
      <c r="KK6" t="s">
        <v>1214</v>
      </c>
      <c r="KL6" t="s">
        <v>368</v>
      </c>
      <c r="KM6" t="s">
        <v>1215</v>
      </c>
      <c r="KN6" t="s">
        <v>1215</v>
      </c>
      <c r="KO6" t="s">
        <v>1215</v>
      </c>
      <c r="KP6" t="s">
        <v>1215</v>
      </c>
      <c r="KQ6" t="s">
        <v>1215</v>
      </c>
      <c r="KR6" t="s">
        <v>1216</v>
      </c>
      <c r="KS6" t="s">
        <v>1217</v>
      </c>
      <c r="KT6" t="s">
        <v>1217</v>
      </c>
      <c r="KU6" t="s">
        <v>1217</v>
      </c>
      <c r="KV6" t="s">
        <v>1217</v>
      </c>
      <c r="KW6" t="s">
        <v>1217</v>
      </c>
      <c r="KX6" t="s">
        <v>1217</v>
      </c>
      <c r="KY6" t="s">
        <v>1218</v>
      </c>
      <c r="LA6" t="s">
        <v>1219</v>
      </c>
      <c r="LB6" t="s">
        <v>1219</v>
      </c>
      <c r="LC6" t="s">
        <v>1220</v>
      </c>
      <c r="LD6" t="s">
        <v>1221</v>
      </c>
      <c r="LF6" t="s">
        <v>1222</v>
      </c>
      <c r="LG6" t="s">
        <v>1223</v>
      </c>
      <c r="LH6" t="s">
        <v>1224</v>
      </c>
      <c r="LI6" t="s">
        <v>1225</v>
      </c>
      <c r="LJ6" t="s">
        <v>1226</v>
      </c>
      <c r="LL6" t="s">
        <v>1227</v>
      </c>
      <c r="LM6" t="s">
        <v>1228</v>
      </c>
      <c r="LN6" t="s">
        <v>1229</v>
      </c>
      <c r="LO6" t="s">
        <v>1230</v>
      </c>
      <c r="LP6" t="s">
        <v>1231</v>
      </c>
      <c r="LQ6" t="s">
        <v>1232</v>
      </c>
      <c r="LR6" t="s">
        <v>1233</v>
      </c>
      <c r="LS6" t="s">
        <v>1234</v>
      </c>
      <c r="LT6" t="s">
        <v>1235</v>
      </c>
      <c r="LU6" t="s">
        <v>1236</v>
      </c>
      <c r="LV6" t="s">
        <v>1237</v>
      </c>
      <c r="LW6" t="s">
        <v>1238</v>
      </c>
      <c r="LX6" t="s">
        <v>1131</v>
      </c>
      <c r="LY6" t="s">
        <v>1239</v>
      </c>
      <c r="LZ6" t="s">
        <v>1240</v>
      </c>
      <c r="MA6" t="s">
        <v>1241</v>
      </c>
      <c r="MB6" t="s">
        <v>1242</v>
      </c>
      <c r="MD6" t="s">
        <v>1243</v>
      </c>
      <c r="ME6" t="s">
        <v>1244</v>
      </c>
      <c r="MF6" t="s">
        <v>1245</v>
      </c>
      <c r="MH6" t="s">
        <v>1246</v>
      </c>
      <c r="MI6" t="s">
        <v>1247</v>
      </c>
      <c r="MK6" t="s">
        <v>1248</v>
      </c>
      <c r="ML6" t="s">
        <v>1249</v>
      </c>
      <c r="MM6" t="s">
        <v>1250</v>
      </c>
      <c r="MN6" t="s">
        <v>1251</v>
      </c>
      <c r="MO6" t="s">
        <v>1252</v>
      </c>
      <c r="MP6" t="s">
        <v>1253</v>
      </c>
      <c r="MQ6" t="s">
        <v>1254</v>
      </c>
      <c r="MR6" t="s">
        <v>1255</v>
      </c>
      <c r="MT6" t="s">
        <v>1256</v>
      </c>
      <c r="MU6" t="s">
        <v>1257</v>
      </c>
      <c r="MV6" t="s">
        <v>1258</v>
      </c>
      <c r="MW6" t="s">
        <v>1259</v>
      </c>
      <c r="MX6" t="s">
        <v>1260</v>
      </c>
      <c r="MZ6" t="s">
        <v>1217</v>
      </c>
      <c r="NA6" t="s">
        <v>1261</v>
      </c>
      <c r="NB6" t="s">
        <v>1261</v>
      </c>
      <c r="NC6" t="s">
        <v>1261</v>
      </c>
      <c r="ND6" t="s">
        <v>1261</v>
      </c>
      <c r="NE6" t="s">
        <v>1261</v>
      </c>
      <c r="NF6" t="s">
        <v>1123</v>
      </c>
      <c r="NG6" t="s">
        <v>1123</v>
      </c>
      <c r="NH6" t="s">
        <v>1123</v>
      </c>
      <c r="NI6" t="s">
        <v>1123</v>
      </c>
      <c r="NJ6" t="s">
        <v>1123</v>
      </c>
      <c r="NK6" t="s">
        <v>1262</v>
      </c>
      <c r="NL6" t="s">
        <v>1262</v>
      </c>
      <c r="NM6" t="s">
        <v>1262</v>
      </c>
      <c r="NN6" t="s">
        <v>1262</v>
      </c>
      <c r="NO6" t="s">
        <v>1262</v>
      </c>
      <c r="NP6" t="s">
        <v>1263</v>
      </c>
      <c r="NQ6" t="s">
        <v>1264</v>
      </c>
      <c r="NR6" t="s">
        <v>1265</v>
      </c>
      <c r="NS6" t="s">
        <v>1265</v>
      </c>
      <c r="NT6" t="s">
        <v>1266</v>
      </c>
      <c r="NU6" t="s">
        <v>1267</v>
      </c>
      <c r="NV6" t="s">
        <v>1267</v>
      </c>
      <c r="NW6" t="s">
        <v>1267</v>
      </c>
      <c r="NX6" t="s">
        <v>1268</v>
      </c>
      <c r="NY6" t="s">
        <v>1123</v>
      </c>
      <c r="NZ6" t="s">
        <v>1217</v>
      </c>
      <c r="OA6" t="s">
        <v>1269</v>
      </c>
      <c r="OB6" t="s">
        <v>1270</v>
      </c>
      <c r="OI6" t="s">
        <v>1271</v>
      </c>
      <c r="OJ6" t="s">
        <v>1272</v>
      </c>
      <c r="ON6" t="s">
        <v>1273</v>
      </c>
      <c r="OO6" t="s">
        <v>1274</v>
      </c>
      <c r="OP6" t="s">
        <v>1275</v>
      </c>
      <c r="OQ6" t="s">
        <v>1276</v>
      </c>
      <c r="OR6" t="s">
        <v>1277</v>
      </c>
      <c r="OS6" t="s">
        <v>1277</v>
      </c>
      <c r="OT6" t="s">
        <v>1277</v>
      </c>
      <c r="OU6" t="s">
        <v>1277</v>
      </c>
      <c r="OV6" t="s">
        <v>1277</v>
      </c>
      <c r="OW6" t="s">
        <v>1278</v>
      </c>
      <c r="OX6" t="s">
        <v>1160</v>
      </c>
      <c r="OY6" t="s">
        <v>1279</v>
      </c>
      <c r="OZ6" t="s">
        <v>1217</v>
      </c>
      <c r="PA6" t="s">
        <v>1217</v>
      </c>
      <c r="PB6" t="s">
        <v>1217</v>
      </c>
      <c r="PC6" t="s">
        <v>1165</v>
      </c>
      <c r="PD6" t="s">
        <v>1145</v>
      </c>
      <c r="PG6" t="s">
        <v>1280</v>
      </c>
      <c r="PH6" t="s">
        <v>1281</v>
      </c>
      <c r="PI6" t="s">
        <v>1038</v>
      </c>
      <c r="PJ6" t="s">
        <v>954</v>
      </c>
      <c r="PK6" t="s">
        <v>1282</v>
      </c>
      <c r="PL6" t="s">
        <v>1283</v>
      </c>
      <c r="PM6" t="s">
        <v>1038</v>
      </c>
      <c r="PN6" t="s">
        <v>1284</v>
      </c>
      <c r="PO6" t="s">
        <v>1284</v>
      </c>
      <c r="PP6" t="s">
        <v>1284</v>
      </c>
      <c r="PQ6" t="s">
        <v>1284</v>
      </c>
      <c r="PR6" t="s">
        <v>1284</v>
      </c>
      <c r="PS6" t="s">
        <v>1285</v>
      </c>
      <c r="PT6" t="s">
        <v>1285</v>
      </c>
      <c r="PU6" t="s">
        <v>1285</v>
      </c>
      <c r="PV6" t="s">
        <v>1285</v>
      </c>
      <c r="PW6" t="s">
        <v>1285</v>
      </c>
      <c r="PY6" t="s">
        <v>1165</v>
      </c>
      <c r="QA6" t="s">
        <v>1286</v>
      </c>
      <c r="QB6" t="s">
        <v>1287</v>
      </c>
      <c r="QC6" t="s">
        <v>1287</v>
      </c>
      <c r="QD6" t="s">
        <v>1287</v>
      </c>
      <c r="QE6" t="s">
        <v>1287</v>
      </c>
      <c r="QF6" t="s">
        <v>1287</v>
      </c>
      <c r="QH6" t="s">
        <v>1288</v>
      </c>
      <c r="QJ6" t="s">
        <v>1288</v>
      </c>
      <c r="QL6" t="s">
        <v>1288</v>
      </c>
      <c r="QM6" t="s">
        <v>1289</v>
      </c>
      <c r="QN6" t="s">
        <v>1290</v>
      </c>
      <c r="QO6" t="s">
        <v>1290</v>
      </c>
      <c r="QP6" t="s">
        <v>1290</v>
      </c>
      <c r="QQ6" t="s">
        <v>1290</v>
      </c>
      <c r="QR6" t="s">
        <v>1290</v>
      </c>
      <c r="QX6" t="s">
        <v>791</v>
      </c>
      <c r="QY6" t="s">
        <v>1291</v>
      </c>
      <c r="RA6" t="s">
        <v>1292</v>
      </c>
      <c r="RB6" t="s">
        <v>1293</v>
      </c>
      <c r="RC6" t="s">
        <v>1294</v>
      </c>
      <c r="RG6" t="s">
        <v>1283</v>
      </c>
      <c r="RI6" t="s">
        <v>1282</v>
      </c>
      <c r="RK6" t="s">
        <v>1295</v>
      </c>
      <c r="RL6" t="s">
        <v>1180</v>
      </c>
      <c r="RN6" t="s">
        <v>1296</v>
      </c>
      <c r="RO6" t="s">
        <v>1296</v>
      </c>
      <c r="RP6" t="s">
        <v>1296</v>
      </c>
      <c r="RQ6" t="s">
        <v>1296</v>
      </c>
      <c r="RR6" t="s">
        <v>1296</v>
      </c>
      <c r="RS6" t="s">
        <v>1297</v>
      </c>
      <c r="RU6" t="s">
        <v>1298</v>
      </c>
      <c r="RW6" t="s">
        <v>1299</v>
      </c>
    </row>
    <row r="7" spans="1:491" ht="12.75">
      <c r="A7" t="s">
        <v>5115</v>
      </c>
      <c r="B7" t="s">
        <v>5509</v>
      </c>
      <c r="E7" t="s">
        <v>1300</v>
      </c>
      <c r="F7" t="s">
        <v>1301</v>
      </c>
      <c r="G7" t="s">
        <v>1302</v>
      </c>
      <c r="H7" t="s">
        <v>1302</v>
      </c>
      <c r="I7" t="s">
        <v>1303</v>
      </c>
      <c r="J7" t="s">
        <v>1303</v>
      </c>
      <c r="K7" t="s">
        <v>1303</v>
      </c>
      <c r="L7" t="s">
        <v>1303</v>
      </c>
      <c r="M7" t="s">
        <v>1303</v>
      </c>
      <c r="N7" t="s">
        <v>1304</v>
      </c>
      <c r="O7" t="s">
        <v>1305</v>
      </c>
      <c r="Q7" t="s">
        <v>1306</v>
      </c>
      <c r="T7" t="s">
        <v>1192</v>
      </c>
      <c r="V7" t="s">
        <v>1192</v>
      </c>
      <c r="W7" t="s">
        <v>1307</v>
      </c>
      <c r="Y7" t="s">
        <v>1192</v>
      </c>
      <c r="Z7" t="s">
        <v>1307</v>
      </c>
      <c r="AA7" t="s">
        <v>1192</v>
      </c>
      <c r="AB7" t="s">
        <v>1307</v>
      </c>
      <c r="AC7" t="s">
        <v>1192</v>
      </c>
      <c r="AG7" t="s">
        <v>1307</v>
      </c>
      <c r="AL7" t="s">
        <v>1192</v>
      </c>
      <c r="AP7" t="s">
        <v>1307</v>
      </c>
      <c r="AU7" t="s">
        <v>1192</v>
      </c>
      <c r="AZ7" t="s">
        <v>1192</v>
      </c>
      <c r="BA7" t="s">
        <v>1192</v>
      </c>
      <c r="BG7" t="s">
        <v>1192</v>
      </c>
      <c r="BH7" t="s">
        <v>1192</v>
      </c>
      <c r="BJ7" t="s">
        <v>1307</v>
      </c>
      <c r="BK7" t="s">
        <v>1192</v>
      </c>
      <c r="BL7" t="s">
        <v>1202</v>
      </c>
      <c r="BM7" t="s">
        <v>1202</v>
      </c>
      <c r="BN7" t="s">
        <v>1202</v>
      </c>
      <c r="BO7" t="s">
        <v>1080</v>
      </c>
      <c r="BP7" t="s">
        <v>1079</v>
      </c>
      <c r="BQ7" t="s">
        <v>1080</v>
      </c>
      <c r="BR7" t="s">
        <v>1308</v>
      </c>
      <c r="BS7" t="s">
        <v>1309</v>
      </c>
      <c r="BT7" t="s">
        <v>1195</v>
      </c>
      <c r="BU7" t="s">
        <v>1202</v>
      </c>
      <c r="BV7" t="s">
        <v>1202</v>
      </c>
      <c r="BW7" t="s">
        <v>1202</v>
      </c>
      <c r="BX7" t="s">
        <v>1310</v>
      </c>
      <c r="BY7" t="s">
        <v>1193</v>
      </c>
      <c r="BZ7" t="s">
        <v>1193</v>
      </c>
      <c r="CA7" t="s">
        <v>1311</v>
      </c>
      <c r="CB7" t="s">
        <v>1202</v>
      </c>
      <c r="CC7" t="s">
        <v>1312</v>
      </c>
      <c r="CD7" s="41" t="s">
        <v>1313</v>
      </c>
      <c r="CE7" s="41" t="s">
        <v>419</v>
      </c>
      <c r="CF7" s="41" t="s">
        <v>1200</v>
      </c>
      <c r="CG7" t="s">
        <v>1080</v>
      </c>
      <c r="CI7" s="41" t="s">
        <v>1313</v>
      </c>
      <c r="CJ7" t="s">
        <v>1193</v>
      </c>
      <c r="CK7" s="41" t="s">
        <v>1314</v>
      </c>
      <c r="CL7" s="41" t="s">
        <v>536</v>
      </c>
      <c r="CM7" s="41" t="s">
        <v>1313</v>
      </c>
      <c r="CN7" s="41" t="s">
        <v>1200</v>
      </c>
      <c r="CP7" s="41" t="s">
        <v>1313</v>
      </c>
      <c r="CQ7" s="41" t="s">
        <v>1313</v>
      </c>
      <c r="CR7" s="41" t="s">
        <v>536</v>
      </c>
      <c r="CS7" s="41" t="s">
        <v>1315</v>
      </c>
      <c r="CU7" t="s">
        <v>1309</v>
      </c>
      <c r="CV7" t="s">
        <v>1195</v>
      </c>
      <c r="CW7" t="s">
        <v>1080</v>
      </c>
      <c r="CX7" t="s">
        <v>1195</v>
      </c>
      <c r="CY7" t="s">
        <v>1195</v>
      </c>
      <c r="CZ7" t="s">
        <v>1079</v>
      </c>
      <c r="DA7" t="s">
        <v>1079</v>
      </c>
      <c r="DB7" t="s">
        <v>1316</v>
      </c>
      <c r="DD7" t="s">
        <v>1317</v>
      </c>
      <c r="DE7" s="41" t="s">
        <v>1313</v>
      </c>
      <c r="DF7" t="s">
        <v>1080</v>
      </c>
      <c r="DG7" t="s">
        <v>1079</v>
      </c>
      <c r="DH7" t="s">
        <v>1195</v>
      </c>
      <c r="DI7" s="41" t="s">
        <v>1315</v>
      </c>
      <c r="DJ7" t="s">
        <v>1318</v>
      </c>
      <c r="DL7" t="s">
        <v>1319</v>
      </c>
      <c r="DM7" t="s">
        <v>1202</v>
      </c>
      <c r="DN7" s="41" t="s">
        <v>529</v>
      </c>
      <c r="DO7" t="s">
        <v>1195</v>
      </c>
      <c r="DP7" t="s">
        <v>1195</v>
      </c>
      <c r="DQ7" t="s">
        <v>1195</v>
      </c>
      <c r="DR7" t="s">
        <v>1080</v>
      </c>
      <c r="DS7" t="s">
        <v>1309</v>
      </c>
      <c r="DT7" t="s">
        <v>1193</v>
      </c>
      <c r="DU7" t="s">
        <v>1320</v>
      </c>
      <c r="DV7" t="s">
        <v>1202</v>
      </c>
      <c r="DW7" t="s">
        <v>1202</v>
      </c>
      <c r="DX7" t="s">
        <v>1080</v>
      </c>
      <c r="DY7" t="s">
        <v>1079</v>
      </c>
      <c r="DZ7" t="s">
        <v>1193</v>
      </c>
      <c r="EB7" t="s">
        <v>1079</v>
      </c>
      <c r="EC7" t="s">
        <v>947</v>
      </c>
      <c r="ED7" t="s">
        <v>1202</v>
      </c>
      <c r="EE7" t="s">
        <v>1193</v>
      </c>
      <c r="EF7" t="s">
        <v>1202</v>
      </c>
      <c r="EG7" t="s">
        <v>1202</v>
      </c>
      <c r="EH7" t="s">
        <v>1202</v>
      </c>
      <c r="EI7" t="s">
        <v>1080</v>
      </c>
      <c r="EJ7" t="s">
        <v>1202</v>
      </c>
      <c r="EK7" t="s">
        <v>1080</v>
      </c>
      <c r="EL7" t="s">
        <v>1079</v>
      </c>
      <c r="EM7" t="s">
        <v>1193</v>
      </c>
      <c r="EN7" t="s">
        <v>1080</v>
      </c>
      <c r="EO7" t="s">
        <v>1308</v>
      </c>
      <c r="EP7" t="s">
        <v>1309</v>
      </c>
      <c r="EQ7" t="s">
        <v>1195</v>
      </c>
      <c r="ES7" t="s">
        <v>1202</v>
      </c>
      <c r="ET7" t="s">
        <v>1202</v>
      </c>
      <c r="EU7" t="s">
        <v>1202</v>
      </c>
      <c r="EV7" t="s">
        <v>1310</v>
      </c>
      <c r="EW7" t="s">
        <v>1193</v>
      </c>
      <c r="EX7" t="s">
        <v>1079</v>
      </c>
      <c r="EY7" t="s">
        <v>1193</v>
      </c>
      <c r="EZ7" t="s">
        <v>1311</v>
      </c>
      <c r="FA7" t="s">
        <v>1202</v>
      </c>
      <c r="FB7" s="41" t="s">
        <v>1313</v>
      </c>
      <c r="FC7" s="41" t="s">
        <v>419</v>
      </c>
      <c r="FD7" s="41" t="s">
        <v>1200</v>
      </c>
      <c r="FE7" t="s">
        <v>1080</v>
      </c>
      <c r="FG7" s="41" t="s">
        <v>1313</v>
      </c>
      <c r="FH7" t="s">
        <v>1195</v>
      </c>
      <c r="FI7" t="s">
        <v>1193</v>
      </c>
      <c r="FJ7" s="41" t="s">
        <v>1314</v>
      </c>
      <c r="FK7" s="41" t="s">
        <v>536</v>
      </c>
      <c r="FL7" s="41" t="s">
        <v>1313</v>
      </c>
      <c r="FM7" s="41" t="s">
        <v>1200</v>
      </c>
      <c r="FO7" s="41" t="s">
        <v>1313</v>
      </c>
      <c r="FP7" s="41" t="s">
        <v>1313</v>
      </c>
      <c r="FQ7" s="41" t="s">
        <v>536</v>
      </c>
      <c r="FR7" s="41" t="s">
        <v>1315</v>
      </c>
      <c r="FT7" t="s">
        <v>1309</v>
      </c>
      <c r="FU7" t="s">
        <v>1195</v>
      </c>
      <c r="FV7" t="s">
        <v>1080</v>
      </c>
      <c r="FW7" t="s">
        <v>1195</v>
      </c>
      <c r="FX7" t="s">
        <v>1195</v>
      </c>
      <c r="FY7" t="s">
        <v>1079</v>
      </c>
      <c r="FZ7" t="s">
        <v>1079</v>
      </c>
      <c r="GA7" t="s">
        <v>1316</v>
      </c>
      <c r="GC7" t="s">
        <v>1317</v>
      </c>
      <c r="GD7" s="41" t="s">
        <v>1313</v>
      </c>
      <c r="GE7" t="s">
        <v>1080</v>
      </c>
      <c r="GF7" t="s">
        <v>1079</v>
      </c>
      <c r="GG7" t="s">
        <v>1195</v>
      </c>
      <c r="GH7" s="41" t="s">
        <v>1315</v>
      </c>
      <c r="GI7" t="s">
        <v>1318</v>
      </c>
      <c r="GK7" t="s">
        <v>1319</v>
      </c>
      <c r="GL7" t="s">
        <v>1202</v>
      </c>
      <c r="GM7" s="41" t="s">
        <v>529</v>
      </c>
      <c r="GN7" t="s">
        <v>1195</v>
      </c>
      <c r="GO7" t="s">
        <v>1195</v>
      </c>
      <c r="GP7" t="s">
        <v>1080</v>
      </c>
      <c r="GQ7" t="s">
        <v>1309</v>
      </c>
      <c r="GR7" t="s">
        <v>1320</v>
      </c>
      <c r="GS7" t="s">
        <v>1079</v>
      </c>
      <c r="GT7" t="s">
        <v>947</v>
      </c>
      <c r="GV7" t="s">
        <v>1086</v>
      </c>
      <c r="GW7" t="s">
        <v>1086</v>
      </c>
      <c r="GX7" t="s">
        <v>1086</v>
      </c>
      <c r="GZ7" t="s">
        <v>1086</v>
      </c>
      <c r="HD7" t="s">
        <v>1086</v>
      </c>
      <c r="HF7" t="s">
        <v>1086</v>
      </c>
      <c r="HI7" t="s">
        <v>1086</v>
      </c>
      <c r="HL7" t="s">
        <v>1086</v>
      </c>
      <c r="HP7" t="s">
        <v>1086</v>
      </c>
      <c r="HQ7" t="s">
        <v>1086</v>
      </c>
      <c r="HT7" t="s">
        <v>1086</v>
      </c>
      <c r="HU7" t="s">
        <v>1086</v>
      </c>
      <c r="HZ7" t="s">
        <v>1086</v>
      </c>
      <c r="IA7" t="s">
        <v>1086</v>
      </c>
      <c r="II7" t="s">
        <v>1086</v>
      </c>
      <c r="IJ7" t="s">
        <v>1086</v>
      </c>
      <c r="IK7" t="s">
        <v>1321</v>
      </c>
      <c r="IL7" t="s">
        <v>1322</v>
      </c>
      <c r="IM7" t="s">
        <v>958</v>
      </c>
      <c r="IO7" t="s">
        <v>958</v>
      </c>
      <c r="IP7" t="s">
        <v>958</v>
      </c>
      <c r="IR7" t="s">
        <v>955</v>
      </c>
      <c r="IS7" t="s">
        <v>958</v>
      </c>
      <c r="IT7" t="s">
        <v>958</v>
      </c>
      <c r="IU7" t="s">
        <v>958</v>
      </c>
      <c r="IV7" t="s">
        <v>958</v>
      </c>
      <c r="IW7" t="s">
        <v>958</v>
      </c>
      <c r="IX7" t="s">
        <v>958</v>
      </c>
      <c r="IY7" t="s">
        <v>958</v>
      </c>
      <c r="JA7" t="s">
        <v>958</v>
      </c>
      <c r="JC7" t="s">
        <v>958</v>
      </c>
      <c r="JD7" s="41" t="s">
        <v>536</v>
      </c>
      <c r="JE7" t="s">
        <v>958</v>
      </c>
      <c r="JF7" t="s">
        <v>958</v>
      </c>
      <c r="JG7" t="s">
        <v>958</v>
      </c>
      <c r="JH7" s="41" t="s">
        <v>536</v>
      </c>
      <c r="JI7" t="s">
        <v>958</v>
      </c>
      <c r="JJ7" t="s">
        <v>1322</v>
      </c>
      <c r="JK7" t="s">
        <v>958</v>
      </c>
      <c r="JL7" t="s">
        <v>958</v>
      </c>
      <c r="JM7" t="s">
        <v>958</v>
      </c>
      <c r="JN7" t="s">
        <v>958</v>
      </c>
      <c r="JP7" t="s">
        <v>958</v>
      </c>
      <c r="JR7" t="s">
        <v>958</v>
      </c>
      <c r="JS7" t="s">
        <v>958</v>
      </c>
      <c r="JT7" t="s">
        <v>1208</v>
      </c>
      <c r="JU7" t="s">
        <v>958</v>
      </c>
      <c r="JV7" t="s">
        <v>1088</v>
      </c>
      <c r="JW7" t="s">
        <v>1322</v>
      </c>
      <c r="JX7" t="s">
        <v>1322</v>
      </c>
      <c r="KA7" s="41" t="s">
        <v>233</v>
      </c>
      <c r="KB7" t="s">
        <v>1091</v>
      </c>
      <c r="KC7" t="s">
        <v>1091</v>
      </c>
      <c r="KD7" t="s">
        <v>1091</v>
      </c>
      <c r="KE7" t="s">
        <v>1323</v>
      </c>
      <c r="KF7" t="s">
        <v>241</v>
      </c>
      <c r="KG7" t="s">
        <v>1086</v>
      </c>
      <c r="KH7" t="s">
        <v>1324</v>
      </c>
      <c r="KI7" t="s">
        <v>1325</v>
      </c>
      <c r="KJ7" t="s">
        <v>1326</v>
      </c>
      <c r="KK7" t="s">
        <v>1327</v>
      </c>
      <c r="KL7" t="s">
        <v>1217</v>
      </c>
      <c r="KM7" t="s">
        <v>1328</v>
      </c>
      <c r="KN7" t="s">
        <v>1328</v>
      </c>
      <c r="KO7" t="s">
        <v>1328</v>
      </c>
      <c r="KP7" t="s">
        <v>1328</v>
      </c>
      <c r="KQ7" t="s">
        <v>1328</v>
      </c>
      <c r="KS7" t="s">
        <v>368</v>
      </c>
      <c r="KT7" t="s">
        <v>368</v>
      </c>
      <c r="KU7" t="s">
        <v>368</v>
      </c>
      <c r="KV7" t="s">
        <v>368</v>
      </c>
      <c r="KW7" t="s">
        <v>368</v>
      </c>
      <c r="KX7" t="s">
        <v>368</v>
      </c>
      <c r="KY7" t="s">
        <v>1329</v>
      </c>
      <c r="LA7" t="s">
        <v>1330</v>
      </c>
      <c r="LB7" t="s">
        <v>1330</v>
      </c>
      <c r="LC7" t="s">
        <v>976</v>
      </c>
      <c r="LD7" t="s">
        <v>1331</v>
      </c>
      <c r="LF7" t="s">
        <v>1332</v>
      </c>
      <c r="LG7" t="s">
        <v>1333</v>
      </c>
      <c r="LH7" t="s">
        <v>1334</v>
      </c>
      <c r="LI7" t="s">
        <v>1335</v>
      </c>
      <c r="LJ7" t="s">
        <v>1336</v>
      </c>
      <c r="LL7" t="s">
        <v>1337</v>
      </c>
      <c r="LM7" t="s">
        <v>1338</v>
      </c>
      <c r="LN7" t="s">
        <v>1339</v>
      </c>
      <c r="LO7" t="s">
        <v>1340</v>
      </c>
      <c r="LP7" t="s">
        <v>1341</v>
      </c>
      <c r="LQ7" t="s">
        <v>1342</v>
      </c>
      <c r="LR7" t="s">
        <v>1343</v>
      </c>
      <c r="LS7" t="s">
        <v>1344</v>
      </c>
      <c r="LT7" t="s">
        <v>1345</v>
      </c>
      <c r="LU7" t="s">
        <v>1346</v>
      </c>
      <c r="LV7" t="s">
        <v>1347</v>
      </c>
      <c r="LW7" t="s">
        <v>1348</v>
      </c>
      <c r="LX7" t="s">
        <v>1349</v>
      </c>
      <c r="LY7" t="s">
        <v>1350</v>
      </c>
      <c r="LZ7" t="s">
        <v>1351</v>
      </c>
      <c r="MA7" t="s">
        <v>1352</v>
      </c>
      <c r="MB7" t="s">
        <v>1353</v>
      </c>
      <c r="MD7" t="s">
        <v>1354</v>
      </c>
      <c r="ME7" t="s">
        <v>1355</v>
      </c>
      <c r="MF7" t="s">
        <v>1356</v>
      </c>
      <c r="MH7" t="s">
        <v>1357</v>
      </c>
      <c r="MI7" t="s">
        <v>1358</v>
      </c>
      <c r="MK7" t="s">
        <v>1359</v>
      </c>
      <c r="ML7" t="s">
        <v>1360</v>
      </c>
      <c r="MM7" t="s">
        <v>1361</v>
      </c>
      <c r="MN7" t="s">
        <v>1362</v>
      </c>
      <c r="MO7" t="s">
        <v>1363</v>
      </c>
      <c r="MP7" t="s">
        <v>1364</v>
      </c>
      <c r="MQ7" t="s">
        <v>1365</v>
      </c>
      <c r="MR7" t="s">
        <v>1366</v>
      </c>
      <c r="MT7" t="s">
        <v>1367</v>
      </c>
      <c r="MU7" t="s">
        <v>1368</v>
      </c>
      <c r="MV7" t="s">
        <v>1369</v>
      </c>
      <c r="MW7" t="s">
        <v>1370</v>
      </c>
      <c r="MX7" t="s">
        <v>1371</v>
      </c>
      <c r="MZ7" t="s">
        <v>368</v>
      </c>
      <c r="NA7" t="s">
        <v>1372</v>
      </c>
      <c r="NB7" t="s">
        <v>1372</v>
      </c>
      <c r="NC7" t="s">
        <v>1372</v>
      </c>
      <c r="ND7" t="s">
        <v>1372</v>
      </c>
      <c r="NE7" t="s">
        <v>1372</v>
      </c>
      <c r="NF7" t="s">
        <v>1240</v>
      </c>
      <c r="NG7" t="s">
        <v>1240</v>
      </c>
      <c r="NH7" t="s">
        <v>1240</v>
      </c>
      <c r="NI7" t="s">
        <v>1240</v>
      </c>
      <c r="NJ7" t="s">
        <v>1240</v>
      </c>
      <c r="NK7" t="s">
        <v>1373</v>
      </c>
      <c r="NL7" t="s">
        <v>1373</v>
      </c>
      <c r="NM7" t="s">
        <v>1373</v>
      </c>
      <c r="NN7" t="s">
        <v>1373</v>
      </c>
      <c r="NO7" t="s">
        <v>1373</v>
      </c>
      <c r="NP7" t="s">
        <v>1374</v>
      </c>
      <c r="NQ7" t="s">
        <v>1375</v>
      </c>
      <c r="NR7" t="s">
        <v>1376</v>
      </c>
      <c r="NS7" t="s">
        <v>1376</v>
      </c>
      <c r="NT7" t="s">
        <v>1377</v>
      </c>
      <c r="NU7" t="s">
        <v>1378</v>
      </c>
      <c r="NV7" t="s">
        <v>1378</v>
      </c>
      <c r="NW7" t="s">
        <v>1378</v>
      </c>
      <c r="NY7" t="s">
        <v>1240</v>
      </c>
      <c r="NZ7" t="s">
        <v>368</v>
      </c>
      <c r="OA7" t="s">
        <v>1379</v>
      </c>
      <c r="OB7" t="s">
        <v>1380</v>
      </c>
      <c r="OI7" t="s">
        <v>1381</v>
      </c>
      <c r="OJ7" t="s">
        <v>1382</v>
      </c>
      <c r="ON7" t="s">
        <v>1383</v>
      </c>
      <c r="OO7" t="s">
        <v>1384</v>
      </c>
      <c r="OP7" t="s">
        <v>1385</v>
      </c>
      <c r="OQ7" t="s">
        <v>1386</v>
      </c>
      <c r="OR7" t="s">
        <v>1387</v>
      </c>
      <c r="OS7" t="s">
        <v>1387</v>
      </c>
      <c r="OT7" t="s">
        <v>1387</v>
      </c>
      <c r="OU7" t="s">
        <v>1387</v>
      </c>
      <c r="OV7" t="s">
        <v>1387</v>
      </c>
      <c r="OX7" t="s">
        <v>463</v>
      </c>
      <c r="OY7" t="s">
        <v>1388</v>
      </c>
      <c r="OZ7" t="s">
        <v>368</v>
      </c>
      <c r="PA7" t="s">
        <v>368</v>
      </c>
      <c r="PB7" t="s">
        <v>368</v>
      </c>
      <c r="PC7" t="s">
        <v>296</v>
      </c>
      <c r="PD7" t="s">
        <v>1123</v>
      </c>
      <c r="PG7" t="s">
        <v>1389</v>
      </c>
      <c r="PH7" t="s">
        <v>1390</v>
      </c>
      <c r="PI7" t="s">
        <v>296</v>
      </c>
      <c r="PJ7" t="s">
        <v>1391</v>
      </c>
      <c r="PK7" t="s">
        <v>1392</v>
      </c>
      <c r="PM7" t="s">
        <v>296</v>
      </c>
      <c r="PN7" t="s">
        <v>1393</v>
      </c>
      <c r="PO7" t="s">
        <v>1393</v>
      </c>
      <c r="PP7" t="s">
        <v>1393</v>
      </c>
      <c r="PQ7" t="s">
        <v>1393</v>
      </c>
      <c r="PR7" t="s">
        <v>1393</v>
      </c>
      <c r="PS7" t="s">
        <v>1394</v>
      </c>
      <c r="PT7" t="s">
        <v>1394</v>
      </c>
      <c r="PU7" t="s">
        <v>1394</v>
      </c>
      <c r="PV7" t="s">
        <v>1394</v>
      </c>
      <c r="PW7" t="s">
        <v>1394</v>
      </c>
      <c r="PY7" t="s">
        <v>296</v>
      </c>
      <c r="QA7" t="s">
        <v>1395</v>
      </c>
      <c r="QB7" t="s">
        <v>1396</v>
      </c>
      <c r="QC7" t="s">
        <v>1396</v>
      </c>
      <c r="QD7" t="s">
        <v>1396</v>
      </c>
      <c r="QE7" t="s">
        <v>1396</v>
      </c>
      <c r="QF7" t="s">
        <v>1396</v>
      </c>
      <c r="QM7" t="s">
        <v>1397</v>
      </c>
      <c r="QN7" t="s">
        <v>1398</v>
      </c>
      <c r="QO7" t="s">
        <v>1398</v>
      </c>
      <c r="QP7" t="s">
        <v>1398</v>
      </c>
      <c r="QQ7" t="s">
        <v>1398</v>
      </c>
      <c r="QR7" t="s">
        <v>1398</v>
      </c>
      <c r="QY7" t="s">
        <v>1160</v>
      </c>
      <c r="RB7" t="s">
        <v>1399</v>
      </c>
      <c r="RI7" t="s">
        <v>1392</v>
      </c>
      <c r="RL7" t="s">
        <v>1295</v>
      </c>
      <c r="RN7" t="s">
        <v>1400</v>
      </c>
      <c r="RO7" t="s">
        <v>1400</v>
      </c>
      <c r="RP7" t="s">
        <v>1400</v>
      </c>
      <c r="RQ7" t="s">
        <v>1400</v>
      </c>
      <c r="RR7" t="s">
        <v>1400</v>
      </c>
      <c r="RU7" t="s">
        <v>1401</v>
      </c>
      <c r="RW7" t="s">
        <v>1402</v>
      </c>
    </row>
    <row r="8" spans="1:489" ht="12.75">
      <c r="A8" t="s">
        <v>5116</v>
      </c>
      <c r="B8" t="s">
        <v>5116</v>
      </c>
      <c r="E8" t="s">
        <v>1403</v>
      </c>
      <c r="F8" t="s">
        <v>1404</v>
      </c>
      <c r="G8" t="s">
        <v>1405</v>
      </c>
      <c r="H8" t="s">
        <v>1405</v>
      </c>
      <c r="I8" t="s">
        <v>1406</v>
      </c>
      <c r="J8" t="s">
        <v>1406</v>
      </c>
      <c r="K8" t="s">
        <v>1406</v>
      </c>
      <c r="L8" t="s">
        <v>1406</v>
      </c>
      <c r="M8" t="s">
        <v>1406</v>
      </c>
      <c r="N8" t="s">
        <v>1407</v>
      </c>
      <c r="O8" t="s">
        <v>185</v>
      </c>
      <c r="Q8" t="s">
        <v>1408</v>
      </c>
      <c r="T8" t="s">
        <v>1409</v>
      </c>
      <c r="V8" t="s">
        <v>1307</v>
      </c>
      <c r="W8" t="s">
        <v>1409</v>
      </c>
      <c r="Y8" t="s">
        <v>1307</v>
      </c>
      <c r="Z8" t="s">
        <v>1409</v>
      </c>
      <c r="AA8" t="s">
        <v>1409</v>
      </c>
      <c r="AB8" t="s">
        <v>1409</v>
      </c>
      <c r="AC8" t="s">
        <v>1307</v>
      </c>
      <c r="AG8" t="s">
        <v>1409</v>
      </c>
      <c r="AL8" t="s">
        <v>1409</v>
      </c>
      <c r="AP8" t="s">
        <v>1409</v>
      </c>
      <c r="AU8" t="s">
        <v>1307</v>
      </c>
      <c r="AZ8" t="s">
        <v>1409</v>
      </c>
      <c r="BA8" t="s">
        <v>1307</v>
      </c>
      <c r="BG8" t="s">
        <v>1409</v>
      </c>
      <c r="BH8" t="s">
        <v>1409</v>
      </c>
      <c r="BJ8" t="s">
        <v>1409</v>
      </c>
      <c r="BK8" t="s">
        <v>1307</v>
      </c>
      <c r="BL8" t="s">
        <v>1317</v>
      </c>
      <c r="BM8" t="s">
        <v>1317</v>
      </c>
      <c r="BN8" t="s">
        <v>1317</v>
      </c>
      <c r="BO8" t="s">
        <v>1202</v>
      </c>
      <c r="BP8" t="s">
        <v>1201</v>
      </c>
      <c r="BQ8" t="s">
        <v>1202</v>
      </c>
      <c r="BR8" t="s">
        <v>1410</v>
      </c>
      <c r="BS8" t="s">
        <v>1411</v>
      </c>
      <c r="BT8" t="s">
        <v>1310</v>
      </c>
      <c r="BU8" t="s">
        <v>1317</v>
      </c>
      <c r="BV8" t="s">
        <v>1317</v>
      </c>
      <c r="BW8" t="s">
        <v>1317</v>
      </c>
      <c r="BX8" t="s">
        <v>1412</v>
      </c>
      <c r="BY8" t="s">
        <v>1308</v>
      </c>
      <c r="BZ8" t="s">
        <v>1308</v>
      </c>
      <c r="CA8" t="s">
        <v>1413</v>
      </c>
      <c r="CB8" t="s">
        <v>1317</v>
      </c>
      <c r="CC8" t="s">
        <v>1414</v>
      </c>
      <c r="CD8" t="s">
        <v>938</v>
      </c>
      <c r="CE8" s="41" t="s">
        <v>950</v>
      </c>
      <c r="CF8" s="41" t="s">
        <v>1315</v>
      </c>
      <c r="CG8" t="s">
        <v>1202</v>
      </c>
      <c r="CI8" t="s">
        <v>938</v>
      </c>
      <c r="CJ8" t="s">
        <v>1308</v>
      </c>
      <c r="CK8" s="41" t="s">
        <v>940</v>
      </c>
      <c r="CL8" s="41" t="s">
        <v>419</v>
      </c>
      <c r="CM8" t="s">
        <v>938</v>
      </c>
      <c r="CN8" s="41" t="s">
        <v>1315</v>
      </c>
      <c r="CP8" t="s">
        <v>938</v>
      </c>
      <c r="CQ8" t="s">
        <v>938</v>
      </c>
      <c r="CR8" s="41" t="s">
        <v>419</v>
      </c>
      <c r="CS8" s="41" t="s">
        <v>1415</v>
      </c>
      <c r="CU8" t="s">
        <v>1411</v>
      </c>
      <c r="CV8" t="s">
        <v>1310</v>
      </c>
      <c r="CW8" t="s">
        <v>1202</v>
      </c>
      <c r="CX8" t="s">
        <v>1310</v>
      </c>
      <c r="CY8" t="s">
        <v>1310</v>
      </c>
      <c r="CZ8" t="s">
        <v>1201</v>
      </c>
      <c r="DA8" t="s">
        <v>1201</v>
      </c>
      <c r="DB8" t="s">
        <v>1416</v>
      </c>
      <c r="DD8" t="s">
        <v>1417</v>
      </c>
      <c r="DE8" t="s">
        <v>938</v>
      </c>
      <c r="DF8" t="s">
        <v>1202</v>
      </c>
      <c r="DG8" t="s">
        <v>1201</v>
      </c>
      <c r="DH8" t="s">
        <v>1310</v>
      </c>
      <c r="DI8" s="41" t="s">
        <v>1415</v>
      </c>
      <c r="DJ8" t="s">
        <v>947</v>
      </c>
      <c r="DL8" t="s">
        <v>1418</v>
      </c>
      <c r="DM8" t="s">
        <v>1317</v>
      </c>
      <c r="DN8" s="41" t="s">
        <v>332</v>
      </c>
      <c r="DO8" t="s">
        <v>1310</v>
      </c>
      <c r="DP8" t="s">
        <v>1310</v>
      </c>
      <c r="DQ8" t="s">
        <v>1310</v>
      </c>
      <c r="DR8" t="s">
        <v>1419</v>
      </c>
      <c r="DS8" t="s">
        <v>1411</v>
      </c>
      <c r="DT8" t="s">
        <v>1308</v>
      </c>
      <c r="DU8" t="s">
        <v>1420</v>
      </c>
      <c r="DV8" t="s">
        <v>1317</v>
      </c>
      <c r="DW8" t="s">
        <v>1317</v>
      </c>
      <c r="DX8" t="s">
        <v>1202</v>
      </c>
      <c r="DY8" t="s">
        <v>1201</v>
      </c>
      <c r="DZ8" t="s">
        <v>1308</v>
      </c>
      <c r="EB8" t="s">
        <v>1201</v>
      </c>
      <c r="EC8" t="s">
        <v>1084</v>
      </c>
      <c r="ED8" t="s">
        <v>1317</v>
      </c>
      <c r="EE8" t="s">
        <v>1308</v>
      </c>
      <c r="EF8" t="s">
        <v>1317</v>
      </c>
      <c r="EG8" t="s">
        <v>1317</v>
      </c>
      <c r="EH8" t="s">
        <v>1317</v>
      </c>
      <c r="EI8" t="s">
        <v>1202</v>
      </c>
      <c r="EJ8" t="s">
        <v>1317</v>
      </c>
      <c r="EK8" t="s">
        <v>1202</v>
      </c>
      <c r="EL8" t="s">
        <v>1201</v>
      </c>
      <c r="EM8" t="s">
        <v>1308</v>
      </c>
      <c r="EN8" t="s">
        <v>1202</v>
      </c>
      <c r="EO8" t="s">
        <v>1410</v>
      </c>
      <c r="EP8" t="s">
        <v>1411</v>
      </c>
      <c r="EQ8" t="s">
        <v>1310</v>
      </c>
      <c r="ES8" t="s">
        <v>1317</v>
      </c>
      <c r="ET8" t="s">
        <v>1317</v>
      </c>
      <c r="EU8" t="s">
        <v>1317</v>
      </c>
      <c r="EV8" t="s">
        <v>1412</v>
      </c>
      <c r="EW8" t="s">
        <v>1308</v>
      </c>
      <c r="EX8" t="s">
        <v>1201</v>
      </c>
      <c r="EY8" t="s">
        <v>1308</v>
      </c>
      <c r="EZ8" t="s">
        <v>1413</v>
      </c>
      <c r="FA8" t="s">
        <v>1317</v>
      </c>
      <c r="FB8" t="s">
        <v>938</v>
      </c>
      <c r="FC8" s="41" t="s">
        <v>950</v>
      </c>
      <c r="FD8" s="41" t="s">
        <v>1315</v>
      </c>
      <c r="FE8" t="s">
        <v>1202</v>
      </c>
      <c r="FG8" t="s">
        <v>938</v>
      </c>
      <c r="FH8" t="s">
        <v>1310</v>
      </c>
      <c r="FI8" t="s">
        <v>1308</v>
      </c>
      <c r="FJ8" s="41" t="s">
        <v>940</v>
      </c>
      <c r="FK8" s="41" t="s">
        <v>419</v>
      </c>
      <c r="FL8" t="s">
        <v>938</v>
      </c>
      <c r="FM8" s="41" t="s">
        <v>1315</v>
      </c>
      <c r="FO8" t="s">
        <v>938</v>
      </c>
      <c r="FP8" t="s">
        <v>938</v>
      </c>
      <c r="FQ8" s="41" t="s">
        <v>419</v>
      </c>
      <c r="FR8" s="41" t="s">
        <v>1415</v>
      </c>
      <c r="FT8" t="s">
        <v>1411</v>
      </c>
      <c r="FU8" t="s">
        <v>1310</v>
      </c>
      <c r="FV8" t="s">
        <v>1202</v>
      </c>
      <c r="FW8" t="s">
        <v>1310</v>
      </c>
      <c r="FX8" t="s">
        <v>1310</v>
      </c>
      <c r="FY8" t="s">
        <v>1201</v>
      </c>
      <c r="FZ8" t="s">
        <v>1201</v>
      </c>
      <c r="GA8" t="s">
        <v>1416</v>
      </c>
      <c r="GC8" t="s">
        <v>1417</v>
      </c>
      <c r="GD8" t="s">
        <v>938</v>
      </c>
      <c r="GE8" t="s">
        <v>1202</v>
      </c>
      <c r="GF8" t="s">
        <v>1201</v>
      </c>
      <c r="GG8" t="s">
        <v>1310</v>
      </c>
      <c r="GH8" s="41" t="s">
        <v>1415</v>
      </c>
      <c r="GI8" t="s">
        <v>947</v>
      </c>
      <c r="GK8" t="s">
        <v>1418</v>
      </c>
      <c r="GL8" t="s">
        <v>1317</v>
      </c>
      <c r="GM8" s="41" t="s">
        <v>332</v>
      </c>
      <c r="GN8" t="s">
        <v>1310</v>
      </c>
      <c r="GO8" t="s">
        <v>1310</v>
      </c>
      <c r="GP8" t="s">
        <v>1419</v>
      </c>
      <c r="GQ8" t="s">
        <v>1411</v>
      </c>
      <c r="GR8" t="s">
        <v>1420</v>
      </c>
      <c r="GS8" t="s">
        <v>1201</v>
      </c>
      <c r="GT8" t="s">
        <v>1084</v>
      </c>
      <c r="GV8" t="s">
        <v>1085</v>
      </c>
      <c r="GW8" t="s">
        <v>1085</v>
      </c>
      <c r="GX8" t="s">
        <v>1085</v>
      </c>
      <c r="GZ8" t="s">
        <v>1085</v>
      </c>
      <c r="HD8" t="s">
        <v>1085</v>
      </c>
      <c r="HF8" t="s">
        <v>1085</v>
      </c>
      <c r="HI8" t="s">
        <v>1085</v>
      </c>
      <c r="HL8" t="s">
        <v>1085</v>
      </c>
      <c r="HP8" t="s">
        <v>1085</v>
      </c>
      <c r="HQ8" t="s">
        <v>1085</v>
      </c>
      <c r="HT8" t="s">
        <v>1085</v>
      </c>
      <c r="HU8" t="s">
        <v>1085</v>
      </c>
      <c r="HZ8" t="s">
        <v>1085</v>
      </c>
      <c r="IA8" t="s">
        <v>1085</v>
      </c>
      <c r="II8" t="s">
        <v>1085</v>
      </c>
      <c r="IJ8" t="s">
        <v>1085</v>
      </c>
      <c r="IK8" t="s">
        <v>1421</v>
      </c>
      <c r="IL8" t="s">
        <v>1422</v>
      </c>
      <c r="IP8" t="s">
        <v>957</v>
      </c>
      <c r="IR8" t="s">
        <v>1089</v>
      </c>
      <c r="IS8" t="s">
        <v>957</v>
      </c>
      <c r="IV8" t="s">
        <v>957</v>
      </c>
      <c r="IX8" t="s">
        <v>957</v>
      </c>
      <c r="JD8" s="41" t="s">
        <v>419</v>
      </c>
      <c r="JG8" t="s">
        <v>957</v>
      </c>
      <c r="JH8" s="41" t="s">
        <v>419</v>
      </c>
      <c r="JJ8" t="s">
        <v>1422</v>
      </c>
      <c r="JS8" t="s">
        <v>957</v>
      </c>
      <c r="JV8" t="s">
        <v>1089</v>
      </c>
      <c r="JW8" t="s">
        <v>1422</v>
      </c>
      <c r="JX8" t="s">
        <v>1422</v>
      </c>
      <c r="KA8" s="41" t="s">
        <v>1083</v>
      </c>
      <c r="KB8" t="s">
        <v>1209</v>
      </c>
      <c r="KC8" t="s">
        <v>1209</v>
      </c>
      <c r="KD8" t="s">
        <v>1209</v>
      </c>
      <c r="KE8" t="s">
        <v>1423</v>
      </c>
      <c r="KF8" t="s">
        <v>1424</v>
      </c>
      <c r="KG8" t="s">
        <v>1425</v>
      </c>
      <c r="KH8" t="s">
        <v>1426</v>
      </c>
      <c r="KI8" t="s">
        <v>1427</v>
      </c>
      <c r="KJ8" t="s">
        <v>1428</v>
      </c>
      <c r="KK8" t="s">
        <v>1429</v>
      </c>
      <c r="KL8" t="s">
        <v>970</v>
      </c>
      <c r="KM8" t="s">
        <v>1430</v>
      </c>
      <c r="KN8" t="s">
        <v>1430</v>
      </c>
      <c r="KO8" t="s">
        <v>1430</v>
      </c>
      <c r="KP8" t="s">
        <v>1430</v>
      </c>
      <c r="KQ8" t="s">
        <v>1430</v>
      </c>
      <c r="KS8" t="s">
        <v>1097</v>
      </c>
      <c r="KT8" t="s">
        <v>1097</v>
      </c>
      <c r="KU8" t="s">
        <v>1097</v>
      </c>
      <c r="KV8" t="s">
        <v>1097</v>
      </c>
      <c r="KW8" t="s">
        <v>1097</v>
      </c>
      <c r="KX8" t="s">
        <v>1097</v>
      </c>
      <c r="KY8" t="s">
        <v>1431</v>
      </c>
      <c r="LA8" t="s">
        <v>1432</v>
      </c>
      <c r="LB8" t="s">
        <v>1432</v>
      </c>
      <c r="LC8" t="s">
        <v>1433</v>
      </c>
      <c r="LD8" t="s">
        <v>1434</v>
      </c>
      <c r="LF8" t="s">
        <v>1435</v>
      </c>
      <c r="LG8" t="s">
        <v>1436</v>
      </c>
      <c r="LH8" t="s">
        <v>1437</v>
      </c>
      <c r="LI8" t="s">
        <v>1438</v>
      </c>
      <c r="LJ8" t="s">
        <v>1439</v>
      </c>
      <c r="LL8" t="s">
        <v>1440</v>
      </c>
      <c r="LM8" t="s">
        <v>1441</v>
      </c>
      <c r="LN8" t="s">
        <v>1442</v>
      </c>
      <c r="LO8" t="s">
        <v>1443</v>
      </c>
      <c r="LP8" t="s">
        <v>1444</v>
      </c>
      <c r="LQ8" t="s">
        <v>1445</v>
      </c>
      <c r="LR8" t="s">
        <v>1446</v>
      </c>
      <c r="LS8" t="s">
        <v>1447</v>
      </c>
      <c r="LT8" t="s">
        <v>1448</v>
      </c>
      <c r="LU8" t="s">
        <v>1449</v>
      </c>
      <c r="LV8" t="s">
        <v>1450</v>
      </c>
      <c r="LW8" t="s">
        <v>1451</v>
      </c>
      <c r="LX8" t="s">
        <v>1452</v>
      </c>
      <c r="LY8" t="s">
        <v>1453</v>
      </c>
      <c r="LZ8" t="s">
        <v>1454</v>
      </c>
      <c r="MA8" t="s">
        <v>1455</v>
      </c>
      <c r="MB8" t="s">
        <v>1456</v>
      </c>
      <c r="MD8" t="s">
        <v>1457</v>
      </c>
      <c r="ME8" t="s">
        <v>1458</v>
      </c>
      <c r="MF8" t="s">
        <v>1459</v>
      </c>
      <c r="MH8" t="s">
        <v>1460</v>
      </c>
      <c r="MI8" t="s">
        <v>1461</v>
      </c>
      <c r="MK8" t="s">
        <v>1462</v>
      </c>
      <c r="ML8" t="s">
        <v>1463</v>
      </c>
      <c r="MM8" t="s">
        <v>1464</v>
      </c>
      <c r="MN8" t="s">
        <v>1465</v>
      </c>
      <c r="MO8" t="s">
        <v>1466</v>
      </c>
      <c r="MP8" t="s">
        <v>1467</v>
      </c>
      <c r="MQ8" t="s">
        <v>1468</v>
      </c>
      <c r="MR8" t="s">
        <v>1469</v>
      </c>
      <c r="MT8" t="s">
        <v>1470</v>
      </c>
      <c r="MU8" t="s">
        <v>1471</v>
      </c>
      <c r="MV8" t="s">
        <v>1472</v>
      </c>
      <c r="MW8" t="s">
        <v>1473</v>
      </c>
      <c r="MX8" t="s">
        <v>1474</v>
      </c>
      <c r="MZ8" t="s">
        <v>1097</v>
      </c>
      <c r="NA8" t="s">
        <v>1475</v>
      </c>
      <c r="NB8" t="s">
        <v>1475</v>
      </c>
      <c r="NC8" t="s">
        <v>1475</v>
      </c>
      <c r="ND8" t="s">
        <v>1475</v>
      </c>
      <c r="NE8" t="s">
        <v>1475</v>
      </c>
      <c r="NF8" t="s">
        <v>1351</v>
      </c>
      <c r="NG8" t="s">
        <v>1351</v>
      </c>
      <c r="NH8" t="s">
        <v>1351</v>
      </c>
      <c r="NI8" t="s">
        <v>1351</v>
      </c>
      <c r="NJ8" t="s">
        <v>1351</v>
      </c>
      <c r="NK8" t="s">
        <v>1476</v>
      </c>
      <c r="NL8" t="s">
        <v>1476</v>
      </c>
      <c r="NM8" t="s">
        <v>1476</v>
      </c>
      <c r="NN8" t="s">
        <v>1476</v>
      </c>
      <c r="NO8" t="s">
        <v>1476</v>
      </c>
      <c r="NP8" t="s">
        <v>1477</v>
      </c>
      <c r="NQ8" t="s">
        <v>1478</v>
      </c>
      <c r="NR8" t="s">
        <v>1479</v>
      </c>
      <c r="NS8" t="s">
        <v>1479</v>
      </c>
      <c r="NT8" t="s">
        <v>1480</v>
      </c>
      <c r="NU8" t="s">
        <v>1481</v>
      </c>
      <c r="NV8" t="s">
        <v>1481</v>
      </c>
      <c r="NW8" t="s">
        <v>1481</v>
      </c>
      <c r="NY8" t="s">
        <v>1351</v>
      </c>
      <c r="NZ8" t="s">
        <v>1097</v>
      </c>
      <c r="OB8" t="s">
        <v>1482</v>
      </c>
      <c r="OI8" t="s">
        <v>1483</v>
      </c>
      <c r="OJ8" t="s">
        <v>1484</v>
      </c>
      <c r="OP8" t="s">
        <v>1485</v>
      </c>
      <c r="OQ8" t="s">
        <v>1486</v>
      </c>
      <c r="OX8" t="s">
        <v>1487</v>
      </c>
      <c r="OY8" t="s">
        <v>1488</v>
      </c>
      <c r="OZ8" t="s">
        <v>1097</v>
      </c>
      <c r="PA8" t="s">
        <v>1097</v>
      </c>
      <c r="PB8" t="s">
        <v>1097</v>
      </c>
      <c r="PC8" t="s">
        <v>554</v>
      </c>
      <c r="PD8" t="s">
        <v>1240</v>
      </c>
      <c r="PG8" t="s">
        <v>1489</v>
      </c>
      <c r="PH8" t="s">
        <v>1490</v>
      </c>
      <c r="PI8" t="s">
        <v>554</v>
      </c>
      <c r="PJ8" t="s">
        <v>1491</v>
      </c>
      <c r="PK8" t="s">
        <v>1492</v>
      </c>
      <c r="PM8" t="s">
        <v>554</v>
      </c>
      <c r="PN8" t="s">
        <v>1052</v>
      </c>
      <c r="PO8" t="s">
        <v>1052</v>
      </c>
      <c r="PP8" t="s">
        <v>1052</v>
      </c>
      <c r="PQ8" t="s">
        <v>1052</v>
      </c>
      <c r="PR8" t="s">
        <v>1052</v>
      </c>
      <c r="PS8" t="s">
        <v>626</v>
      </c>
      <c r="PT8" t="s">
        <v>626</v>
      </c>
      <c r="PU8" t="s">
        <v>626</v>
      </c>
      <c r="PV8" t="s">
        <v>626</v>
      </c>
      <c r="PW8" t="s">
        <v>626</v>
      </c>
      <c r="PY8" t="s">
        <v>554</v>
      </c>
      <c r="QA8" t="s">
        <v>657</v>
      </c>
      <c r="QB8" t="s">
        <v>1493</v>
      </c>
      <c r="QC8" t="s">
        <v>1493</v>
      </c>
      <c r="QD8" t="s">
        <v>1493</v>
      </c>
      <c r="QE8" t="s">
        <v>1493</v>
      </c>
      <c r="QF8" t="s">
        <v>1493</v>
      </c>
      <c r="QN8" t="s">
        <v>1494</v>
      </c>
      <c r="QO8" t="s">
        <v>1494</v>
      </c>
      <c r="QP8" t="s">
        <v>1494</v>
      </c>
      <c r="QQ8" t="s">
        <v>1494</v>
      </c>
      <c r="QR8" t="s">
        <v>1494</v>
      </c>
      <c r="QY8" t="s">
        <v>795</v>
      </c>
      <c r="RB8" t="s">
        <v>806</v>
      </c>
      <c r="RI8" t="s">
        <v>1492</v>
      </c>
      <c r="RN8" t="s">
        <v>1495</v>
      </c>
      <c r="RO8" t="s">
        <v>1495</v>
      </c>
      <c r="RP8" t="s">
        <v>1495</v>
      </c>
      <c r="RQ8" t="s">
        <v>1495</v>
      </c>
      <c r="RR8" t="s">
        <v>1495</v>
      </c>
      <c r="RU8" t="s">
        <v>1496</v>
      </c>
    </row>
    <row r="9" spans="1:489" ht="12.75">
      <c r="A9" t="s">
        <v>5117</v>
      </c>
      <c r="B9" t="s">
        <v>5117</v>
      </c>
      <c r="E9" t="s">
        <v>1497</v>
      </c>
      <c r="G9" t="s">
        <v>1498</v>
      </c>
      <c r="H9" t="s">
        <v>1498</v>
      </c>
      <c r="I9" t="s">
        <v>1499</v>
      </c>
      <c r="J9" t="s">
        <v>1499</v>
      </c>
      <c r="K9" t="s">
        <v>1499</v>
      </c>
      <c r="L9" t="s">
        <v>1499</v>
      </c>
      <c r="M9" t="s">
        <v>1499</v>
      </c>
      <c r="N9" t="s">
        <v>1500</v>
      </c>
      <c r="O9" t="s">
        <v>1190</v>
      </c>
      <c r="V9" t="s">
        <v>1409</v>
      </c>
      <c r="Y9" t="s">
        <v>1409</v>
      </c>
      <c r="AC9" t="s">
        <v>1409</v>
      </c>
      <c r="AU9" t="s">
        <v>1409</v>
      </c>
      <c r="BA9" t="s">
        <v>1409</v>
      </c>
      <c r="BK9" t="s">
        <v>1409</v>
      </c>
      <c r="BL9" t="s">
        <v>1417</v>
      </c>
      <c r="BM9" t="s">
        <v>1417</v>
      </c>
      <c r="BN9" t="s">
        <v>1417</v>
      </c>
      <c r="BO9" t="s">
        <v>1317</v>
      </c>
      <c r="BP9" t="s">
        <v>1316</v>
      </c>
      <c r="BQ9" t="s">
        <v>1317</v>
      </c>
      <c r="BR9" s="41" t="s">
        <v>1501</v>
      </c>
      <c r="BS9" t="s">
        <v>1502</v>
      </c>
      <c r="BT9" t="s">
        <v>1075</v>
      </c>
      <c r="BU9" t="s">
        <v>1417</v>
      </c>
      <c r="BV9" t="s">
        <v>1417</v>
      </c>
      <c r="BW9" t="s">
        <v>1417</v>
      </c>
      <c r="BX9" t="s">
        <v>1503</v>
      </c>
      <c r="BY9" t="s">
        <v>1410</v>
      </c>
      <c r="BZ9" t="s">
        <v>1410</v>
      </c>
      <c r="CA9" t="s">
        <v>1504</v>
      </c>
      <c r="CB9" t="s">
        <v>1417</v>
      </c>
      <c r="CC9" t="s">
        <v>1505</v>
      </c>
      <c r="CD9" s="41" t="s">
        <v>935</v>
      </c>
      <c r="CE9" s="41" t="s">
        <v>233</v>
      </c>
      <c r="CF9" s="41" t="s">
        <v>1415</v>
      </c>
      <c r="CG9" t="s">
        <v>1317</v>
      </c>
      <c r="CI9" s="41" t="s">
        <v>935</v>
      </c>
      <c r="CJ9" t="s">
        <v>1410</v>
      </c>
      <c r="CK9" s="41" t="s">
        <v>1506</v>
      </c>
      <c r="CL9" s="41" t="s">
        <v>950</v>
      </c>
      <c r="CM9" s="41" t="s">
        <v>935</v>
      </c>
      <c r="CN9" s="41" t="s">
        <v>1415</v>
      </c>
      <c r="CP9" s="41" t="s">
        <v>935</v>
      </c>
      <c r="CQ9" s="41" t="s">
        <v>935</v>
      </c>
      <c r="CR9" s="41" t="s">
        <v>950</v>
      </c>
      <c r="CS9" s="41" t="s">
        <v>1507</v>
      </c>
      <c r="CU9" t="s">
        <v>1502</v>
      </c>
      <c r="CV9" t="s">
        <v>1075</v>
      </c>
      <c r="CW9" t="s">
        <v>1317</v>
      </c>
      <c r="CX9" t="s">
        <v>1075</v>
      </c>
      <c r="CY9" t="s">
        <v>1075</v>
      </c>
      <c r="CZ9" t="s">
        <v>1316</v>
      </c>
      <c r="DA9" t="s">
        <v>1316</v>
      </c>
      <c r="DB9" t="s">
        <v>1508</v>
      </c>
      <c r="DD9" t="s">
        <v>1509</v>
      </c>
      <c r="DE9" s="41" t="s">
        <v>935</v>
      </c>
      <c r="DF9" t="s">
        <v>1317</v>
      </c>
      <c r="DG9" t="s">
        <v>1316</v>
      </c>
      <c r="DH9" t="s">
        <v>1075</v>
      </c>
      <c r="DI9" s="41" t="s">
        <v>1507</v>
      </c>
      <c r="DJ9" t="s">
        <v>1510</v>
      </c>
      <c r="DL9" t="s">
        <v>1511</v>
      </c>
      <c r="DM9" t="s">
        <v>1417</v>
      </c>
      <c r="DN9" s="41" t="s">
        <v>1512</v>
      </c>
      <c r="DO9" t="s">
        <v>1075</v>
      </c>
      <c r="DP9" t="s">
        <v>1075</v>
      </c>
      <c r="DQ9" t="s">
        <v>1075</v>
      </c>
      <c r="DR9" t="s">
        <v>1513</v>
      </c>
      <c r="DS9" t="s">
        <v>1502</v>
      </c>
      <c r="DT9" t="s">
        <v>1410</v>
      </c>
      <c r="DU9" t="s">
        <v>1514</v>
      </c>
      <c r="DV9" t="s">
        <v>1417</v>
      </c>
      <c r="DW9" t="s">
        <v>1417</v>
      </c>
      <c r="DX9" t="s">
        <v>1317</v>
      </c>
      <c r="DY9" t="s">
        <v>1316</v>
      </c>
      <c r="DZ9" t="s">
        <v>1410</v>
      </c>
      <c r="EB9" t="s">
        <v>1316</v>
      </c>
      <c r="EC9" s="41" t="s">
        <v>237</v>
      </c>
      <c r="ED9" t="s">
        <v>1417</v>
      </c>
      <c r="EE9" t="s">
        <v>1410</v>
      </c>
      <c r="EF9" t="s">
        <v>1417</v>
      </c>
      <c r="EG9" t="s">
        <v>1417</v>
      </c>
      <c r="EH9" t="s">
        <v>1417</v>
      </c>
      <c r="EI9" t="s">
        <v>1317</v>
      </c>
      <c r="EJ9" t="s">
        <v>1417</v>
      </c>
      <c r="EK9" t="s">
        <v>1317</v>
      </c>
      <c r="EL9" t="s">
        <v>1316</v>
      </c>
      <c r="EM9" t="s">
        <v>1410</v>
      </c>
      <c r="EN9" t="s">
        <v>1317</v>
      </c>
      <c r="EO9" s="41" t="s">
        <v>1501</v>
      </c>
      <c r="EP9" t="s">
        <v>1502</v>
      </c>
      <c r="EQ9" t="s">
        <v>1075</v>
      </c>
      <c r="ES9" t="s">
        <v>1417</v>
      </c>
      <c r="ET9" t="s">
        <v>1417</v>
      </c>
      <c r="EU9" t="s">
        <v>1417</v>
      </c>
      <c r="EV9" t="s">
        <v>1503</v>
      </c>
      <c r="EW9" t="s">
        <v>1410</v>
      </c>
      <c r="EX9" t="s">
        <v>1316</v>
      </c>
      <c r="EY9" t="s">
        <v>1410</v>
      </c>
      <c r="EZ9" t="s">
        <v>1504</v>
      </c>
      <c r="FA9" t="s">
        <v>1417</v>
      </c>
      <c r="FB9" s="41" t="s">
        <v>935</v>
      </c>
      <c r="FC9" s="41" t="s">
        <v>233</v>
      </c>
      <c r="FD9" s="41" t="s">
        <v>1415</v>
      </c>
      <c r="FE9" t="s">
        <v>1317</v>
      </c>
      <c r="FG9" s="41" t="s">
        <v>935</v>
      </c>
      <c r="FH9" t="s">
        <v>1075</v>
      </c>
      <c r="FI9" t="s">
        <v>1410</v>
      </c>
      <c r="FJ9" s="41" t="s">
        <v>1506</v>
      </c>
      <c r="FK9" s="41" t="s">
        <v>950</v>
      </c>
      <c r="FL9" s="41" t="s">
        <v>935</v>
      </c>
      <c r="FM9" s="41" t="s">
        <v>1415</v>
      </c>
      <c r="FO9" s="41" t="s">
        <v>935</v>
      </c>
      <c r="FP9" s="41" t="s">
        <v>935</v>
      </c>
      <c r="FQ9" s="41" t="s">
        <v>950</v>
      </c>
      <c r="FR9" s="41" t="s">
        <v>1507</v>
      </c>
      <c r="FT9" t="s">
        <v>1502</v>
      </c>
      <c r="FU9" t="s">
        <v>1075</v>
      </c>
      <c r="FV9" t="s">
        <v>1317</v>
      </c>
      <c r="FW9" t="s">
        <v>1075</v>
      </c>
      <c r="FX9" t="s">
        <v>1075</v>
      </c>
      <c r="FY9" t="s">
        <v>1316</v>
      </c>
      <c r="FZ9" t="s">
        <v>1316</v>
      </c>
      <c r="GA9" t="s">
        <v>1508</v>
      </c>
      <c r="GC9" t="s">
        <v>1509</v>
      </c>
      <c r="GD9" s="41" t="s">
        <v>935</v>
      </c>
      <c r="GE9" t="s">
        <v>1317</v>
      </c>
      <c r="GF9" t="s">
        <v>1316</v>
      </c>
      <c r="GG9" t="s">
        <v>1075</v>
      </c>
      <c r="GH9" s="41" t="s">
        <v>1507</v>
      </c>
      <c r="GI9" t="s">
        <v>1510</v>
      </c>
      <c r="GK9" t="s">
        <v>1511</v>
      </c>
      <c r="GL9" t="s">
        <v>1417</v>
      </c>
      <c r="GM9" s="41" t="s">
        <v>1512</v>
      </c>
      <c r="GN9" t="s">
        <v>1075</v>
      </c>
      <c r="GO9" t="s">
        <v>1075</v>
      </c>
      <c r="GP9" t="s">
        <v>1513</v>
      </c>
      <c r="GQ9" t="s">
        <v>1502</v>
      </c>
      <c r="GR9" t="s">
        <v>1514</v>
      </c>
      <c r="GS9" t="s">
        <v>1316</v>
      </c>
      <c r="GT9" s="41" t="s">
        <v>237</v>
      </c>
      <c r="GV9" t="s">
        <v>1515</v>
      </c>
      <c r="GW9" t="s">
        <v>954</v>
      </c>
      <c r="GX9" t="s">
        <v>954</v>
      </c>
      <c r="GZ9" t="s">
        <v>954</v>
      </c>
      <c r="HD9" t="s">
        <v>1515</v>
      </c>
      <c r="HF9" t="s">
        <v>954</v>
      </c>
      <c r="HI9" t="s">
        <v>954</v>
      </c>
      <c r="HL9" t="s">
        <v>954</v>
      </c>
      <c r="HP9" t="s">
        <v>954</v>
      </c>
      <c r="HQ9" t="s">
        <v>954</v>
      </c>
      <c r="HT9" t="s">
        <v>954</v>
      </c>
      <c r="HU9" t="s">
        <v>954</v>
      </c>
      <c r="HZ9" t="s">
        <v>954</v>
      </c>
      <c r="IA9" t="s">
        <v>954</v>
      </c>
      <c r="II9" t="s">
        <v>1515</v>
      </c>
      <c r="IJ9" t="s">
        <v>1515</v>
      </c>
      <c r="IK9" t="s">
        <v>1086</v>
      </c>
      <c r="IL9" t="s">
        <v>1516</v>
      </c>
      <c r="IR9" t="s">
        <v>1088</v>
      </c>
      <c r="JD9" s="41" t="s">
        <v>950</v>
      </c>
      <c r="JH9" s="41" t="s">
        <v>950</v>
      </c>
      <c r="JJ9" t="s">
        <v>1516</v>
      </c>
      <c r="JV9" t="s">
        <v>1208</v>
      </c>
      <c r="JW9" t="s">
        <v>1516</v>
      </c>
      <c r="JX9" t="s">
        <v>1516</v>
      </c>
      <c r="KA9" s="41" t="s">
        <v>597</v>
      </c>
      <c r="KB9" t="s">
        <v>1517</v>
      </c>
      <c r="KC9" t="s">
        <v>1517</v>
      </c>
      <c r="KD9" t="s">
        <v>1517</v>
      </c>
      <c r="KE9" t="s">
        <v>1518</v>
      </c>
      <c r="KG9" t="s">
        <v>1519</v>
      </c>
      <c r="KH9" t="s">
        <v>1520</v>
      </c>
      <c r="KJ9" t="s">
        <v>1521</v>
      </c>
      <c r="KK9" t="s">
        <v>951</v>
      </c>
      <c r="KL9" t="s">
        <v>1522</v>
      </c>
      <c r="KM9" t="s">
        <v>1523</v>
      </c>
      <c r="KN9" t="s">
        <v>1523</v>
      </c>
      <c r="KO9" t="s">
        <v>1523</v>
      </c>
      <c r="KP9" t="s">
        <v>1523</v>
      </c>
      <c r="KQ9" t="s">
        <v>1523</v>
      </c>
      <c r="KS9" t="s">
        <v>1522</v>
      </c>
      <c r="KT9" t="s">
        <v>1522</v>
      </c>
      <c r="KU9" t="s">
        <v>1522</v>
      </c>
      <c r="KV9" t="s">
        <v>1522</v>
      </c>
      <c r="KW9" t="s">
        <v>1522</v>
      </c>
      <c r="KX9" t="s">
        <v>1522</v>
      </c>
      <c r="KY9" t="s">
        <v>1524</v>
      </c>
      <c r="LA9" t="s">
        <v>1525</v>
      </c>
      <c r="LB9" t="s">
        <v>1525</v>
      </c>
      <c r="LC9" t="s">
        <v>1526</v>
      </c>
      <c r="LD9" t="s">
        <v>1527</v>
      </c>
      <c r="LF9" t="s">
        <v>1528</v>
      </c>
      <c r="LG9" t="s">
        <v>1529</v>
      </c>
      <c r="LH9" t="s">
        <v>1530</v>
      </c>
      <c r="LI9" t="s">
        <v>1531</v>
      </c>
      <c r="LJ9" t="s">
        <v>1532</v>
      </c>
      <c r="LL9" t="s">
        <v>1533</v>
      </c>
      <c r="LM9" t="s">
        <v>1534</v>
      </c>
      <c r="LN9" t="s">
        <v>1535</v>
      </c>
      <c r="LO9" t="s">
        <v>1536</v>
      </c>
      <c r="LP9" t="s">
        <v>1537</v>
      </c>
      <c r="LQ9" t="s">
        <v>1538</v>
      </c>
      <c r="LR9" t="s">
        <v>1539</v>
      </c>
      <c r="LS9" t="s">
        <v>1540</v>
      </c>
      <c r="LT9" t="s">
        <v>1541</v>
      </c>
      <c r="LU9" t="s">
        <v>1542</v>
      </c>
      <c r="LV9" t="s">
        <v>1543</v>
      </c>
      <c r="LW9" t="s">
        <v>1544</v>
      </c>
      <c r="LX9" t="s">
        <v>1545</v>
      </c>
      <c r="LY9" t="s">
        <v>1546</v>
      </c>
      <c r="LZ9" t="s">
        <v>995</v>
      </c>
      <c r="MA9" t="s">
        <v>1547</v>
      </c>
      <c r="MB9" t="s">
        <v>1548</v>
      </c>
      <c r="MD9" t="s">
        <v>1549</v>
      </c>
      <c r="ME9" t="s">
        <v>1550</v>
      </c>
      <c r="MF9" t="s">
        <v>1551</v>
      </c>
      <c r="MH9" t="s">
        <v>1552</v>
      </c>
      <c r="MI9" t="s">
        <v>1553</v>
      </c>
      <c r="MK9" t="s">
        <v>1554</v>
      </c>
      <c r="ML9" t="s">
        <v>1555</v>
      </c>
      <c r="MM9" t="s">
        <v>1556</v>
      </c>
      <c r="MN9" t="s">
        <v>1557</v>
      </c>
      <c r="MO9" t="s">
        <v>1558</v>
      </c>
      <c r="MP9" t="s">
        <v>1559</v>
      </c>
      <c r="MQ9" t="s">
        <v>1560</v>
      </c>
      <c r="MR9" t="s">
        <v>1561</v>
      </c>
      <c r="MT9" t="s">
        <v>1562</v>
      </c>
      <c r="MU9" t="s">
        <v>1563</v>
      </c>
      <c r="MV9" t="s">
        <v>1564</v>
      </c>
      <c r="MW9" t="s">
        <v>1565</v>
      </c>
      <c r="MX9" t="s">
        <v>1566</v>
      </c>
      <c r="MZ9" t="s">
        <v>1522</v>
      </c>
      <c r="NA9" t="s">
        <v>1567</v>
      </c>
      <c r="NB9" t="s">
        <v>1567</v>
      </c>
      <c r="NC9" t="s">
        <v>1567</v>
      </c>
      <c r="ND9" t="s">
        <v>1567</v>
      </c>
      <c r="NE9" t="s">
        <v>1567</v>
      </c>
      <c r="NF9" t="s">
        <v>1454</v>
      </c>
      <c r="NG9" t="s">
        <v>1454</v>
      </c>
      <c r="NH9" t="s">
        <v>1454</v>
      </c>
      <c r="NI9" t="s">
        <v>1454</v>
      </c>
      <c r="NJ9" t="s">
        <v>1454</v>
      </c>
      <c r="NP9" t="s">
        <v>1568</v>
      </c>
      <c r="NQ9" t="s">
        <v>1569</v>
      </c>
      <c r="NR9" t="s">
        <v>1570</v>
      </c>
      <c r="NS9" t="s">
        <v>1570</v>
      </c>
      <c r="NT9" t="s">
        <v>1571</v>
      </c>
      <c r="NU9" t="s">
        <v>1572</v>
      </c>
      <c r="NV9" t="s">
        <v>1572</v>
      </c>
      <c r="NW9" t="s">
        <v>1572</v>
      </c>
      <c r="NY9" t="s">
        <v>1454</v>
      </c>
      <c r="NZ9" t="s">
        <v>1522</v>
      </c>
      <c r="OJ9" t="s">
        <v>1573</v>
      </c>
      <c r="OP9" t="s">
        <v>1574</v>
      </c>
      <c r="OQ9" t="s">
        <v>1575</v>
      </c>
      <c r="OY9" t="s">
        <v>1576</v>
      </c>
      <c r="OZ9" t="s">
        <v>1522</v>
      </c>
      <c r="PA9" t="s">
        <v>1522</v>
      </c>
      <c r="PB9" t="s">
        <v>1522</v>
      </c>
      <c r="PD9" t="s">
        <v>1351</v>
      </c>
      <c r="PG9" t="s">
        <v>1577</v>
      </c>
      <c r="PH9" t="s">
        <v>1578</v>
      </c>
      <c r="PJ9" t="s">
        <v>1579</v>
      </c>
      <c r="PK9" t="s">
        <v>607</v>
      </c>
      <c r="PN9" t="s">
        <v>1160</v>
      </c>
      <c r="PO9" t="s">
        <v>1160</v>
      </c>
      <c r="PP9" t="s">
        <v>1160</v>
      </c>
      <c r="PQ9" t="s">
        <v>1160</v>
      </c>
      <c r="PR9" t="s">
        <v>1160</v>
      </c>
      <c r="PS9" t="s">
        <v>1580</v>
      </c>
      <c r="PT9" t="s">
        <v>1580</v>
      </c>
      <c r="PU9" t="s">
        <v>1580</v>
      </c>
      <c r="PV9" t="s">
        <v>1580</v>
      </c>
      <c r="PW9" t="s">
        <v>1580</v>
      </c>
      <c r="QA9" t="s">
        <v>1581</v>
      </c>
      <c r="QB9" t="s">
        <v>1582</v>
      </c>
      <c r="QC9" t="s">
        <v>1582</v>
      </c>
      <c r="QD9" t="s">
        <v>1582</v>
      </c>
      <c r="QE9" t="s">
        <v>1582</v>
      </c>
      <c r="QF9" t="s">
        <v>1582</v>
      </c>
      <c r="QN9" t="s">
        <v>1583</v>
      </c>
      <c r="QO9" t="s">
        <v>1583</v>
      </c>
      <c r="QP9" t="s">
        <v>1583</v>
      </c>
      <c r="QQ9" t="s">
        <v>1583</v>
      </c>
      <c r="QR9" t="s">
        <v>1583</v>
      </c>
      <c r="QY9" t="s">
        <v>1584</v>
      </c>
      <c r="RI9" t="s">
        <v>607</v>
      </c>
      <c r="RN9" t="s">
        <v>1585</v>
      </c>
      <c r="RO9" t="s">
        <v>1585</v>
      </c>
      <c r="RP9" t="s">
        <v>1585</v>
      </c>
      <c r="RQ9" t="s">
        <v>1585</v>
      </c>
      <c r="RR9" t="s">
        <v>1585</v>
      </c>
      <c r="RU9" t="s">
        <v>1131</v>
      </c>
    </row>
    <row r="10" spans="1:489" ht="12.75">
      <c r="A10" t="s">
        <v>5118</v>
      </c>
      <c r="B10" t="s">
        <v>5510</v>
      </c>
      <c r="E10" t="s">
        <v>1586</v>
      </c>
      <c r="G10" t="s">
        <v>1587</v>
      </c>
      <c r="H10" t="s">
        <v>1587</v>
      </c>
      <c r="I10" t="s">
        <v>1588</v>
      </c>
      <c r="J10" t="s">
        <v>1588</v>
      </c>
      <c r="K10" t="s">
        <v>1588</v>
      </c>
      <c r="L10" t="s">
        <v>1588</v>
      </c>
      <c r="M10" t="s">
        <v>1588</v>
      </c>
      <c r="O10" t="s">
        <v>1589</v>
      </c>
      <c r="BL10" t="s">
        <v>1590</v>
      </c>
      <c r="BM10" t="s">
        <v>1509</v>
      </c>
      <c r="BN10" t="s">
        <v>1590</v>
      </c>
      <c r="BO10" t="s">
        <v>1417</v>
      </c>
      <c r="BP10" t="s">
        <v>1416</v>
      </c>
      <c r="BQ10" t="s">
        <v>1417</v>
      </c>
      <c r="BR10" t="s">
        <v>1591</v>
      </c>
      <c r="BS10" t="s">
        <v>1592</v>
      </c>
      <c r="BT10" t="s">
        <v>1197</v>
      </c>
      <c r="BU10" t="s">
        <v>1590</v>
      </c>
      <c r="BV10" t="s">
        <v>1590</v>
      </c>
      <c r="BW10" t="s">
        <v>1509</v>
      </c>
      <c r="BX10" t="s">
        <v>1593</v>
      </c>
      <c r="BY10" s="41" t="s">
        <v>1501</v>
      </c>
      <c r="BZ10" s="41" t="s">
        <v>1501</v>
      </c>
      <c r="CA10" t="s">
        <v>1594</v>
      </c>
      <c r="CB10" t="s">
        <v>1509</v>
      </c>
      <c r="CC10" t="s">
        <v>1595</v>
      </c>
      <c r="CD10" t="s">
        <v>1071</v>
      </c>
      <c r="CE10" s="41" t="s">
        <v>1083</v>
      </c>
      <c r="CF10" s="41" t="s">
        <v>1507</v>
      </c>
      <c r="CG10" t="s">
        <v>1417</v>
      </c>
      <c r="CI10" t="s">
        <v>1071</v>
      </c>
      <c r="CJ10" s="41" t="s">
        <v>1501</v>
      </c>
      <c r="CK10" s="41" t="s">
        <v>1596</v>
      </c>
      <c r="CL10" s="41" t="s">
        <v>233</v>
      </c>
      <c r="CM10" t="s">
        <v>1071</v>
      </c>
      <c r="CN10" s="41" t="s">
        <v>1507</v>
      </c>
      <c r="CP10" t="s">
        <v>1071</v>
      </c>
      <c r="CQ10" t="s">
        <v>1071</v>
      </c>
      <c r="CR10" s="41" t="s">
        <v>233</v>
      </c>
      <c r="CS10" s="41" t="s">
        <v>1597</v>
      </c>
      <c r="CU10" t="s">
        <v>1592</v>
      </c>
      <c r="CV10" t="s">
        <v>1197</v>
      </c>
      <c r="CW10" t="s">
        <v>1417</v>
      </c>
      <c r="CX10" t="s">
        <v>1197</v>
      </c>
      <c r="CY10" t="s">
        <v>1197</v>
      </c>
      <c r="CZ10" t="s">
        <v>1416</v>
      </c>
      <c r="DA10" t="s">
        <v>1416</v>
      </c>
      <c r="DB10" t="s">
        <v>1598</v>
      </c>
      <c r="DD10" t="s">
        <v>1599</v>
      </c>
      <c r="DE10" t="s">
        <v>1071</v>
      </c>
      <c r="DF10" t="s">
        <v>1417</v>
      </c>
      <c r="DG10" t="s">
        <v>1416</v>
      </c>
      <c r="DH10" t="s">
        <v>1197</v>
      </c>
      <c r="DI10" s="41" t="s">
        <v>1597</v>
      </c>
      <c r="DJ10" t="s">
        <v>1205</v>
      </c>
      <c r="DL10" t="s">
        <v>1600</v>
      </c>
      <c r="DM10" t="s">
        <v>1509</v>
      </c>
      <c r="DN10" s="41" t="s">
        <v>945</v>
      </c>
      <c r="DO10" t="s">
        <v>1197</v>
      </c>
      <c r="DP10" t="s">
        <v>1197</v>
      </c>
      <c r="DQ10" t="s">
        <v>1197</v>
      </c>
      <c r="DR10" t="s">
        <v>1202</v>
      </c>
      <c r="DS10" t="s">
        <v>1592</v>
      </c>
      <c r="DT10" s="41" t="s">
        <v>1501</v>
      </c>
      <c r="DU10" t="s">
        <v>1601</v>
      </c>
      <c r="DV10" t="s">
        <v>1509</v>
      </c>
      <c r="DW10" t="s">
        <v>1509</v>
      </c>
      <c r="DX10" t="s">
        <v>1417</v>
      </c>
      <c r="DY10" t="s">
        <v>1416</v>
      </c>
      <c r="DZ10" s="41" t="s">
        <v>1501</v>
      </c>
      <c r="EB10" t="s">
        <v>1416</v>
      </c>
      <c r="EC10" t="s">
        <v>1082</v>
      </c>
      <c r="ED10" t="s">
        <v>1590</v>
      </c>
      <c r="EE10" s="41" t="s">
        <v>1501</v>
      </c>
      <c r="EF10" t="s">
        <v>1509</v>
      </c>
      <c r="EG10" t="s">
        <v>1509</v>
      </c>
      <c r="EH10" t="s">
        <v>1509</v>
      </c>
      <c r="EI10" t="s">
        <v>1417</v>
      </c>
      <c r="EJ10" t="s">
        <v>1590</v>
      </c>
      <c r="EK10" t="s">
        <v>1417</v>
      </c>
      <c r="EL10" t="s">
        <v>1416</v>
      </c>
      <c r="EM10" s="41" t="s">
        <v>1501</v>
      </c>
      <c r="EN10" t="s">
        <v>1417</v>
      </c>
      <c r="EO10" t="s">
        <v>1591</v>
      </c>
      <c r="EP10" t="s">
        <v>1592</v>
      </c>
      <c r="EQ10" t="s">
        <v>1197</v>
      </c>
      <c r="ES10" t="s">
        <v>1590</v>
      </c>
      <c r="ET10" t="s">
        <v>1590</v>
      </c>
      <c r="EU10" t="s">
        <v>1509</v>
      </c>
      <c r="EV10" t="s">
        <v>1593</v>
      </c>
      <c r="EW10" s="41" t="s">
        <v>1501</v>
      </c>
      <c r="EX10" t="s">
        <v>1416</v>
      </c>
      <c r="EY10" s="41" t="s">
        <v>1501</v>
      </c>
      <c r="EZ10" t="s">
        <v>1594</v>
      </c>
      <c r="FA10" t="s">
        <v>1509</v>
      </c>
      <c r="FB10" t="s">
        <v>1071</v>
      </c>
      <c r="FC10" s="41" t="s">
        <v>1083</v>
      </c>
      <c r="FD10" s="41" t="s">
        <v>1507</v>
      </c>
      <c r="FE10" t="s">
        <v>1417</v>
      </c>
      <c r="FG10" t="s">
        <v>1071</v>
      </c>
      <c r="FH10" t="s">
        <v>1197</v>
      </c>
      <c r="FI10" s="41" t="s">
        <v>1501</v>
      </c>
      <c r="FJ10" s="41" t="s">
        <v>1596</v>
      </c>
      <c r="FK10" s="41" t="s">
        <v>233</v>
      </c>
      <c r="FL10" t="s">
        <v>1071</v>
      </c>
      <c r="FM10" s="41" t="s">
        <v>1507</v>
      </c>
      <c r="FO10" t="s">
        <v>1071</v>
      </c>
      <c r="FP10" t="s">
        <v>1071</v>
      </c>
      <c r="FQ10" s="41" t="s">
        <v>233</v>
      </c>
      <c r="FR10" s="41" t="s">
        <v>1597</v>
      </c>
      <c r="FT10" t="s">
        <v>1592</v>
      </c>
      <c r="FU10" t="s">
        <v>1197</v>
      </c>
      <c r="FV10" t="s">
        <v>1417</v>
      </c>
      <c r="FW10" t="s">
        <v>1197</v>
      </c>
      <c r="FX10" t="s">
        <v>1197</v>
      </c>
      <c r="FY10" t="s">
        <v>1416</v>
      </c>
      <c r="FZ10" t="s">
        <v>1416</v>
      </c>
      <c r="GA10" t="s">
        <v>1598</v>
      </c>
      <c r="GC10" t="s">
        <v>1599</v>
      </c>
      <c r="GD10" t="s">
        <v>1071</v>
      </c>
      <c r="GE10" t="s">
        <v>1417</v>
      </c>
      <c r="GF10" t="s">
        <v>1416</v>
      </c>
      <c r="GG10" t="s">
        <v>1197</v>
      </c>
      <c r="GH10" s="41" t="s">
        <v>1597</v>
      </c>
      <c r="GI10" t="s">
        <v>1205</v>
      </c>
      <c r="GK10" t="s">
        <v>1600</v>
      </c>
      <c r="GL10" t="s">
        <v>1509</v>
      </c>
      <c r="GM10" s="41" t="s">
        <v>945</v>
      </c>
      <c r="GN10" t="s">
        <v>1197</v>
      </c>
      <c r="GO10" t="s">
        <v>1197</v>
      </c>
      <c r="GP10" t="s">
        <v>1202</v>
      </c>
      <c r="GQ10" t="s">
        <v>1592</v>
      </c>
      <c r="GR10" t="s">
        <v>1601</v>
      </c>
      <c r="GS10" t="s">
        <v>1416</v>
      </c>
      <c r="GT10" t="s">
        <v>1082</v>
      </c>
      <c r="GV10" t="s">
        <v>1602</v>
      </c>
      <c r="GW10" t="s">
        <v>956</v>
      </c>
      <c r="GX10" t="s">
        <v>956</v>
      </c>
      <c r="GZ10" t="s">
        <v>956</v>
      </c>
      <c r="HD10" t="s">
        <v>1602</v>
      </c>
      <c r="HF10" t="s">
        <v>956</v>
      </c>
      <c r="HI10" t="s">
        <v>956</v>
      </c>
      <c r="HL10" t="s">
        <v>956</v>
      </c>
      <c r="HP10" t="s">
        <v>956</v>
      </c>
      <c r="HQ10" t="s">
        <v>956</v>
      </c>
      <c r="HT10" t="s">
        <v>956</v>
      </c>
      <c r="HU10" t="s">
        <v>956</v>
      </c>
      <c r="HZ10" t="s">
        <v>956</v>
      </c>
      <c r="IA10" t="s">
        <v>956</v>
      </c>
      <c r="II10" t="s">
        <v>1602</v>
      </c>
      <c r="IJ10" t="s">
        <v>1602</v>
      </c>
      <c r="IK10" t="s">
        <v>1603</v>
      </c>
      <c r="IL10" t="s">
        <v>1604</v>
      </c>
      <c r="IR10" t="s">
        <v>1208</v>
      </c>
      <c r="JD10" s="41" t="s">
        <v>233</v>
      </c>
      <c r="JH10" s="41" t="s">
        <v>233</v>
      </c>
      <c r="JJ10" t="s">
        <v>1604</v>
      </c>
      <c r="JW10" t="s">
        <v>1604</v>
      </c>
      <c r="JX10" t="s">
        <v>1604</v>
      </c>
      <c r="KA10" s="41" t="s">
        <v>1204</v>
      </c>
      <c r="KB10" t="s">
        <v>1423</v>
      </c>
      <c r="KC10" t="s">
        <v>1423</v>
      </c>
      <c r="KD10" t="s">
        <v>1423</v>
      </c>
      <c r="KE10" t="s">
        <v>1605</v>
      </c>
      <c r="KG10" t="s">
        <v>1606</v>
      </c>
      <c r="KH10" t="s">
        <v>1607</v>
      </c>
      <c r="KJ10" t="s">
        <v>1608</v>
      </c>
      <c r="KK10" t="s">
        <v>1609</v>
      </c>
      <c r="KM10" t="s">
        <v>1610</v>
      </c>
      <c r="KN10" t="s">
        <v>1610</v>
      </c>
      <c r="KO10" t="s">
        <v>1610</v>
      </c>
      <c r="KP10" t="s">
        <v>1610</v>
      </c>
      <c r="KQ10" t="s">
        <v>1610</v>
      </c>
      <c r="KY10" t="s">
        <v>1611</v>
      </c>
      <c r="LA10" t="s">
        <v>1612</v>
      </c>
      <c r="LB10" t="s">
        <v>1612</v>
      </c>
      <c r="LC10" t="s">
        <v>1613</v>
      </c>
      <c r="LD10" t="s">
        <v>1614</v>
      </c>
      <c r="LG10" t="s">
        <v>1615</v>
      </c>
      <c r="LH10" t="s">
        <v>1616</v>
      </c>
      <c r="LI10" t="s">
        <v>1617</v>
      </c>
      <c r="LJ10" t="s">
        <v>1618</v>
      </c>
      <c r="LL10" t="s">
        <v>1619</v>
      </c>
      <c r="LM10" t="s">
        <v>1620</v>
      </c>
      <c r="LN10" t="s">
        <v>1621</v>
      </c>
      <c r="LO10" t="s">
        <v>1622</v>
      </c>
      <c r="LP10" t="s">
        <v>1623</v>
      </c>
      <c r="LQ10" t="s">
        <v>1624</v>
      </c>
      <c r="LR10" t="s">
        <v>1625</v>
      </c>
      <c r="LS10" t="s">
        <v>1626</v>
      </c>
      <c r="LT10" t="s">
        <v>1627</v>
      </c>
      <c r="LU10" t="s">
        <v>1628</v>
      </c>
      <c r="LV10" t="s">
        <v>1629</v>
      </c>
      <c r="LW10" t="s">
        <v>1630</v>
      </c>
      <c r="LX10" t="s">
        <v>1631</v>
      </c>
      <c r="LY10" t="s">
        <v>1632</v>
      </c>
      <c r="LZ10" t="s">
        <v>1298</v>
      </c>
      <c r="MA10" t="s">
        <v>1633</v>
      </c>
      <c r="MB10" t="s">
        <v>1634</v>
      </c>
      <c r="MD10" t="s">
        <v>1635</v>
      </c>
      <c r="ME10" t="s">
        <v>1636</v>
      </c>
      <c r="MF10" t="s">
        <v>1637</v>
      </c>
      <c r="MH10" t="s">
        <v>1638</v>
      </c>
      <c r="MI10" t="s">
        <v>1639</v>
      </c>
      <c r="MK10" t="s">
        <v>1640</v>
      </c>
      <c r="ML10" t="s">
        <v>1641</v>
      </c>
      <c r="MN10" t="s">
        <v>1642</v>
      </c>
      <c r="MP10" t="s">
        <v>1643</v>
      </c>
      <c r="MQ10" t="s">
        <v>1644</v>
      </c>
      <c r="MR10" t="s">
        <v>1645</v>
      </c>
      <c r="MT10" t="s">
        <v>1646</v>
      </c>
      <c r="MU10" t="s">
        <v>1647</v>
      </c>
      <c r="MV10" t="s">
        <v>1648</v>
      </c>
      <c r="MW10" t="s">
        <v>1649</v>
      </c>
      <c r="MX10" t="s">
        <v>1650</v>
      </c>
      <c r="NA10" t="s">
        <v>1651</v>
      </c>
      <c r="NB10" t="s">
        <v>1651</v>
      </c>
      <c r="NC10" t="s">
        <v>1651</v>
      </c>
      <c r="ND10" t="s">
        <v>1651</v>
      </c>
      <c r="NE10" t="s">
        <v>1651</v>
      </c>
      <c r="NF10" t="s">
        <v>995</v>
      </c>
      <c r="NG10" t="s">
        <v>995</v>
      </c>
      <c r="NH10" t="s">
        <v>995</v>
      </c>
      <c r="NI10" t="s">
        <v>995</v>
      </c>
      <c r="NJ10" t="s">
        <v>995</v>
      </c>
      <c r="NQ10" t="s">
        <v>1652</v>
      </c>
      <c r="NR10" t="s">
        <v>1653</v>
      </c>
      <c r="NS10" t="s">
        <v>1653</v>
      </c>
      <c r="NT10" t="s">
        <v>1654</v>
      </c>
      <c r="NU10" t="s">
        <v>1655</v>
      </c>
      <c r="NV10" t="s">
        <v>1655</v>
      </c>
      <c r="NW10" t="s">
        <v>1655</v>
      </c>
      <c r="NY10" t="s">
        <v>995</v>
      </c>
      <c r="OJ10" t="s">
        <v>1656</v>
      </c>
      <c r="OY10" t="s">
        <v>1657</v>
      </c>
      <c r="PD10" t="s">
        <v>1454</v>
      </c>
      <c r="PG10" t="s">
        <v>1658</v>
      </c>
      <c r="PH10" t="s">
        <v>1659</v>
      </c>
      <c r="PJ10" t="s">
        <v>1603</v>
      </c>
      <c r="PN10" t="s">
        <v>1035</v>
      </c>
      <c r="PO10" t="s">
        <v>1035</v>
      </c>
      <c r="PP10" t="s">
        <v>1035</v>
      </c>
      <c r="PQ10" t="s">
        <v>1035</v>
      </c>
      <c r="PR10" t="s">
        <v>1035</v>
      </c>
      <c r="PS10" t="s">
        <v>1660</v>
      </c>
      <c r="PT10" t="s">
        <v>1660</v>
      </c>
      <c r="PU10" t="s">
        <v>1660</v>
      </c>
      <c r="PV10" t="s">
        <v>1660</v>
      </c>
      <c r="PW10" t="s">
        <v>1660</v>
      </c>
      <c r="QA10" t="s">
        <v>1661</v>
      </c>
      <c r="QB10" t="s">
        <v>1662</v>
      </c>
      <c r="QC10" t="s">
        <v>1662</v>
      </c>
      <c r="QD10" t="s">
        <v>1662</v>
      </c>
      <c r="QE10" t="s">
        <v>1662</v>
      </c>
      <c r="QF10" t="s">
        <v>1662</v>
      </c>
      <c r="QN10" t="s">
        <v>1663</v>
      </c>
      <c r="QO10" t="s">
        <v>1663</v>
      </c>
      <c r="QP10" t="s">
        <v>1663</v>
      </c>
      <c r="QQ10" t="s">
        <v>1663</v>
      </c>
      <c r="QR10" t="s">
        <v>1663</v>
      </c>
      <c r="QY10" t="s">
        <v>1664</v>
      </c>
      <c r="RN10" t="s">
        <v>1665</v>
      </c>
      <c r="RO10" t="s">
        <v>1665</v>
      </c>
      <c r="RP10" t="s">
        <v>1665</v>
      </c>
      <c r="RQ10" t="s">
        <v>1665</v>
      </c>
      <c r="RR10" t="s">
        <v>1665</v>
      </c>
      <c r="RU10" t="s">
        <v>1349</v>
      </c>
    </row>
    <row r="11" spans="1:489" ht="12.75">
      <c r="A11" t="s">
        <v>5119</v>
      </c>
      <c r="B11" t="s">
        <v>5511</v>
      </c>
      <c r="E11" t="s">
        <v>1666</v>
      </c>
      <c r="G11" t="s">
        <v>1667</v>
      </c>
      <c r="H11" t="s">
        <v>1667</v>
      </c>
      <c r="I11" t="s">
        <v>1668</v>
      </c>
      <c r="J11" t="s">
        <v>1668</v>
      </c>
      <c r="K11" t="s">
        <v>1668</v>
      </c>
      <c r="L11" t="s">
        <v>1668</v>
      </c>
      <c r="M11" t="s">
        <v>1668</v>
      </c>
      <c r="O11" t="s">
        <v>1669</v>
      </c>
      <c r="BL11" t="s">
        <v>1509</v>
      </c>
      <c r="BM11" t="s">
        <v>1599</v>
      </c>
      <c r="BN11" t="s">
        <v>1509</v>
      </c>
      <c r="BO11" t="s">
        <v>1509</v>
      </c>
      <c r="BP11" t="s">
        <v>1508</v>
      </c>
      <c r="BQ11" t="s">
        <v>1509</v>
      </c>
      <c r="BR11" s="41" t="s">
        <v>1670</v>
      </c>
      <c r="BS11" t="s">
        <v>1671</v>
      </c>
      <c r="BT11" t="s">
        <v>1312</v>
      </c>
      <c r="BU11" t="s">
        <v>1509</v>
      </c>
      <c r="BV11" t="s">
        <v>1509</v>
      </c>
      <c r="BW11" t="s">
        <v>1599</v>
      </c>
      <c r="BX11" t="s">
        <v>1197</v>
      </c>
      <c r="BY11" s="41" t="s">
        <v>1670</v>
      </c>
      <c r="BZ11" t="s">
        <v>1591</v>
      </c>
      <c r="CA11" t="s">
        <v>1672</v>
      </c>
      <c r="CB11" t="s">
        <v>1599</v>
      </c>
      <c r="CC11" t="s">
        <v>1673</v>
      </c>
      <c r="CD11" t="s">
        <v>1193</v>
      </c>
      <c r="CE11" s="41" t="s">
        <v>597</v>
      </c>
      <c r="CF11" s="41" t="s">
        <v>1597</v>
      </c>
      <c r="CG11" t="s">
        <v>1509</v>
      </c>
      <c r="CI11" t="s">
        <v>1193</v>
      </c>
      <c r="CJ11" s="41" t="s">
        <v>1670</v>
      </c>
      <c r="CK11" s="41" t="s">
        <v>1076</v>
      </c>
      <c r="CL11" s="41" t="s">
        <v>1083</v>
      </c>
      <c r="CM11" t="s">
        <v>1193</v>
      </c>
      <c r="CN11" s="41" t="s">
        <v>1597</v>
      </c>
      <c r="CP11" t="s">
        <v>1193</v>
      </c>
      <c r="CQ11" t="s">
        <v>1193</v>
      </c>
      <c r="CR11" s="41" t="s">
        <v>1083</v>
      </c>
      <c r="CS11" s="41" t="s">
        <v>1674</v>
      </c>
      <c r="CU11" t="s">
        <v>1671</v>
      </c>
      <c r="CV11" t="s">
        <v>1312</v>
      </c>
      <c r="CW11" t="s">
        <v>1509</v>
      </c>
      <c r="CX11" t="s">
        <v>1312</v>
      </c>
      <c r="CY11" t="s">
        <v>1312</v>
      </c>
      <c r="CZ11" t="s">
        <v>1508</v>
      </c>
      <c r="DA11" t="s">
        <v>1508</v>
      </c>
      <c r="DB11" t="s">
        <v>1675</v>
      </c>
      <c r="DE11" t="s">
        <v>1193</v>
      </c>
      <c r="DF11" t="s">
        <v>1509</v>
      </c>
      <c r="DG11" t="s">
        <v>1508</v>
      </c>
      <c r="DH11" t="s">
        <v>1312</v>
      </c>
      <c r="DI11" s="41" t="s">
        <v>1674</v>
      </c>
      <c r="DJ11" t="s">
        <v>1080</v>
      </c>
      <c r="DL11" t="s">
        <v>1676</v>
      </c>
      <c r="DM11" t="s">
        <v>1599</v>
      </c>
      <c r="DN11" s="41" t="s">
        <v>1200</v>
      </c>
      <c r="DO11" t="s">
        <v>1312</v>
      </c>
      <c r="DP11" t="s">
        <v>1312</v>
      </c>
      <c r="DQ11" t="s">
        <v>1312</v>
      </c>
      <c r="DR11" t="s">
        <v>1677</v>
      </c>
      <c r="DS11" t="s">
        <v>1671</v>
      </c>
      <c r="DT11" s="41" t="s">
        <v>1670</v>
      </c>
      <c r="DU11" t="s">
        <v>1678</v>
      </c>
      <c r="DV11" t="s">
        <v>1599</v>
      </c>
      <c r="DW11" t="s">
        <v>1599</v>
      </c>
      <c r="DX11" t="s">
        <v>1509</v>
      </c>
      <c r="DY11" t="s">
        <v>1508</v>
      </c>
      <c r="DZ11" t="s">
        <v>1591</v>
      </c>
      <c r="EB11" t="s">
        <v>1508</v>
      </c>
      <c r="EC11" t="s">
        <v>1510</v>
      </c>
      <c r="ED11" t="s">
        <v>1509</v>
      </c>
      <c r="EE11" s="41" t="s">
        <v>1670</v>
      </c>
      <c r="EF11" t="s">
        <v>1599</v>
      </c>
      <c r="EG11" t="s">
        <v>1599</v>
      </c>
      <c r="EH11" t="s">
        <v>1599</v>
      </c>
      <c r="EI11" t="s">
        <v>1509</v>
      </c>
      <c r="EJ11" t="s">
        <v>1509</v>
      </c>
      <c r="EK11" t="s">
        <v>1509</v>
      </c>
      <c r="EL11" t="s">
        <v>1508</v>
      </c>
      <c r="EM11" t="s">
        <v>1591</v>
      </c>
      <c r="EN11" t="s">
        <v>1509</v>
      </c>
      <c r="EO11" s="41" t="s">
        <v>1670</v>
      </c>
      <c r="EP11" t="s">
        <v>1671</v>
      </c>
      <c r="EQ11" t="s">
        <v>1312</v>
      </c>
      <c r="ES11" t="s">
        <v>1509</v>
      </c>
      <c r="ET11" t="s">
        <v>1509</v>
      </c>
      <c r="EU11" t="s">
        <v>1599</v>
      </c>
      <c r="EV11" t="s">
        <v>1197</v>
      </c>
      <c r="EW11" s="41" t="s">
        <v>1670</v>
      </c>
      <c r="EX11" t="s">
        <v>1508</v>
      </c>
      <c r="EY11" t="s">
        <v>1591</v>
      </c>
      <c r="EZ11" t="s">
        <v>1672</v>
      </c>
      <c r="FA11" t="s">
        <v>1599</v>
      </c>
      <c r="FB11" t="s">
        <v>1193</v>
      </c>
      <c r="FC11" s="41" t="s">
        <v>597</v>
      </c>
      <c r="FD11" s="41" t="s">
        <v>1597</v>
      </c>
      <c r="FE11" t="s">
        <v>1509</v>
      </c>
      <c r="FG11" t="s">
        <v>1193</v>
      </c>
      <c r="FH11" t="s">
        <v>1312</v>
      </c>
      <c r="FI11" s="41" t="s">
        <v>1670</v>
      </c>
      <c r="FJ11" s="41" t="s">
        <v>1076</v>
      </c>
      <c r="FK11" s="41" t="s">
        <v>1083</v>
      </c>
      <c r="FL11" t="s">
        <v>1193</v>
      </c>
      <c r="FM11" s="41" t="s">
        <v>1597</v>
      </c>
      <c r="FO11" t="s">
        <v>1193</v>
      </c>
      <c r="FP11" t="s">
        <v>1193</v>
      </c>
      <c r="FQ11" s="41" t="s">
        <v>1083</v>
      </c>
      <c r="FR11" s="41" t="s">
        <v>1674</v>
      </c>
      <c r="FT11" t="s">
        <v>1671</v>
      </c>
      <c r="FU11" t="s">
        <v>1312</v>
      </c>
      <c r="FV11" t="s">
        <v>1509</v>
      </c>
      <c r="FW11" t="s">
        <v>1312</v>
      </c>
      <c r="FX11" t="s">
        <v>1312</v>
      </c>
      <c r="FY11" t="s">
        <v>1508</v>
      </c>
      <c r="FZ11" t="s">
        <v>1508</v>
      </c>
      <c r="GA11" t="s">
        <v>1675</v>
      </c>
      <c r="GD11" t="s">
        <v>1193</v>
      </c>
      <c r="GE11" t="s">
        <v>1509</v>
      </c>
      <c r="GF11" t="s">
        <v>1508</v>
      </c>
      <c r="GG11" t="s">
        <v>1312</v>
      </c>
      <c r="GH11" s="41" t="s">
        <v>1674</v>
      </c>
      <c r="GI11" t="s">
        <v>1080</v>
      </c>
      <c r="GK11" t="s">
        <v>1676</v>
      </c>
      <c r="GL11" t="s">
        <v>1599</v>
      </c>
      <c r="GM11" s="41" t="s">
        <v>1200</v>
      </c>
      <c r="GN11" t="s">
        <v>1312</v>
      </c>
      <c r="GO11" t="s">
        <v>1312</v>
      </c>
      <c r="GP11" t="s">
        <v>1677</v>
      </c>
      <c r="GQ11" t="s">
        <v>1671</v>
      </c>
      <c r="GR11" t="s">
        <v>1678</v>
      </c>
      <c r="GS11" t="s">
        <v>1508</v>
      </c>
      <c r="GT11" t="s">
        <v>1510</v>
      </c>
      <c r="GV11" t="s">
        <v>956</v>
      </c>
      <c r="GW11" t="s">
        <v>1087</v>
      </c>
      <c r="GX11" t="s">
        <v>1207</v>
      </c>
      <c r="GZ11" t="s">
        <v>1207</v>
      </c>
      <c r="HD11" t="s">
        <v>956</v>
      </c>
      <c r="HF11" t="s">
        <v>1207</v>
      </c>
      <c r="HI11" t="s">
        <v>1087</v>
      </c>
      <c r="HL11" t="s">
        <v>1207</v>
      </c>
      <c r="HP11" t="s">
        <v>1207</v>
      </c>
      <c r="HQ11" t="s">
        <v>1207</v>
      </c>
      <c r="HT11" t="s">
        <v>1207</v>
      </c>
      <c r="HU11" t="s">
        <v>1207</v>
      </c>
      <c r="HZ11" t="s">
        <v>1207</v>
      </c>
      <c r="IA11" t="s">
        <v>1207</v>
      </c>
      <c r="II11" t="s">
        <v>956</v>
      </c>
      <c r="IJ11" t="s">
        <v>956</v>
      </c>
      <c r="IK11" t="s">
        <v>1679</v>
      </c>
      <c r="IL11" t="s">
        <v>1680</v>
      </c>
      <c r="JD11" s="41" t="s">
        <v>1083</v>
      </c>
      <c r="JH11" s="41" t="s">
        <v>1083</v>
      </c>
      <c r="JJ11" t="s">
        <v>1680</v>
      </c>
      <c r="JW11" t="s">
        <v>1680</v>
      </c>
      <c r="JX11" t="s">
        <v>1680</v>
      </c>
      <c r="KA11" s="41" t="s">
        <v>1681</v>
      </c>
      <c r="KB11" t="s">
        <v>1682</v>
      </c>
      <c r="KC11" t="s">
        <v>1682</v>
      </c>
      <c r="KD11" t="s">
        <v>1682</v>
      </c>
      <c r="KE11" t="s">
        <v>1683</v>
      </c>
      <c r="KG11" t="s">
        <v>1684</v>
      </c>
      <c r="KH11" t="s">
        <v>1685</v>
      </c>
      <c r="KJ11" t="s">
        <v>1686</v>
      </c>
      <c r="KK11" t="s">
        <v>1687</v>
      </c>
      <c r="KY11" t="s">
        <v>1688</v>
      </c>
      <c r="LA11" t="s">
        <v>1689</v>
      </c>
      <c r="LB11" t="s">
        <v>1689</v>
      </c>
      <c r="LC11" t="s">
        <v>1690</v>
      </c>
      <c r="LD11" t="s">
        <v>1691</v>
      </c>
      <c r="LG11" t="s">
        <v>1692</v>
      </c>
      <c r="LH11" t="s">
        <v>1693</v>
      </c>
      <c r="LI11" t="s">
        <v>1694</v>
      </c>
      <c r="LJ11" t="s">
        <v>1695</v>
      </c>
      <c r="LL11" t="s">
        <v>1696</v>
      </c>
      <c r="LM11" t="s">
        <v>1697</v>
      </c>
      <c r="LN11" t="s">
        <v>1698</v>
      </c>
      <c r="LO11" t="s">
        <v>1699</v>
      </c>
      <c r="LP11" t="s">
        <v>1700</v>
      </c>
      <c r="LQ11" t="s">
        <v>1701</v>
      </c>
      <c r="LR11" t="s">
        <v>1702</v>
      </c>
      <c r="LT11" t="s">
        <v>1703</v>
      </c>
      <c r="LU11" t="s">
        <v>1704</v>
      </c>
      <c r="LV11" t="s">
        <v>1705</v>
      </c>
      <c r="LW11" t="s">
        <v>1706</v>
      </c>
      <c r="LX11" t="s">
        <v>1707</v>
      </c>
      <c r="LY11" t="s">
        <v>1708</v>
      </c>
      <c r="LZ11" t="s">
        <v>1121</v>
      </c>
      <c r="MA11" t="s">
        <v>1709</v>
      </c>
      <c r="MB11" t="s">
        <v>1710</v>
      </c>
      <c r="MD11" t="s">
        <v>1711</v>
      </c>
      <c r="ME11" t="s">
        <v>1712</v>
      </c>
      <c r="MF11" t="s">
        <v>1713</v>
      </c>
      <c r="MH11" t="s">
        <v>1714</v>
      </c>
      <c r="MI11" t="s">
        <v>1715</v>
      </c>
      <c r="MK11" t="s">
        <v>1716</v>
      </c>
      <c r="ML11" t="s">
        <v>1717</v>
      </c>
      <c r="MN11" t="s">
        <v>1718</v>
      </c>
      <c r="MP11" t="s">
        <v>1719</v>
      </c>
      <c r="MQ11" t="s">
        <v>1720</v>
      </c>
      <c r="MR11" t="s">
        <v>1721</v>
      </c>
      <c r="MT11" t="s">
        <v>1722</v>
      </c>
      <c r="MU11" t="s">
        <v>1723</v>
      </c>
      <c r="MV11" t="s">
        <v>1724</v>
      </c>
      <c r="MW11" t="s">
        <v>1725</v>
      </c>
      <c r="MX11" t="s">
        <v>1726</v>
      </c>
      <c r="NA11" t="s">
        <v>1727</v>
      </c>
      <c r="NB11" t="s">
        <v>1727</v>
      </c>
      <c r="NC11" t="s">
        <v>1727</v>
      </c>
      <c r="ND11" t="s">
        <v>1727</v>
      </c>
      <c r="NE11" t="s">
        <v>1727</v>
      </c>
      <c r="NF11" t="s">
        <v>1728</v>
      </c>
      <c r="NG11" t="s">
        <v>1728</v>
      </c>
      <c r="NH11" t="s">
        <v>1728</v>
      </c>
      <c r="NI11" t="s">
        <v>1728</v>
      </c>
      <c r="NJ11" t="s">
        <v>1728</v>
      </c>
      <c r="NQ11" t="s">
        <v>1729</v>
      </c>
      <c r="NR11" t="s">
        <v>1730</v>
      </c>
      <c r="NS11" t="s">
        <v>1730</v>
      </c>
      <c r="NT11" t="s">
        <v>1731</v>
      </c>
      <c r="NU11" t="s">
        <v>1732</v>
      </c>
      <c r="NV11" t="s">
        <v>1732</v>
      </c>
      <c r="NW11" t="s">
        <v>1732</v>
      </c>
      <c r="NY11" t="s">
        <v>1728</v>
      </c>
      <c r="OJ11" t="s">
        <v>1733</v>
      </c>
      <c r="OY11" t="s">
        <v>1734</v>
      </c>
      <c r="PD11" t="s">
        <v>995</v>
      </c>
      <c r="PG11" t="s">
        <v>1735</v>
      </c>
      <c r="PH11" t="s">
        <v>1736</v>
      </c>
      <c r="PJ11" t="s">
        <v>1737</v>
      </c>
      <c r="PS11" t="s">
        <v>1738</v>
      </c>
      <c r="PT11" t="s">
        <v>1738</v>
      </c>
      <c r="PU11" t="s">
        <v>1738</v>
      </c>
      <c r="PV11" t="s">
        <v>1738</v>
      </c>
      <c r="PW11" t="s">
        <v>1738</v>
      </c>
      <c r="QA11" t="s">
        <v>1739</v>
      </c>
      <c r="QB11" t="s">
        <v>661</v>
      </c>
      <c r="QC11" t="s">
        <v>661</v>
      </c>
      <c r="QD11" t="s">
        <v>661</v>
      </c>
      <c r="QE11" t="s">
        <v>661</v>
      </c>
      <c r="QF11" t="s">
        <v>661</v>
      </c>
      <c r="QN11" t="s">
        <v>1740</v>
      </c>
      <c r="QO11" t="s">
        <v>1740</v>
      </c>
      <c r="QP11" t="s">
        <v>1740</v>
      </c>
      <c r="QQ11" t="s">
        <v>1740</v>
      </c>
      <c r="QR11" t="s">
        <v>1740</v>
      </c>
      <c r="QY11" t="s">
        <v>1741</v>
      </c>
      <c r="RN11" t="s">
        <v>1742</v>
      </c>
      <c r="RO11" t="s">
        <v>1742</v>
      </c>
      <c r="RP11" t="s">
        <v>1742</v>
      </c>
      <c r="RQ11" t="s">
        <v>1742</v>
      </c>
      <c r="RR11" t="s">
        <v>1742</v>
      </c>
      <c r="RU11" t="s">
        <v>1743</v>
      </c>
    </row>
    <row r="12" spans="1:489" ht="12.75">
      <c r="A12" t="s">
        <v>5120</v>
      </c>
      <c r="B12" t="s">
        <v>5120</v>
      </c>
      <c r="E12" t="s">
        <v>1744</v>
      </c>
      <c r="G12" t="s">
        <v>1745</v>
      </c>
      <c r="H12" t="s">
        <v>1745</v>
      </c>
      <c r="I12" t="s">
        <v>356</v>
      </c>
      <c r="J12" t="s">
        <v>356</v>
      </c>
      <c r="K12" t="s">
        <v>356</v>
      </c>
      <c r="L12" t="s">
        <v>356</v>
      </c>
      <c r="M12" t="s">
        <v>356</v>
      </c>
      <c r="O12" t="s">
        <v>1746</v>
      </c>
      <c r="BL12" t="s">
        <v>1599</v>
      </c>
      <c r="BM12" t="s">
        <v>1070</v>
      </c>
      <c r="BN12" t="s">
        <v>1599</v>
      </c>
      <c r="BO12" t="s">
        <v>1599</v>
      </c>
      <c r="BP12" t="s">
        <v>1598</v>
      </c>
      <c r="BQ12" t="s">
        <v>1599</v>
      </c>
      <c r="BR12" s="41" t="s">
        <v>1747</v>
      </c>
      <c r="BS12" t="s">
        <v>1748</v>
      </c>
      <c r="BT12" t="s">
        <v>1414</v>
      </c>
      <c r="BU12" t="s">
        <v>1599</v>
      </c>
      <c r="BV12" t="s">
        <v>1599</v>
      </c>
      <c r="BW12" t="s">
        <v>1070</v>
      </c>
      <c r="BX12" t="s">
        <v>1312</v>
      </c>
      <c r="BY12" s="41" t="s">
        <v>1747</v>
      </c>
      <c r="BZ12" s="41" t="s">
        <v>1670</v>
      </c>
      <c r="CA12" t="s">
        <v>1749</v>
      </c>
      <c r="CB12" t="s">
        <v>1070</v>
      </c>
      <c r="CC12" t="s">
        <v>1750</v>
      </c>
      <c r="CD12" t="s">
        <v>1308</v>
      </c>
      <c r="CE12" s="41" t="s">
        <v>1204</v>
      </c>
      <c r="CF12" s="41" t="s">
        <v>1674</v>
      </c>
      <c r="CG12" t="s">
        <v>1599</v>
      </c>
      <c r="CI12" t="s">
        <v>1308</v>
      </c>
      <c r="CJ12" s="41" t="s">
        <v>1747</v>
      </c>
      <c r="CK12" s="41" t="s">
        <v>1751</v>
      </c>
      <c r="CL12" s="41" t="s">
        <v>597</v>
      </c>
      <c r="CM12" t="s">
        <v>1308</v>
      </c>
      <c r="CN12" s="41" t="s">
        <v>1674</v>
      </c>
      <c r="CP12" t="s">
        <v>1308</v>
      </c>
      <c r="CQ12" t="s">
        <v>1308</v>
      </c>
      <c r="CR12" s="41" t="s">
        <v>597</v>
      </c>
      <c r="CS12" s="41" t="s">
        <v>1752</v>
      </c>
      <c r="CU12" t="s">
        <v>1748</v>
      </c>
      <c r="CV12" t="s">
        <v>1414</v>
      </c>
      <c r="CW12" t="s">
        <v>1599</v>
      </c>
      <c r="CX12" t="s">
        <v>1414</v>
      </c>
      <c r="CY12" t="s">
        <v>1414</v>
      </c>
      <c r="CZ12" t="s">
        <v>1598</v>
      </c>
      <c r="DA12" t="s">
        <v>1598</v>
      </c>
      <c r="DB12" t="s">
        <v>1753</v>
      </c>
      <c r="DE12" t="s">
        <v>1308</v>
      </c>
      <c r="DF12" t="s">
        <v>1599</v>
      </c>
      <c r="DG12" t="s">
        <v>1598</v>
      </c>
      <c r="DH12" t="s">
        <v>1414</v>
      </c>
      <c r="DI12" s="41" t="s">
        <v>1752</v>
      </c>
      <c r="DJ12" t="s">
        <v>1202</v>
      </c>
      <c r="DL12" t="s">
        <v>1754</v>
      </c>
      <c r="DM12" t="s">
        <v>1070</v>
      </c>
      <c r="DN12" s="41" t="s">
        <v>1415</v>
      </c>
      <c r="DO12" t="s">
        <v>1414</v>
      </c>
      <c r="DP12" t="s">
        <v>1414</v>
      </c>
      <c r="DQ12" t="s">
        <v>1414</v>
      </c>
      <c r="DR12" t="s">
        <v>1755</v>
      </c>
      <c r="DS12" t="s">
        <v>1748</v>
      </c>
      <c r="DT12" s="41" t="s">
        <v>1747</v>
      </c>
      <c r="DU12" t="s">
        <v>1756</v>
      </c>
      <c r="DV12" t="s">
        <v>1070</v>
      </c>
      <c r="DW12" t="s">
        <v>1070</v>
      </c>
      <c r="DX12" t="s">
        <v>1599</v>
      </c>
      <c r="DY12" t="s">
        <v>1598</v>
      </c>
      <c r="DZ12" s="41" t="s">
        <v>1670</v>
      </c>
      <c r="EB12" t="s">
        <v>1598</v>
      </c>
      <c r="EC12" t="s">
        <v>1070</v>
      </c>
      <c r="ED12" t="s">
        <v>1599</v>
      </c>
      <c r="EE12" s="41" t="s">
        <v>1747</v>
      </c>
      <c r="EF12" t="s">
        <v>1070</v>
      </c>
      <c r="EG12" t="s">
        <v>1070</v>
      </c>
      <c r="EH12" t="s">
        <v>1070</v>
      </c>
      <c r="EI12" t="s">
        <v>1599</v>
      </c>
      <c r="EJ12" t="s">
        <v>1599</v>
      </c>
      <c r="EK12" t="s">
        <v>1599</v>
      </c>
      <c r="EL12" t="s">
        <v>1598</v>
      </c>
      <c r="EM12" s="41" t="s">
        <v>1670</v>
      </c>
      <c r="EN12" t="s">
        <v>1599</v>
      </c>
      <c r="EO12" s="41" t="s">
        <v>1747</v>
      </c>
      <c r="EP12" t="s">
        <v>1748</v>
      </c>
      <c r="EQ12" t="s">
        <v>1414</v>
      </c>
      <c r="ES12" t="s">
        <v>1599</v>
      </c>
      <c r="ET12" t="s">
        <v>1599</v>
      </c>
      <c r="EU12" t="s">
        <v>1070</v>
      </c>
      <c r="EV12" t="s">
        <v>1312</v>
      </c>
      <c r="EW12" s="41" t="s">
        <v>1747</v>
      </c>
      <c r="EX12" t="s">
        <v>1598</v>
      </c>
      <c r="EY12" s="41" t="s">
        <v>1670</v>
      </c>
      <c r="EZ12" t="s">
        <v>1749</v>
      </c>
      <c r="FA12" t="s">
        <v>1070</v>
      </c>
      <c r="FB12" t="s">
        <v>1308</v>
      </c>
      <c r="FC12" s="41" t="s">
        <v>1204</v>
      </c>
      <c r="FD12" s="41" t="s">
        <v>1674</v>
      </c>
      <c r="FE12" t="s">
        <v>1599</v>
      </c>
      <c r="FG12" t="s">
        <v>1308</v>
      </c>
      <c r="FH12" t="s">
        <v>1414</v>
      </c>
      <c r="FI12" s="41" t="s">
        <v>1747</v>
      </c>
      <c r="FJ12" s="41" t="s">
        <v>1751</v>
      </c>
      <c r="FK12" s="41" t="s">
        <v>597</v>
      </c>
      <c r="FL12" t="s">
        <v>1308</v>
      </c>
      <c r="FM12" s="41" t="s">
        <v>1674</v>
      </c>
      <c r="FO12" t="s">
        <v>1308</v>
      </c>
      <c r="FP12" t="s">
        <v>1308</v>
      </c>
      <c r="FQ12" s="41" t="s">
        <v>597</v>
      </c>
      <c r="FR12" s="41" t="s">
        <v>1752</v>
      </c>
      <c r="FT12" t="s">
        <v>1748</v>
      </c>
      <c r="FU12" t="s">
        <v>1414</v>
      </c>
      <c r="FV12" t="s">
        <v>1599</v>
      </c>
      <c r="FW12" t="s">
        <v>1414</v>
      </c>
      <c r="FX12" t="s">
        <v>1414</v>
      </c>
      <c r="FY12" t="s">
        <v>1598</v>
      </c>
      <c r="FZ12" t="s">
        <v>1598</v>
      </c>
      <c r="GA12" t="s">
        <v>1753</v>
      </c>
      <c r="GD12" t="s">
        <v>1308</v>
      </c>
      <c r="GE12" t="s">
        <v>1599</v>
      </c>
      <c r="GF12" t="s">
        <v>1598</v>
      </c>
      <c r="GG12" t="s">
        <v>1414</v>
      </c>
      <c r="GH12" s="41" t="s">
        <v>1752</v>
      </c>
      <c r="GI12" t="s">
        <v>1202</v>
      </c>
      <c r="GK12" t="s">
        <v>1754</v>
      </c>
      <c r="GL12" t="s">
        <v>1070</v>
      </c>
      <c r="GM12" s="41" t="s">
        <v>1415</v>
      </c>
      <c r="GN12" t="s">
        <v>1414</v>
      </c>
      <c r="GO12" t="s">
        <v>1414</v>
      </c>
      <c r="GP12" t="s">
        <v>1755</v>
      </c>
      <c r="GQ12" t="s">
        <v>1748</v>
      </c>
      <c r="GR12" t="s">
        <v>1756</v>
      </c>
      <c r="GS12" t="s">
        <v>1598</v>
      </c>
      <c r="GT12" t="s">
        <v>1070</v>
      </c>
      <c r="GV12" t="s">
        <v>1757</v>
      </c>
      <c r="GW12" t="s">
        <v>1207</v>
      </c>
      <c r="GX12" t="s">
        <v>1758</v>
      </c>
      <c r="GZ12" t="s">
        <v>1758</v>
      </c>
      <c r="HD12" t="s">
        <v>1757</v>
      </c>
      <c r="HF12" t="s">
        <v>1758</v>
      </c>
      <c r="HI12" t="s">
        <v>1207</v>
      </c>
      <c r="HL12" t="s">
        <v>1758</v>
      </c>
      <c r="HP12" t="s">
        <v>1758</v>
      </c>
      <c r="HQ12" t="s">
        <v>1758</v>
      </c>
      <c r="HT12" t="s">
        <v>1758</v>
      </c>
      <c r="HU12" t="s">
        <v>1758</v>
      </c>
      <c r="HZ12" t="s">
        <v>1758</v>
      </c>
      <c r="IA12" t="s">
        <v>1758</v>
      </c>
      <c r="II12" t="s">
        <v>1757</v>
      </c>
      <c r="IJ12" t="s">
        <v>1757</v>
      </c>
      <c r="IK12" t="s">
        <v>1758</v>
      </c>
      <c r="IL12" t="s">
        <v>1759</v>
      </c>
      <c r="JD12" s="41" t="s">
        <v>597</v>
      </c>
      <c r="JH12" s="41" t="s">
        <v>597</v>
      </c>
      <c r="JJ12" t="s">
        <v>1759</v>
      </c>
      <c r="JW12" t="s">
        <v>1759</v>
      </c>
      <c r="JX12" t="s">
        <v>1759</v>
      </c>
      <c r="KA12" t="s">
        <v>1088</v>
      </c>
      <c r="KB12" t="s">
        <v>1760</v>
      </c>
      <c r="KC12" t="s">
        <v>1760</v>
      </c>
      <c r="KD12" t="s">
        <v>1760</v>
      </c>
      <c r="KE12" t="s">
        <v>1761</v>
      </c>
      <c r="KG12" t="s">
        <v>1762</v>
      </c>
      <c r="KH12" t="s">
        <v>1763</v>
      </c>
      <c r="KJ12" t="s">
        <v>1764</v>
      </c>
      <c r="KK12" t="s">
        <v>952</v>
      </c>
      <c r="KY12" t="s">
        <v>1765</v>
      </c>
      <c r="LA12" t="s">
        <v>1766</v>
      </c>
      <c r="LB12" t="s">
        <v>1766</v>
      </c>
      <c r="LC12" t="s">
        <v>1767</v>
      </c>
      <c r="LD12" t="s">
        <v>1768</v>
      </c>
      <c r="LG12" t="s">
        <v>1769</v>
      </c>
      <c r="LH12" t="s">
        <v>1770</v>
      </c>
      <c r="LI12" t="s">
        <v>1771</v>
      </c>
      <c r="LJ12" t="s">
        <v>1772</v>
      </c>
      <c r="LL12" t="s">
        <v>1773</v>
      </c>
      <c r="LM12" t="s">
        <v>1774</v>
      </c>
      <c r="LN12" t="s">
        <v>1775</v>
      </c>
      <c r="LO12" t="s">
        <v>1776</v>
      </c>
      <c r="LP12" t="s">
        <v>1777</v>
      </c>
      <c r="LQ12" t="s">
        <v>1778</v>
      </c>
      <c r="LR12" t="s">
        <v>1779</v>
      </c>
      <c r="LT12" t="s">
        <v>1780</v>
      </c>
      <c r="LU12" t="s">
        <v>1781</v>
      </c>
      <c r="LV12" t="s">
        <v>1782</v>
      </c>
      <c r="LW12" t="s">
        <v>1783</v>
      </c>
      <c r="LX12" t="s">
        <v>1784</v>
      </c>
      <c r="LY12" t="s">
        <v>1785</v>
      </c>
      <c r="LZ12" t="s">
        <v>1401</v>
      </c>
      <c r="MA12" t="s">
        <v>1786</v>
      </c>
      <c r="MB12" t="s">
        <v>1787</v>
      </c>
      <c r="MD12" t="s">
        <v>1788</v>
      </c>
      <c r="ME12" t="s">
        <v>1789</v>
      </c>
      <c r="MF12" t="s">
        <v>1790</v>
      </c>
      <c r="MH12" t="s">
        <v>1791</v>
      </c>
      <c r="MI12" t="s">
        <v>1792</v>
      </c>
      <c r="MK12" t="s">
        <v>1793</v>
      </c>
      <c r="ML12" t="s">
        <v>1794</v>
      </c>
      <c r="MN12" t="s">
        <v>1795</v>
      </c>
      <c r="MP12" t="s">
        <v>1796</v>
      </c>
      <c r="MQ12" t="s">
        <v>1797</v>
      </c>
      <c r="MR12" t="s">
        <v>1798</v>
      </c>
      <c r="MT12" t="s">
        <v>1799</v>
      </c>
      <c r="MU12" t="s">
        <v>1800</v>
      </c>
      <c r="MV12" t="s">
        <v>1801</v>
      </c>
      <c r="MW12" t="s">
        <v>1802</v>
      </c>
      <c r="MX12" t="s">
        <v>1803</v>
      </c>
      <c r="NA12" t="s">
        <v>1804</v>
      </c>
      <c r="NB12" t="s">
        <v>1804</v>
      </c>
      <c r="NC12" t="s">
        <v>1804</v>
      </c>
      <c r="ND12" t="s">
        <v>1804</v>
      </c>
      <c r="NE12" t="s">
        <v>1804</v>
      </c>
      <c r="NF12" t="s">
        <v>1805</v>
      </c>
      <c r="NG12" t="s">
        <v>1805</v>
      </c>
      <c r="NH12" t="s">
        <v>1805</v>
      </c>
      <c r="NI12" t="s">
        <v>1805</v>
      </c>
      <c r="NJ12" t="s">
        <v>1805</v>
      </c>
      <c r="NQ12" t="s">
        <v>1806</v>
      </c>
      <c r="NR12" t="s">
        <v>1807</v>
      </c>
      <c r="NS12" t="s">
        <v>1807</v>
      </c>
      <c r="NT12" t="s">
        <v>1808</v>
      </c>
      <c r="NU12" t="s">
        <v>1809</v>
      </c>
      <c r="NV12" t="s">
        <v>1809</v>
      </c>
      <c r="NW12" t="s">
        <v>1809</v>
      </c>
      <c r="NY12" t="s">
        <v>1805</v>
      </c>
      <c r="OJ12" t="s">
        <v>1810</v>
      </c>
      <c r="PD12" t="s">
        <v>1728</v>
      </c>
      <c r="PG12" t="s">
        <v>1811</v>
      </c>
      <c r="PH12" t="s">
        <v>1812</v>
      </c>
      <c r="PJ12" t="s">
        <v>1813</v>
      </c>
      <c r="PS12" t="s">
        <v>1814</v>
      </c>
      <c r="PT12" t="s">
        <v>1814</v>
      </c>
      <c r="PU12" t="s">
        <v>1814</v>
      </c>
      <c r="PV12" t="s">
        <v>1814</v>
      </c>
      <c r="PW12" t="s">
        <v>1814</v>
      </c>
      <c r="QA12" t="s">
        <v>1815</v>
      </c>
      <c r="QB12" t="s">
        <v>1816</v>
      </c>
      <c r="QC12" t="s">
        <v>1816</v>
      </c>
      <c r="QD12" t="s">
        <v>1816</v>
      </c>
      <c r="QE12" t="s">
        <v>1816</v>
      </c>
      <c r="QF12" t="s">
        <v>1816</v>
      </c>
      <c r="QN12" t="s">
        <v>1817</v>
      </c>
      <c r="QO12" t="s">
        <v>1817</v>
      </c>
      <c r="QP12" t="s">
        <v>1817</v>
      </c>
      <c r="QQ12" t="s">
        <v>1817</v>
      </c>
      <c r="QR12" t="s">
        <v>1817</v>
      </c>
      <c r="QY12" t="s">
        <v>1818</v>
      </c>
      <c r="RN12" t="s">
        <v>1819</v>
      </c>
      <c r="RO12" t="s">
        <v>1819</v>
      </c>
      <c r="RP12" t="s">
        <v>1819</v>
      </c>
      <c r="RQ12" t="s">
        <v>1819</v>
      </c>
      <c r="RR12" t="s">
        <v>1819</v>
      </c>
      <c r="RU12" t="s">
        <v>1820</v>
      </c>
    </row>
    <row r="13" spans="1:489" ht="12.75">
      <c r="A13" t="s">
        <v>5121</v>
      </c>
      <c r="B13" t="s">
        <v>5121</v>
      </c>
      <c r="E13" t="s">
        <v>1821</v>
      </c>
      <c r="G13" t="s">
        <v>1822</v>
      </c>
      <c r="H13" t="s">
        <v>1822</v>
      </c>
      <c r="I13" t="s">
        <v>1823</v>
      </c>
      <c r="J13" t="s">
        <v>1823</v>
      </c>
      <c r="K13" t="s">
        <v>1823</v>
      </c>
      <c r="L13" t="s">
        <v>1823</v>
      </c>
      <c r="M13" t="s">
        <v>1823</v>
      </c>
      <c r="BL13" t="s">
        <v>1070</v>
      </c>
      <c r="BM13" t="s">
        <v>946</v>
      </c>
      <c r="BN13" t="s">
        <v>1070</v>
      </c>
      <c r="BP13" t="s">
        <v>1675</v>
      </c>
      <c r="BR13" t="s">
        <v>1824</v>
      </c>
      <c r="BS13" t="s">
        <v>1825</v>
      </c>
      <c r="BT13" t="s">
        <v>1505</v>
      </c>
      <c r="BU13" t="s">
        <v>1070</v>
      </c>
      <c r="BV13" t="s">
        <v>1070</v>
      </c>
      <c r="BW13" t="s">
        <v>946</v>
      </c>
      <c r="BX13" t="s">
        <v>1414</v>
      </c>
      <c r="BY13" s="41" t="s">
        <v>1826</v>
      </c>
      <c r="BZ13" s="41" t="s">
        <v>1747</v>
      </c>
      <c r="CA13" t="s">
        <v>1827</v>
      </c>
      <c r="CB13" t="s">
        <v>946</v>
      </c>
      <c r="CC13" t="s">
        <v>1828</v>
      </c>
      <c r="CE13" s="41" t="s">
        <v>1681</v>
      </c>
      <c r="CF13" s="41" t="s">
        <v>1752</v>
      </c>
      <c r="CJ13" s="41" t="s">
        <v>1826</v>
      </c>
      <c r="CK13" s="41" t="s">
        <v>1829</v>
      </c>
      <c r="CL13" s="41" t="s">
        <v>1204</v>
      </c>
      <c r="CM13" t="s">
        <v>1410</v>
      </c>
      <c r="CN13" s="41" t="s">
        <v>1752</v>
      </c>
      <c r="CP13" t="s">
        <v>1410</v>
      </c>
      <c r="CQ13" t="s">
        <v>1410</v>
      </c>
      <c r="CR13" s="41" t="s">
        <v>1204</v>
      </c>
      <c r="CS13" s="41" t="s">
        <v>1830</v>
      </c>
      <c r="CU13" t="s">
        <v>1825</v>
      </c>
      <c r="CV13" t="s">
        <v>1505</v>
      </c>
      <c r="CX13" t="s">
        <v>1505</v>
      </c>
      <c r="CY13" t="s">
        <v>1505</v>
      </c>
      <c r="CZ13" t="s">
        <v>1675</v>
      </c>
      <c r="DA13" t="s">
        <v>1675</v>
      </c>
      <c r="DB13" t="s">
        <v>1831</v>
      </c>
      <c r="DG13" t="s">
        <v>1675</v>
      </c>
      <c r="DH13" t="s">
        <v>1505</v>
      </c>
      <c r="DI13" s="41" t="s">
        <v>1830</v>
      </c>
      <c r="DJ13" t="s">
        <v>1317</v>
      </c>
      <c r="DL13" t="s">
        <v>1832</v>
      </c>
      <c r="DM13" t="s">
        <v>946</v>
      </c>
      <c r="DN13" s="41" t="s">
        <v>1597</v>
      </c>
      <c r="DO13" t="s">
        <v>1505</v>
      </c>
      <c r="DP13" t="s">
        <v>1505</v>
      </c>
      <c r="DQ13" t="s">
        <v>1505</v>
      </c>
      <c r="DR13" t="s">
        <v>1317</v>
      </c>
      <c r="DS13" t="s">
        <v>1825</v>
      </c>
      <c r="DT13" s="41" t="s">
        <v>1826</v>
      </c>
      <c r="DU13" t="s">
        <v>1833</v>
      </c>
      <c r="DV13" t="s">
        <v>946</v>
      </c>
      <c r="DW13" t="s">
        <v>946</v>
      </c>
      <c r="DY13" t="s">
        <v>1675</v>
      </c>
      <c r="DZ13" s="41" t="s">
        <v>1747</v>
      </c>
      <c r="EB13" t="s">
        <v>1675</v>
      </c>
      <c r="EC13" t="s">
        <v>1834</v>
      </c>
      <c r="ED13" t="s">
        <v>1070</v>
      </c>
      <c r="EE13" s="41" t="s">
        <v>1826</v>
      </c>
      <c r="EF13" t="s">
        <v>946</v>
      </c>
      <c r="EG13" t="s">
        <v>946</v>
      </c>
      <c r="EH13" t="s">
        <v>946</v>
      </c>
      <c r="EJ13" t="s">
        <v>1070</v>
      </c>
      <c r="EL13" t="s">
        <v>1675</v>
      </c>
      <c r="EM13" s="41" t="s">
        <v>1747</v>
      </c>
      <c r="EO13" t="s">
        <v>1824</v>
      </c>
      <c r="EP13" t="s">
        <v>1825</v>
      </c>
      <c r="EQ13" t="s">
        <v>1505</v>
      </c>
      <c r="ES13" t="s">
        <v>1070</v>
      </c>
      <c r="ET13" t="s">
        <v>1070</v>
      </c>
      <c r="EU13" t="s">
        <v>946</v>
      </c>
      <c r="EV13" t="s">
        <v>1414</v>
      </c>
      <c r="EW13" s="41" t="s">
        <v>1826</v>
      </c>
      <c r="EX13" t="s">
        <v>1675</v>
      </c>
      <c r="EY13" s="41" t="s">
        <v>1747</v>
      </c>
      <c r="EZ13" t="s">
        <v>1827</v>
      </c>
      <c r="FA13" t="s">
        <v>946</v>
      </c>
      <c r="FC13" s="41" t="s">
        <v>1681</v>
      </c>
      <c r="FD13" s="41" t="s">
        <v>1752</v>
      </c>
      <c r="FH13" t="s">
        <v>1505</v>
      </c>
      <c r="FI13" s="41" t="s">
        <v>1826</v>
      </c>
      <c r="FJ13" s="41" t="s">
        <v>1829</v>
      </c>
      <c r="FK13" s="41" t="s">
        <v>1204</v>
      </c>
      <c r="FL13" t="s">
        <v>1410</v>
      </c>
      <c r="FM13" s="41" t="s">
        <v>1752</v>
      </c>
      <c r="FO13" t="s">
        <v>1410</v>
      </c>
      <c r="FP13" t="s">
        <v>1410</v>
      </c>
      <c r="FQ13" s="41" t="s">
        <v>1204</v>
      </c>
      <c r="FR13" s="41" t="s">
        <v>1830</v>
      </c>
      <c r="FT13" t="s">
        <v>1825</v>
      </c>
      <c r="FU13" t="s">
        <v>1505</v>
      </c>
      <c r="FW13" t="s">
        <v>1505</v>
      </c>
      <c r="FX13" t="s">
        <v>1505</v>
      </c>
      <c r="FY13" t="s">
        <v>1675</v>
      </c>
      <c r="FZ13" t="s">
        <v>1675</v>
      </c>
      <c r="GA13" t="s">
        <v>1831</v>
      </c>
      <c r="GF13" t="s">
        <v>1675</v>
      </c>
      <c r="GG13" t="s">
        <v>1505</v>
      </c>
      <c r="GH13" s="41" t="s">
        <v>1830</v>
      </c>
      <c r="GI13" t="s">
        <v>1317</v>
      </c>
      <c r="GK13" t="s">
        <v>1832</v>
      </c>
      <c r="GL13" t="s">
        <v>946</v>
      </c>
      <c r="GM13" s="41" t="s">
        <v>1597</v>
      </c>
      <c r="GN13" t="s">
        <v>1505</v>
      </c>
      <c r="GO13" t="s">
        <v>1505</v>
      </c>
      <c r="GP13" t="s">
        <v>1317</v>
      </c>
      <c r="GQ13" t="s">
        <v>1825</v>
      </c>
      <c r="GR13" t="s">
        <v>1833</v>
      </c>
      <c r="GS13" t="s">
        <v>1675</v>
      </c>
      <c r="GT13" t="s">
        <v>1834</v>
      </c>
      <c r="GV13" t="s">
        <v>954</v>
      </c>
      <c r="GW13" t="s">
        <v>1835</v>
      </c>
      <c r="GX13" t="s">
        <v>1835</v>
      </c>
      <c r="GZ13" t="s">
        <v>1835</v>
      </c>
      <c r="HD13" t="s">
        <v>954</v>
      </c>
      <c r="HF13" t="s">
        <v>1835</v>
      </c>
      <c r="HI13" t="s">
        <v>1835</v>
      </c>
      <c r="HL13" t="s">
        <v>1835</v>
      </c>
      <c r="HP13" t="s">
        <v>1835</v>
      </c>
      <c r="HQ13" t="s">
        <v>1835</v>
      </c>
      <c r="HT13" t="s">
        <v>1835</v>
      </c>
      <c r="HU13" t="s">
        <v>1835</v>
      </c>
      <c r="HZ13" t="s">
        <v>1835</v>
      </c>
      <c r="IA13" t="s">
        <v>1835</v>
      </c>
      <c r="II13" t="s">
        <v>954</v>
      </c>
      <c r="IJ13" t="s">
        <v>954</v>
      </c>
      <c r="IK13" t="s">
        <v>1836</v>
      </c>
      <c r="JD13" s="41" t="s">
        <v>1204</v>
      </c>
      <c r="JH13" s="41" t="s">
        <v>1204</v>
      </c>
      <c r="JW13" s="41" t="s">
        <v>536</v>
      </c>
      <c r="JX13" s="41" t="s">
        <v>536</v>
      </c>
      <c r="KA13" t="s">
        <v>1208</v>
      </c>
      <c r="KB13" t="s">
        <v>1837</v>
      </c>
      <c r="KC13" t="s">
        <v>1837</v>
      </c>
      <c r="KD13" t="s">
        <v>1837</v>
      </c>
      <c r="KE13" t="s">
        <v>1838</v>
      </c>
      <c r="KG13" t="s">
        <v>1839</v>
      </c>
      <c r="KH13" t="s">
        <v>1840</v>
      </c>
      <c r="KJ13" t="s">
        <v>1841</v>
      </c>
      <c r="KK13" t="s">
        <v>1842</v>
      </c>
      <c r="KY13" t="s">
        <v>1714</v>
      </c>
      <c r="LA13" t="s">
        <v>1843</v>
      </c>
      <c r="LB13" t="s">
        <v>1843</v>
      </c>
      <c r="LC13" t="s">
        <v>1844</v>
      </c>
      <c r="LD13" t="s">
        <v>1845</v>
      </c>
      <c r="LG13" t="s">
        <v>1846</v>
      </c>
      <c r="LH13" t="s">
        <v>1847</v>
      </c>
      <c r="LI13" t="s">
        <v>1848</v>
      </c>
      <c r="LJ13" t="s">
        <v>1849</v>
      </c>
      <c r="LM13" t="s">
        <v>1850</v>
      </c>
      <c r="LO13" t="s">
        <v>1851</v>
      </c>
      <c r="LP13" t="s">
        <v>1852</v>
      </c>
      <c r="LQ13" t="s">
        <v>1853</v>
      </c>
      <c r="LR13" t="s">
        <v>1854</v>
      </c>
      <c r="LT13" t="s">
        <v>1855</v>
      </c>
      <c r="LU13" t="s">
        <v>1856</v>
      </c>
      <c r="LV13" t="s">
        <v>1857</v>
      </c>
      <c r="LW13" t="s">
        <v>1858</v>
      </c>
      <c r="LX13" t="s">
        <v>857</v>
      </c>
      <c r="LY13" t="s">
        <v>1859</v>
      </c>
      <c r="LZ13" t="s">
        <v>1496</v>
      </c>
      <c r="MA13" t="s">
        <v>1860</v>
      </c>
      <c r="MB13" t="s">
        <v>1861</v>
      </c>
      <c r="MD13" t="s">
        <v>1862</v>
      </c>
      <c r="ME13" t="s">
        <v>1863</v>
      </c>
      <c r="MF13" t="s">
        <v>1864</v>
      </c>
      <c r="MH13" t="s">
        <v>1865</v>
      </c>
      <c r="MI13" t="s">
        <v>1866</v>
      </c>
      <c r="MK13" t="s">
        <v>1867</v>
      </c>
      <c r="ML13" t="s">
        <v>1868</v>
      </c>
      <c r="MN13" t="s">
        <v>1869</v>
      </c>
      <c r="MP13" t="s">
        <v>1870</v>
      </c>
      <c r="MR13" t="s">
        <v>1871</v>
      </c>
      <c r="MT13" t="s">
        <v>1872</v>
      </c>
      <c r="MU13" t="s">
        <v>1873</v>
      </c>
      <c r="MV13" t="s">
        <v>1874</v>
      </c>
      <c r="MW13" t="s">
        <v>1875</v>
      </c>
      <c r="MX13" t="s">
        <v>1876</v>
      </c>
      <c r="NA13" t="s">
        <v>1877</v>
      </c>
      <c r="NB13" t="s">
        <v>1877</v>
      </c>
      <c r="NC13" t="s">
        <v>1877</v>
      </c>
      <c r="ND13" t="s">
        <v>1877</v>
      </c>
      <c r="NE13" t="s">
        <v>1877</v>
      </c>
      <c r="NF13" t="s">
        <v>1298</v>
      </c>
      <c r="NG13" t="s">
        <v>1298</v>
      </c>
      <c r="NH13" t="s">
        <v>1298</v>
      </c>
      <c r="NI13" t="s">
        <v>1298</v>
      </c>
      <c r="NJ13" t="s">
        <v>1298</v>
      </c>
      <c r="NQ13" t="s">
        <v>1878</v>
      </c>
      <c r="NR13" t="s">
        <v>1879</v>
      </c>
      <c r="NS13" t="s">
        <v>1879</v>
      </c>
      <c r="NT13" t="s">
        <v>1880</v>
      </c>
      <c r="NU13" t="s">
        <v>1881</v>
      </c>
      <c r="NV13" t="s">
        <v>1881</v>
      </c>
      <c r="NW13" t="s">
        <v>1881</v>
      </c>
      <c r="NY13" t="s">
        <v>1298</v>
      </c>
      <c r="OJ13" t="s">
        <v>1882</v>
      </c>
      <c r="PD13" t="s">
        <v>1805</v>
      </c>
      <c r="PG13" t="s">
        <v>1883</v>
      </c>
      <c r="PH13" t="s">
        <v>1884</v>
      </c>
      <c r="PS13" t="s">
        <v>1885</v>
      </c>
      <c r="PT13" t="s">
        <v>1885</v>
      </c>
      <c r="PU13" t="s">
        <v>1885</v>
      </c>
      <c r="PV13" t="s">
        <v>1885</v>
      </c>
      <c r="PW13" t="s">
        <v>1885</v>
      </c>
      <c r="QA13" t="s">
        <v>1886</v>
      </c>
      <c r="QB13" t="s">
        <v>1887</v>
      </c>
      <c r="QC13" t="s">
        <v>1887</v>
      </c>
      <c r="QD13" t="s">
        <v>1887</v>
      </c>
      <c r="QE13" t="s">
        <v>1887</v>
      </c>
      <c r="QF13" t="s">
        <v>1887</v>
      </c>
      <c r="QN13" t="s">
        <v>1888</v>
      </c>
      <c r="QO13" t="s">
        <v>1888</v>
      </c>
      <c r="QP13" t="s">
        <v>1888</v>
      </c>
      <c r="QQ13" t="s">
        <v>1888</v>
      </c>
      <c r="QR13" t="s">
        <v>1888</v>
      </c>
      <c r="RN13" t="s">
        <v>1889</v>
      </c>
      <c r="RO13" t="s">
        <v>1889</v>
      </c>
      <c r="RP13" t="s">
        <v>1889</v>
      </c>
      <c r="RQ13" t="s">
        <v>1889</v>
      </c>
      <c r="RR13" t="s">
        <v>1889</v>
      </c>
      <c r="RU13" t="s">
        <v>1248</v>
      </c>
    </row>
    <row r="14" spans="1:489" ht="12.75">
      <c r="A14" t="s">
        <v>5122</v>
      </c>
      <c r="B14" t="s">
        <v>5512</v>
      </c>
      <c r="E14" t="s">
        <v>1890</v>
      </c>
      <c r="G14" t="s">
        <v>1891</v>
      </c>
      <c r="H14" t="s">
        <v>1891</v>
      </c>
      <c r="I14" t="s">
        <v>1892</v>
      </c>
      <c r="J14" t="s">
        <v>1892</v>
      </c>
      <c r="K14" t="s">
        <v>1892</v>
      </c>
      <c r="L14" t="s">
        <v>1892</v>
      </c>
      <c r="M14" t="s">
        <v>1892</v>
      </c>
      <c r="BL14" t="s">
        <v>946</v>
      </c>
      <c r="BM14" t="s">
        <v>1079</v>
      </c>
      <c r="BN14" t="s">
        <v>946</v>
      </c>
      <c r="BP14" t="s">
        <v>1753</v>
      </c>
      <c r="BR14" s="41" t="s">
        <v>1826</v>
      </c>
      <c r="BS14" t="s">
        <v>1893</v>
      </c>
      <c r="BT14" t="s">
        <v>1595</v>
      </c>
      <c r="BU14" t="s">
        <v>946</v>
      </c>
      <c r="BV14" t="s">
        <v>946</v>
      </c>
      <c r="BW14" t="s">
        <v>1079</v>
      </c>
      <c r="BX14" t="s">
        <v>1505</v>
      </c>
      <c r="BY14" t="s">
        <v>1894</v>
      </c>
      <c r="BZ14" t="s">
        <v>1824</v>
      </c>
      <c r="CA14" t="s">
        <v>1895</v>
      </c>
      <c r="CB14" t="s">
        <v>1079</v>
      </c>
      <c r="CC14" t="s">
        <v>1896</v>
      </c>
      <c r="CE14" s="41" t="s">
        <v>529</v>
      </c>
      <c r="CF14" s="41" t="s">
        <v>1830</v>
      </c>
      <c r="CJ14" t="s">
        <v>1894</v>
      </c>
      <c r="CK14" t="s">
        <v>1198</v>
      </c>
      <c r="CL14" s="41" t="s">
        <v>1681</v>
      </c>
      <c r="CM14" s="41" t="s">
        <v>1501</v>
      </c>
      <c r="CN14" s="41" t="s">
        <v>1830</v>
      </c>
      <c r="CP14" s="41" t="s">
        <v>1501</v>
      </c>
      <c r="CQ14" s="41" t="s">
        <v>1501</v>
      </c>
      <c r="CR14" s="41" t="s">
        <v>1681</v>
      </c>
      <c r="CS14" s="41" t="s">
        <v>1897</v>
      </c>
      <c r="CU14" t="s">
        <v>1898</v>
      </c>
      <c r="CV14" t="s">
        <v>1595</v>
      </c>
      <c r="CX14" t="s">
        <v>1595</v>
      </c>
      <c r="CY14" t="s">
        <v>1595</v>
      </c>
      <c r="CZ14" t="s">
        <v>1753</v>
      </c>
      <c r="DA14" t="s">
        <v>1753</v>
      </c>
      <c r="DB14" t="s">
        <v>1899</v>
      </c>
      <c r="DG14" t="s">
        <v>1753</v>
      </c>
      <c r="DH14" t="s">
        <v>1595</v>
      </c>
      <c r="DI14" s="41" t="s">
        <v>1897</v>
      </c>
      <c r="DJ14" t="s">
        <v>1417</v>
      </c>
      <c r="DL14" t="s">
        <v>1900</v>
      </c>
      <c r="DM14" t="s">
        <v>1079</v>
      </c>
      <c r="DN14" s="41" t="s">
        <v>1752</v>
      </c>
      <c r="DO14" t="s">
        <v>1595</v>
      </c>
      <c r="DP14" t="s">
        <v>1595</v>
      </c>
      <c r="DQ14" t="s">
        <v>1595</v>
      </c>
      <c r="DR14" t="s">
        <v>1901</v>
      </c>
      <c r="DS14" t="s">
        <v>1898</v>
      </c>
      <c r="DT14" t="s">
        <v>1894</v>
      </c>
      <c r="DU14" t="s">
        <v>1902</v>
      </c>
      <c r="DV14" t="s">
        <v>1079</v>
      </c>
      <c r="DW14" t="s">
        <v>1079</v>
      </c>
      <c r="DY14" t="s">
        <v>1753</v>
      </c>
      <c r="DZ14" t="s">
        <v>1824</v>
      </c>
      <c r="EB14" t="s">
        <v>1753</v>
      </c>
      <c r="EC14" t="s">
        <v>1206</v>
      </c>
      <c r="ED14" t="s">
        <v>946</v>
      </c>
      <c r="EE14" t="s">
        <v>1894</v>
      </c>
      <c r="EF14" t="s">
        <v>1079</v>
      </c>
      <c r="EG14" t="s">
        <v>1079</v>
      </c>
      <c r="EH14" t="s">
        <v>1079</v>
      </c>
      <c r="EJ14" t="s">
        <v>946</v>
      </c>
      <c r="EL14" t="s">
        <v>1753</v>
      </c>
      <c r="EM14" t="s">
        <v>1824</v>
      </c>
      <c r="EO14" s="41" t="s">
        <v>1826</v>
      </c>
      <c r="EP14" t="s">
        <v>1893</v>
      </c>
      <c r="EQ14" t="s">
        <v>1595</v>
      </c>
      <c r="ES14" t="s">
        <v>946</v>
      </c>
      <c r="ET14" t="s">
        <v>946</v>
      </c>
      <c r="EU14" t="s">
        <v>1079</v>
      </c>
      <c r="EV14" t="s">
        <v>1505</v>
      </c>
      <c r="EW14" t="s">
        <v>1894</v>
      </c>
      <c r="EX14" t="s">
        <v>1753</v>
      </c>
      <c r="EY14" t="s">
        <v>1824</v>
      </c>
      <c r="EZ14" t="s">
        <v>1895</v>
      </c>
      <c r="FA14" t="s">
        <v>1079</v>
      </c>
      <c r="FC14" s="41" t="s">
        <v>529</v>
      </c>
      <c r="FD14" s="41" t="s">
        <v>1830</v>
      </c>
      <c r="FH14" t="s">
        <v>1595</v>
      </c>
      <c r="FI14" t="s">
        <v>1894</v>
      </c>
      <c r="FJ14" t="s">
        <v>1198</v>
      </c>
      <c r="FK14" s="41" t="s">
        <v>1681</v>
      </c>
      <c r="FL14" s="41" t="s">
        <v>1501</v>
      </c>
      <c r="FM14" s="41" t="s">
        <v>1830</v>
      </c>
      <c r="FO14" s="41" t="s">
        <v>1501</v>
      </c>
      <c r="FP14" s="41" t="s">
        <v>1501</v>
      </c>
      <c r="FQ14" s="41" t="s">
        <v>1681</v>
      </c>
      <c r="FR14" s="41" t="s">
        <v>1897</v>
      </c>
      <c r="FT14" t="s">
        <v>1898</v>
      </c>
      <c r="FU14" t="s">
        <v>1595</v>
      </c>
      <c r="FW14" t="s">
        <v>1595</v>
      </c>
      <c r="FX14" t="s">
        <v>1595</v>
      </c>
      <c r="FY14" t="s">
        <v>1753</v>
      </c>
      <c r="FZ14" t="s">
        <v>1753</v>
      </c>
      <c r="GA14" t="s">
        <v>1899</v>
      </c>
      <c r="GF14" t="s">
        <v>1753</v>
      </c>
      <c r="GG14" t="s">
        <v>1595</v>
      </c>
      <c r="GH14" s="41" t="s">
        <v>1897</v>
      </c>
      <c r="GI14" t="s">
        <v>1417</v>
      </c>
      <c r="GK14" t="s">
        <v>1900</v>
      </c>
      <c r="GL14" t="s">
        <v>1079</v>
      </c>
      <c r="GM14" s="41" t="s">
        <v>1752</v>
      </c>
      <c r="GN14" t="s">
        <v>1595</v>
      </c>
      <c r="GO14" t="s">
        <v>1595</v>
      </c>
      <c r="GP14" t="s">
        <v>1901</v>
      </c>
      <c r="GQ14" t="s">
        <v>1898</v>
      </c>
      <c r="GR14" t="s">
        <v>1902</v>
      </c>
      <c r="GS14" t="s">
        <v>1753</v>
      </c>
      <c r="GT14" t="s">
        <v>1206</v>
      </c>
      <c r="GV14" t="s">
        <v>1087</v>
      </c>
      <c r="GW14" t="s">
        <v>1903</v>
      </c>
      <c r="GX14" t="s">
        <v>1903</v>
      </c>
      <c r="GZ14" t="s">
        <v>1903</v>
      </c>
      <c r="HD14" t="s">
        <v>1087</v>
      </c>
      <c r="HF14" t="s">
        <v>1903</v>
      </c>
      <c r="HI14" t="s">
        <v>1903</v>
      </c>
      <c r="HL14" t="s">
        <v>1903</v>
      </c>
      <c r="HP14" t="s">
        <v>1903</v>
      </c>
      <c r="HQ14" t="s">
        <v>1903</v>
      </c>
      <c r="HT14" t="s">
        <v>1903</v>
      </c>
      <c r="HU14" t="s">
        <v>1903</v>
      </c>
      <c r="HZ14" t="s">
        <v>1903</v>
      </c>
      <c r="IA14" t="s">
        <v>1903</v>
      </c>
      <c r="II14" t="s">
        <v>1087</v>
      </c>
      <c r="IJ14" t="s">
        <v>1087</v>
      </c>
      <c r="IK14" t="s">
        <v>1904</v>
      </c>
      <c r="JD14" s="41" t="s">
        <v>1681</v>
      </c>
      <c r="JH14" s="41" t="s">
        <v>1681</v>
      </c>
      <c r="JW14" s="41" t="s">
        <v>419</v>
      </c>
      <c r="JX14" s="41" t="s">
        <v>419</v>
      </c>
      <c r="KA14" t="s">
        <v>955</v>
      </c>
      <c r="KB14" t="s">
        <v>1683</v>
      </c>
      <c r="KC14" t="s">
        <v>1683</v>
      </c>
      <c r="KD14" t="s">
        <v>1683</v>
      </c>
      <c r="KE14" t="s">
        <v>1905</v>
      </c>
      <c r="KG14" t="s">
        <v>957</v>
      </c>
      <c r="KH14" t="s">
        <v>1906</v>
      </c>
      <c r="KJ14" t="s">
        <v>1907</v>
      </c>
      <c r="KK14" t="s">
        <v>1908</v>
      </c>
      <c r="KY14" t="s">
        <v>1909</v>
      </c>
      <c r="LA14" t="s">
        <v>1910</v>
      </c>
      <c r="LB14" t="s">
        <v>1910</v>
      </c>
      <c r="LC14" t="s">
        <v>1911</v>
      </c>
      <c r="LD14" t="s">
        <v>1912</v>
      </c>
      <c r="LG14" t="s">
        <v>1913</v>
      </c>
      <c r="LH14" t="s">
        <v>1914</v>
      </c>
      <c r="LI14" t="s">
        <v>1915</v>
      </c>
      <c r="LJ14" t="s">
        <v>1916</v>
      </c>
      <c r="LM14" t="s">
        <v>1917</v>
      </c>
      <c r="LO14" t="s">
        <v>1918</v>
      </c>
      <c r="LP14" t="s">
        <v>1919</v>
      </c>
      <c r="LQ14" t="s">
        <v>1920</v>
      </c>
      <c r="LR14" t="s">
        <v>1921</v>
      </c>
      <c r="LT14" t="s">
        <v>1922</v>
      </c>
      <c r="LU14" t="s">
        <v>1923</v>
      </c>
      <c r="LV14" t="s">
        <v>1924</v>
      </c>
      <c r="LW14" t="s">
        <v>1925</v>
      </c>
      <c r="LX14" t="s">
        <v>1926</v>
      </c>
      <c r="LZ14" t="s">
        <v>1131</v>
      </c>
      <c r="MA14" t="s">
        <v>1927</v>
      </c>
      <c r="MB14" t="s">
        <v>1928</v>
      </c>
      <c r="MD14" t="s">
        <v>1929</v>
      </c>
      <c r="ME14" t="s">
        <v>1930</v>
      </c>
      <c r="MF14" t="s">
        <v>1931</v>
      </c>
      <c r="MH14" t="s">
        <v>1932</v>
      </c>
      <c r="MI14" t="s">
        <v>1933</v>
      </c>
      <c r="MK14" t="s">
        <v>1934</v>
      </c>
      <c r="ML14" t="s">
        <v>1935</v>
      </c>
      <c r="MN14" t="s">
        <v>1936</v>
      </c>
      <c r="MP14" t="s">
        <v>1937</v>
      </c>
      <c r="MT14" t="s">
        <v>1938</v>
      </c>
      <c r="MU14" t="s">
        <v>1939</v>
      </c>
      <c r="MV14" t="s">
        <v>1940</v>
      </c>
      <c r="MW14" t="s">
        <v>1941</v>
      </c>
      <c r="MX14" t="s">
        <v>1942</v>
      </c>
      <c r="NA14" t="s">
        <v>1943</v>
      </c>
      <c r="NB14" t="s">
        <v>1943</v>
      </c>
      <c r="NC14" t="s">
        <v>1943</v>
      </c>
      <c r="ND14" t="s">
        <v>1943</v>
      </c>
      <c r="NE14" t="s">
        <v>1943</v>
      </c>
      <c r="NF14" t="s">
        <v>1121</v>
      </c>
      <c r="NG14" t="s">
        <v>1121</v>
      </c>
      <c r="NH14" t="s">
        <v>1121</v>
      </c>
      <c r="NI14" t="s">
        <v>1121</v>
      </c>
      <c r="NJ14" t="s">
        <v>1121</v>
      </c>
      <c r="NQ14" t="s">
        <v>1944</v>
      </c>
      <c r="NR14" t="s">
        <v>1945</v>
      </c>
      <c r="NS14" t="s">
        <v>1945</v>
      </c>
      <c r="NU14" t="s">
        <v>1946</v>
      </c>
      <c r="NV14" t="s">
        <v>1946</v>
      </c>
      <c r="NW14" t="s">
        <v>1946</v>
      </c>
      <c r="NY14" t="s">
        <v>1121</v>
      </c>
      <c r="OJ14" t="s">
        <v>1947</v>
      </c>
      <c r="PD14" t="s">
        <v>1298</v>
      </c>
      <c r="PH14" t="s">
        <v>1948</v>
      </c>
      <c r="QA14" t="s">
        <v>1949</v>
      </c>
      <c r="QB14" t="s">
        <v>1950</v>
      </c>
      <c r="QC14" t="s">
        <v>1950</v>
      </c>
      <c r="QD14" t="s">
        <v>1950</v>
      </c>
      <c r="QE14" t="s">
        <v>1950</v>
      </c>
      <c r="QF14" t="s">
        <v>1950</v>
      </c>
      <c r="QN14" t="s">
        <v>1951</v>
      </c>
      <c r="QO14" t="s">
        <v>1951</v>
      </c>
      <c r="QP14" t="s">
        <v>1951</v>
      </c>
      <c r="QQ14" t="s">
        <v>1951</v>
      </c>
      <c r="QR14" t="s">
        <v>1951</v>
      </c>
      <c r="RN14" t="s">
        <v>1952</v>
      </c>
      <c r="RO14" t="s">
        <v>1952</v>
      </c>
      <c r="RP14" t="s">
        <v>1952</v>
      </c>
      <c r="RQ14" t="s">
        <v>1952</v>
      </c>
      <c r="RR14" t="s">
        <v>1952</v>
      </c>
      <c r="RU14" t="s">
        <v>1953</v>
      </c>
    </row>
    <row r="15" spans="1:489" ht="12.75">
      <c r="A15" t="s">
        <v>5123</v>
      </c>
      <c r="B15" t="s">
        <v>5513</v>
      </c>
      <c r="E15" t="s">
        <v>1954</v>
      </c>
      <c r="G15" t="s">
        <v>1955</v>
      </c>
      <c r="H15" t="s">
        <v>1955</v>
      </c>
      <c r="I15" t="s">
        <v>1956</v>
      </c>
      <c r="J15" t="s">
        <v>1956</v>
      </c>
      <c r="K15" t="s">
        <v>1956</v>
      </c>
      <c r="L15" t="s">
        <v>1956</v>
      </c>
      <c r="M15" t="s">
        <v>1956</v>
      </c>
      <c r="BL15" t="s">
        <v>1079</v>
      </c>
      <c r="BN15" t="s">
        <v>1079</v>
      </c>
      <c r="BP15" t="s">
        <v>1831</v>
      </c>
      <c r="BR15" t="s">
        <v>1894</v>
      </c>
      <c r="BS15" t="s">
        <v>1957</v>
      </c>
      <c r="BT15" t="s">
        <v>1750</v>
      </c>
      <c r="BU15" t="s">
        <v>1079</v>
      </c>
      <c r="BV15" t="s">
        <v>1079</v>
      </c>
      <c r="BX15" t="s">
        <v>1958</v>
      </c>
      <c r="BY15" s="41" t="s">
        <v>1959</v>
      </c>
      <c r="BZ15" s="41" t="s">
        <v>1826</v>
      </c>
      <c r="CA15" t="s">
        <v>1960</v>
      </c>
      <c r="CC15" t="s">
        <v>1961</v>
      </c>
      <c r="CE15" s="41" t="s">
        <v>1962</v>
      </c>
      <c r="CF15" s="41" t="s">
        <v>1897</v>
      </c>
      <c r="CJ15" s="41" t="s">
        <v>1959</v>
      </c>
      <c r="CK15" s="41" t="s">
        <v>1963</v>
      </c>
      <c r="CL15" s="41" t="s">
        <v>529</v>
      </c>
      <c r="CM15" t="s">
        <v>1591</v>
      </c>
      <c r="CN15" s="41" t="s">
        <v>1897</v>
      </c>
      <c r="CP15" t="s">
        <v>1591</v>
      </c>
      <c r="CQ15" t="s">
        <v>1591</v>
      </c>
      <c r="CR15" s="41" t="s">
        <v>529</v>
      </c>
      <c r="CS15" s="41" t="s">
        <v>1964</v>
      </c>
      <c r="CU15" t="s">
        <v>1965</v>
      </c>
      <c r="CV15" t="s">
        <v>1750</v>
      </c>
      <c r="CX15" t="s">
        <v>1750</v>
      </c>
      <c r="CY15" t="s">
        <v>1750</v>
      </c>
      <c r="CZ15" t="s">
        <v>1831</v>
      </c>
      <c r="DA15" t="s">
        <v>1831</v>
      </c>
      <c r="DB15" t="s">
        <v>1966</v>
      </c>
      <c r="DG15" t="s">
        <v>1831</v>
      </c>
      <c r="DH15" t="s">
        <v>1750</v>
      </c>
      <c r="DI15" s="41" t="s">
        <v>1964</v>
      </c>
      <c r="DJ15" t="s">
        <v>1509</v>
      </c>
      <c r="DL15" t="s">
        <v>1967</v>
      </c>
      <c r="DN15" s="41" t="s">
        <v>1897</v>
      </c>
      <c r="DO15" t="s">
        <v>1750</v>
      </c>
      <c r="DP15" t="s">
        <v>1750</v>
      </c>
      <c r="DQ15" t="s">
        <v>1750</v>
      </c>
      <c r="DR15" t="s">
        <v>1968</v>
      </c>
      <c r="DS15" t="s">
        <v>1965</v>
      </c>
      <c r="DT15" s="41" t="s">
        <v>1959</v>
      </c>
      <c r="DU15" t="s">
        <v>1969</v>
      </c>
      <c r="DY15" t="s">
        <v>1831</v>
      </c>
      <c r="DZ15" s="41" t="s">
        <v>1826</v>
      </c>
      <c r="EB15" t="s">
        <v>1831</v>
      </c>
      <c r="EC15" s="41" t="s">
        <v>536</v>
      </c>
      <c r="ED15" t="s">
        <v>1079</v>
      </c>
      <c r="EE15" s="41" t="s">
        <v>1959</v>
      </c>
      <c r="EJ15" t="s">
        <v>1079</v>
      </c>
      <c r="EL15" t="s">
        <v>1831</v>
      </c>
      <c r="EM15" s="41" t="s">
        <v>1826</v>
      </c>
      <c r="EO15" t="s">
        <v>1894</v>
      </c>
      <c r="EP15" t="s">
        <v>1957</v>
      </c>
      <c r="EQ15" t="s">
        <v>1750</v>
      </c>
      <c r="ES15" t="s">
        <v>1079</v>
      </c>
      <c r="ET15" t="s">
        <v>1079</v>
      </c>
      <c r="EV15" t="s">
        <v>1958</v>
      </c>
      <c r="EW15" s="41" t="s">
        <v>1959</v>
      </c>
      <c r="EX15" t="s">
        <v>1831</v>
      </c>
      <c r="EY15" s="41" t="s">
        <v>1826</v>
      </c>
      <c r="EZ15" t="s">
        <v>1960</v>
      </c>
      <c r="FC15" s="41" t="s">
        <v>1962</v>
      </c>
      <c r="FD15" s="41" t="s">
        <v>1897</v>
      </c>
      <c r="FH15" t="s">
        <v>1750</v>
      </c>
      <c r="FI15" s="41" t="s">
        <v>1959</v>
      </c>
      <c r="FJ15" s="41" t="s">
        <v>1963</v>
      </c>
      <c r="FK15" s="41" t="s">
        <v>529</v>
      </c>
      <c r="FL15" t="s">
        <v>1591</v>
      </c>
      <c r="FM15" s="41" t="s">
        <v>1897</v>
      </c>
      <c r="FO15" t="s">
        <v>1591</v>
      </c>
      <c r="FP15" t="s">
        <v>1591</v>
      </c>
      <c r="FQ15" s="41" t="s">
        <v>529</v>
      </c>
      <c r="FR15" s="41" t="s">
        <v>1964</v>
      </c>
      <c r="FT15" t="s">
        <v>1965</v>
      </c>
      <c r="FU15" t="s">
        <v>1750</v>
      </c>
      <c r="FW15" t="s">
        <v>1750</v>
      </c>
      <c r="FX15" t="s">
        <v>1750</v>
      </c>
      <c r="FY15" t="s">
        <v>1831</v>
      </c>
      <c r="FZ15" t="s">
        <v>1831</v>
      </c>
      <c r="GA15" t="s">
        <v>1966</v>
      </c>
      <c r="GF15" t="s">
        <v>1831</v>
      </c>
      <c r="GG15" t="s">
        <v>1750</v>
      </c>
      <c r="GH15" s="41" t="s">
        <v>1964</v>
      </c>
      <c r="GI15" t="s">
        <v>1509</v>
      </c>
      <c r="GK15" t="s">
        <v>1967</v>
      </c>
      <c r="GM15" s="41" t="s">
        <v>1897</v>
      </c>
      <c r="GN15" t="s">
        <v>1750</v>
      </c>
      <c r="GO15" t="s">
        <v>1750</v>
      </c>
      <c r="GP15" t="s">
        <v>1968</v>
      </c>
      <c r="GQ15" t="s">
        <v>1965</v>
      </c>
      <c r="GR15" t="s">
        <v>1969</v>
      </c>
      <c r="GS15" t="s">
        <v>1831</v>
      </c>
      <c r="GT15" s="41" t="s">
        <v>536</v>
      </c>
      <c r="GV15" t="s">
        <v>1207</v>
      </c>
      <c r="GW15" t="s">
        <v>1970</v>
      </c>
      <c r="GX15" t="s">
        <v>1970</v>
      </c>
      <c r="GZ15" t="s">
        <v>1970</v>
      </c>
      <c r="HD15" t="s">
        <v>1207</v>
      </c>
      <c r="HF15" t="s">
        <v>1970</v>
      </c>
      <c r="HI15" t="s">
        <v>1970</v>
      </c>
      <c r="HL15" t="s">
        <v>1970</v>
      </c>
      <c r="HP15" t="s">
        <v>1970</v>
      </c>
      <c r="HQ15" t="s">
        <v>1970</v>
      </c>
      <c r="HT15" t="s">
        <v>1970</v>
      </c>
      <c r="HU15" t="s">
        <v>1970</v>
      </c>
      <c r="HZ15" t="s">
        <v>1970</v>
      </c>
      <c r="IA15" t="s">
        <v>1970</v>
      </c>
      <c r="II15" t="s">
        <v>1207</v>
      </c>
      <c r="IJ15" t="s">
        <v>1207</v>
      </c>
      <c r="IK15" t="s">
        <v>1835</v>
      </c>
      <c r="JW15" s="41" t="s">
        <v>950</v>
      </c>
      <c r="JX15" s="41" t="s">
        <v>950</v>
      </c>
      <c r="KA15" t="s">
        <v>1422</v>
      </c>
      <c r="KB15" t="s">
        <v>1971</v>
      </c>
      <c r="KC15" t="s">
        <v>1971</v>
      </c>
      <c r="KD15" t="s">
        <v>1971</v>
      </c>
      <c r="KE15" t="s">
        <v>1972</v>
      </c>
      <c r="KG15" t="s">
        <v>1973</v>
      </c>
      <c r="KH15" t="s">
        <v>1974</v>
      </c>
      <c r="KJ15" t="s">
        <v>1975</v>
      </c>
      <c r="KY15" t="s">
        <v>1976</v>
      </c>
      <c r="LA15" t="s">
        <v>1977</v>
      </c>
      <c r="LB15" t="s">
        <v>1977</v>
      </c>
      <c r="LC15" t="s">
        <v>1978</v>
      </c>
      <c r="LD15" t="s">
        <v>1979</v>
      </c>
      <c r="LG15" t="s">
        <v>1980</v>
      </c>
      <c r="LI15" t="s">
        <v>1981</v>
      </c>
      <c r="LJ15" t="s">
        <v>1982</v>
      </c>
      <c r="LM15" t="s">
        <v>1983</v>
      </c>
      <c r="LO15" t="s">
        <v>1984</v>
      </c>
      <c r="LP15" t="s">
        <v>1985</v>
      </c>
      <c r="LQ15" t="s">
        <v>1986</v>
      </c>
      <c r="LR15" t="s">
        <v>1987</v>
      </c>
      <c r="LU15" t="s">
        <v>1988</v>
      </c>
      <c r="LV15" t="s">
        <v>1989</v>
      </c>
      <c r="LW15" t="s">
        <v>1990</v>
      </c>
      <c r="LX15" t="s">
        <v>559</v>
      </c>
      <c r="LZ15" t="s">
        <v>1349</v>
      </c>
      <c r="MA15" t="s">
        <v>1991</v>
      </c>
      <c r="MB15" t="s">
        <v>1992</v>
      </c>
      <c r="MD15" t="s">
        <v>1993</v>
      </c>
      <c r="ME15" t="s">
        <v>1994</v>
      </c>
      <c r="MF15" t="s">
        <v>1995</v>
      </c>
      <c r="MH15" t="s">
        <v>1996</v>
      </c>
      <c r="MI15" t="s">
        <v>1997</v>
      </c>
      <c r="MK15" t="s">
        <v>1998</v>
      </c>
      <c r="ML15" t="s">
        <v>1999</v>
      </c>
      <c r="MN15" t="s">
        <v>2000</v>
      </c>
      <c r="MP15" t="s">
        <v>2001</v>
      </c>
      <c r="MT15" t="s">
        <v>2002</v>
      </c>
      <c r="MU15" t="s">
        <v>2003</v>
      </c>
      <c r="MV15" t="s">
        <v>2004</v>
      </c>
      <c r="MW15" t="s">
        <v>2005</v>
      </c>
      <c r="MX15" t="s">
        <v>2006</v>
      </c>
      <c r="NF15" t="s">
        <v>1401</v>
      </c>
      <c r="NG15" t="s">
        <v>1401</v>
      </c>
      <c r="NH15" t="s">
        <v>1401</v>
      </c>
      <c r="NI15" t="s">
        <v>1401</v>
      </c>
      <c r="NJ15" t="s">
        <v>1401</v>
      </c>
      <c r="NQ15" t="s">
        <v>2007</v>
      </c>
      <c r="NR15" t="s">
        <v>2008</v>
      </c>
      <c r="NS15" t="s">
        <v>2008</v>
      </c>
      <c r="NY15" t="s">
        <v>1401</v>
      </c>
      <c r="OJ15" t="s">
        <v>2009</v>
      </c>
      <c r="PD15" t="s">
        <v>1121</v>
      </c>
      <c r="PH15" t="s">
        <v>2010</v>
      </c>
      <c r="QB15" t="s">
        <v>2011</v>
      </c>
      <c r="QC15" t="s">
        <v>2011</v>
      </c>
      <c r="QD15" t="s">
        <v>2011</v>
      </c>
      <c r="QE15" t="s">
        <v>2011</v>
      </c>
      <c r="QF15" t="s">
        <v>2011</v>
      </c>
      <c r="RN15" t="s">
        <v>2012</v>
      </c>
      <c r="RO15" t="s">
        <v>2012</v>
      </c>
      <c r="RP15" t="s">
        <v>2012</v>
      </c>
      <c r="RQ15" t="s">
        <v>2012</v>
      </c>
      <c r="RR15" t="s">
        <v>2012</v>
      </c>
      <c r="RU15" t="s">
        <v>1452</v>
      </c>
    </row>
    <row r="16" spans="1:489" ht="12.75">
      <c r="A16" t="s">
        <v>5124</v>
      </c>
      <c r="B16" t="s">
        <v>5514</v>
      </c>
      <c r="E16" t="s">
        <v>2013</v>
      </c>
      <c r="G16" t="s">
        <v>2014</v>
      </c>
      <c r="H16" t="s">
        <v>2014</v>
      </c>
      <c r="I16" t="s">
        <v>2015</v>
      </c>
      <c r="J16" t="s">
        <v>2015</v>
      </c>
      <c r="K16" t="s">
        <v>2015</v>
      </c>
      <c r="L16" t="s">
        <v>2015</v>
      </c>
      <c r="M16" t="s">
        <v>2015</v>
      </c>
      <c r="BL16" t="s">
        <v>1201</v>
      </c>
      <c r="BN16" t="s">
        <v>1201</v>
      </c>
      <c r="BP16" t="s">
        <v>1899</v>
      </c>
      <c r="BR16" s="41" t="s">
        <v>1959</v>
      </c>
      <c r="BS16" t="s">
        <v>2016</v>
      </c>
      <c r="BT16" t="s">
        <v>1896</v>
      </c>
      <c r="BU16" t="s">
        <v>1201</v>
      </c>
      <c r="BV16" t="s">
        <v>1201</v>
      </c>
      <c r="BX16" t="s">
        <v>2017</v>
      </c>
      <c r="BY16" t="s">
        <v>2018</v>
      </c>
      <c r="BZ16" t="s">
        <v>1894</v>
      </c>
      <c r="CA16" t="s">
        <v>2019</v>
      </c>
      <c r="CC16" t="s">
        <v>2020</v>
      </c>
      <c r="CE16" s="41" t="s">
        <v>332</v>
      </c>
      <c r="CF16" s="41" t="s">
        <v>1964</v>
      </c>
      <c r="CJ16" t="s">
        <v>2018</v>
      </c>
      <c r="CK16" s="41" t="s">
        <v>2021</v>
      </c>
      <c r="CL16" s="41" t="s">
        <v>1962</v>
      </c>
      <c r="CM16" s="41" t="s">
        <v>1670</v>
      </c>
      <c r="CN16" s="41" t="s">
        <v>1964</v>
      </c>
      <c r="CP16" s="41" t="s">
        <v>1670</v>
      </c>
      <c r="CQ16" s="41" t="s">
        <v>1670</v>
      </c>
      <c r="CR16" s="41" t="s">
        <v>1962</v>
      </c>
      <c r="CS16" s="41" t="s">
        <v>2022</v>
      </c>
      <c r="CU16" t="s">
        <v>2016</v>
      </c>
      <c r="CV16" t="s">
        <v>1896</v>
      </c>
      <c r="CX16" t="s">
        <v>1896</v>
      </c>
      <c r="CY16" t="s">
        <v>1896</v>
      </c>
      <c r="CZ16" t="s">
        <v>1899</v>
      </c>
      <c r="DA16" t="s">
        <v>1899</v>
      </c>
      <c r="DB16" t="s">
        <v>2023</v>
      </c>
      <c r="DG16" t="s">
        <v>1899</v>
      </c>
      <c r="DH16" t="s">
        <v>1896</v>
      </c>
      <c r="DI16" s="41" t="s">
        <v>2022</v>
      </c>
      <c r="DJ16" t="s">
        <v>1599</v>
      </c>
      <c r="DL16" t="s">
        <v>2024</v>
      </c>
      <c r="DN16" s="41" t="s">
        <v>2022</v>
      </c>
      <c r="DO16" t="s">
        <v>1896</v>
      </c>
      <c r="DP16" t="s">
        <v>1896</v>
      </c>
      <c r="DQ16" t="s">
        <v>1896</v>
      </c>
      <c r="DR16" t="s">
        <v>1417</v>
      </c>
      <c r="DS16" t="s">
        <v>2016</v>
      </c>
      <c r="DT16" t="s">
        <v>2018</v>
      </c>
      <c r="DU16" t="s">
        <v>937</v>
      </c>
      <c r="DY16" t="s">
        <v>1899</v>
      </c>
      <c r="DZ16" t="s">
        <v>1894</v>
      </c>
      <c r="EB16" t="s">
        <v>1899</v>
      </c>
      <c r="EC16" t="s">
        <v>1203</v>
      </c>
      <c r="ED16" t="s">
        <v>1201</v>
      </c>
      <c r="EE16" t="s">
        <v>2018</v>
      </c>
      <c r="EJ16" t="s">
        <v>1201</v>
      </c>
      <c r="EL16" t="s">
        <v>1899</v>
      </c>
      <c r="EM16" t="s">
        <v>1894</v>
      </c>
      <c r="EO16" s="41" t="s">
        <v>1959</v>
      </c>
      <c r="EP16" t="s">
        <v>2016</v>
      </c>
      <c r="EQ16" t="s">
        <v>1896</v>
      </c>
      <c r="ES16" t="s">
        <v>1201</v>
      </c>
      <c r="ET16" t="s">
        <v>1201</v>
      </c>
      <c r="EV16" t="s">
        <v>2017</v>
      </c>
      <c r="EW16" t="s">
        <v>2018</v>
      </c>
      <c r="EX16" t="s">
        <v>1899</v>
      </c>
      <c r="EY16" t="s">
        <v>1894</v>
      </c>
      <c r="EZ16" t="s">
        <v>2019</v>
      </c>
      <c r="FC16" s="41" t="s">
        <v>332</v>
      </c>
      <c r="FD16" s="41" t="s">
        <v>1964</v>
      </c>
      <c r="FH16" t="s">
        <v>1896</v>
      </c>
      <c r="FI16" t="s">
        <v>2018</v>
      </c>
      <c r="FJ16" s="41" t="s">
        <v>2021</v>
      </c>
      <c r="FK16" s="41" t="s">
        <v>1962</v>
      </c>
      <c r="FL16" s="41" t="s">
        <v>1670</v>
      </c>
      <c r="FM16" s="41" t="s">
        <v>1964</v>
      </c>
      <c r="FO16" s="41" t="s">
        <v>1670</v>
      </c>
      <c r="FP16" s="41" t="s">
        <v>1670</v>
      </c>
      <c r="FQ16" s="41" t="s">
        <v>1962</v>
      </c>
      <c r="FR16" s="41" t="s">
        <v>2022</v>
      </c>
      <c r="FT16" t="s">
        <v>2016</v>
      </c>
      <c r="FU16" t="s">
        <v>1896</v>
      </c>
      <c r="FW16" t="s">
        <v>1896</v>
      </c>
      <c r="FX16" t="s">
        <v>1896</v>
      </c>
      <c r="FY16" t="s">
        <v>1899</v>
      </c>
      <c r="FZ16" t="s">
        <v>1899</v>
      </c>
      <c r="GA16" t="s">
        <v>2023</v>
      </c>
      <c r="GF16" t="s">
        <v>1899</v>
      </c>
      <c r="GG16" t="s">
        <v>1896</v>
      </c>
      <c r="GH16" s="41" t="s">
        <v>2022</v>
      </c>
      <c r="GI16" t="s">
        <v>1599</v>
      </c>
      <c r="GK16" t="s">
        <v>2024</v>
      </c>
      <c r="GM16" s="41" t="s">
        <v>2022</v>
      </c>
      <c r="GN16" t="s">
        <v>1896</v>
      </c>
      <c r="GO16" t="s">
        <v>1896</v>
      </c>
      <c r="GP16" t="s">
        <v>1417</v>
      </c>
      <c r="GQ16" t="s">
        <v>2016</v>
      </c>
      <c r="GR16" t="s">
        <v>937</v>
      </c>
      <c r="GS16" t="s">
        <v>1899</v>
      </c>
      <c r="GT16" t="s">
        <v>1203</v>
      </c>
      <c r="GV16" t="s">
        <v>1321</v>
      </c>
      <c r="GW16" t="s">
        <v>1603</v>
      </c>
      <c r="GX16" t="s">
        <v>1603</v>
      </c>
      <c r="GZ16" t="s">
        <v>1603</v>
      </c>
      <c r="HD16" t="s">
        <v>1321</v>
      </c>
      <c r="HF16" t="s">
        <v>1603</v>
      </c>
      <c r="HI16" t="s">
        <v>1603</v>
      </c>
      <c r="HL16" t="s">
        <v>1603</v>
      </c>
      <c r="HP16" t="s">
        <v>1603</v>
      </c>
      <c r="HQ16" t="s">
        <v>1603</v>
      </c>
      <c r="HT16" t="s">
        <v>1603</v>
      </c>
      <c r="HU16" t="s">
        <v>1603</v>
      </c>
      <c r="HZ16" t="s">
        <v>1603</v>
      </c>
      <c r="IA16" t="s">
        <v>1603</v>
      </c>
      <c r="II16" t="s">
        <v>1321</v>
      </c>
      <c r="IJ16" t="s">
        <v>1321</v>
      </c>
      <c r="IK16" t="s">
        <v>953</v>
      </c>
      <c r="JW16" s="41" t="s">
        <v>233</v>
      </c>
      <c r="JX16" s="41" t="s">
        <v>233</v>
      </c>
      <c r="KA16" t="s">
        <v>957</v>
      </c>
      <c r="KB16" t="s">
        <v>2025</v>
      </c>
      <c r="KC16" t="s">
        <v>2025</v>
      </c>
      <c r="KD16" t="s">
        <v>2025</v>
      </c>
      <c r="KE16" t="s">
        <v>2026</v>
      </c>
      <c r="KG16" t="s">
        <v>2027</v>
      </c>
      <c r="KH16" t="s">
        <v>2028</v>
      </c>
      <c r="KJ16" t="s">
        <v>2029</v>
      </c>
      <c r="KY16" t="s">
        <v>2030</v>
      </c>
      <c r="LA16" t="s">
        <v>2031</v>
      </c>
      <c r="LB16" t="s">
        <v>2031</v>
      </c>
      <c r="LC16" t="s">
        <v>2032</v>
      </c>
      <c r="LD16" t="s">
        <v>2033</v>
      </c>
      <c r="LI16" t="s">
        <v>2034</v>
      </c>
      <c r="LJ16" t="s">
        <v>2035</v>
      </c>
      <c r="LM16" t="s">
        <v>2036</v>
      </c>
      <c r="LO16" t="s">
        <v>2037</v>
      </c>
      <c r="LP16" t="s">
        <v>2038</v>
      </c>
      <c r="LQ16" t="s">
        <v>2039</v>
      </c>
      <c r="LR16" t="s">
        <v>2040</v>
      </c>
      <c r="LU16" t="s">
        <v>2041</v>
      </c>
      <c r="LV16" t="s">
        <v>2042</v>
      </c>
      <c r="LW16" t="s">
        <v>2043</v>
      </c>
      <c r="LX16" t="s">
        <v>2044</v>
      </c>
      <c r="LZ16" t="s">
        <v>2045</v>
      </c>
      <c r="MA16" t="s">
        <v>2046</v>
      </c>
      <c r="MB16" t="s">
        <v>2047</v>
      </c>
      <c r="MD16" t="s">
        <v>2048</v>
      </c>
      <c r="ME16" t="s">
        <v>2049</v>
      </c>
      <c r="MH16" t="s">
        <v>2050</v>
      </c>
      <c r="MI16" t="s">
        <v>2051</v>
      </c>
      <c r="ML16" t="s">
        <v>2052</v>
      </c>
      <c r="MN16" t="s">
        <v>2053</v>
      </c>
      <c r="MP16" t="s">
        <v>2054</v>
      </c>
      <c r="MT16" t="s">
        <v>2055</v>
      </c>
      <c r="MU16" t="s">
        <v>2056</v>
      </c>
      <c r="MV16" t="s">
        <v>2057</v>
      </c>
      <c r="MW16" t="s">
        <v>2058</v>
      </c>
      <c r="MX16" t="s">
        <v>2059</v>
      </c>
      <c r="NF16" t="s">
        <v>1496</v>
      </c>
      <c r="NG16" t="s">
        <v>1496</v>
      </c>
      <c r="NH16" t="s">
        <v>1496</v>
      </c>
      <c r="NI16" t="s">
        <v>1496</v>
      </c>
      <c r="NJ16" t="s">
        <v>1496</v>
      </c>
      <c r="NQ16" t="s">
        <v>2060</v>
      </c>
      <c r="NR16" t="s">
        <v>2061</v>
      </c>
      <c r="NS16" t="s">
        <v>2061</v>
      </c>
      <c r="NY16" t="s">
        <v>1496</v>
      </c>
      <c r="OJ16" t="s">
        <v>2062</v>
      </c>
      <c r="PD16" t="s">
        <v>1401</v>
      </c>
      <c r="PH16" t="s">
        <v>2063</v>
      </c>
      <c r="QB16" t="s">
        <v>2064</v>
      </c>
      <c r="QC16" t="s">
        <v>2064</v>
      </c>
      <c r="QD16" t="s">
        <v>2064</v>
      </c>
      <c r="QE16" t="s">
        <v>2064</v>
      </c>
      <c r="QF16" t="s">
        <v>2064</v>
      </c>
      <c r="RN16" t="s">
        <v>2065</v>
      </c>
      <c r="RO16" t="s">
        <v>2065</v>
      </c>
      <c r="RP16" t="s">
        <v>2065</v>
      </c>
      <c r="RQ16" t="s">
        <v>2065</v>
      </c>
      <c r="RR16" t="s">
        <v>2065</v>
      </c>
      <c r="RU16" t="s">
        <v>2066</v>
      </c>
    </row>
    <row r="17" spans="1:489" ht="12.75">
      <c r="A17" t="s">
        <v>2134</v>
      </c>
      <c r="B17" t="s">
        <v>5515</v>
      </c>
      <c r="G17" t="s">
        <v>2067</v>
      </c>
      <c r="H17" t="s">
        <v>2067</v>
      </c>
      <c r="I17" t="s">
        <v>2068</v>
      </c>
      <c r="J17" t="s">
        <v>2068</v>
      </c>
      <c r="K17" t="s">
        <v>2068</v>
      </c>
      <c r="L17" t="s">
        <v>2068</v>
      </c>
      <c r="M17" t="s">
        <v>2068</v>
      </c>
      <c r="BL17" t="s">
        <v>1316</v>
      </c>
      <c r="BN17" t="s">
        <v>1316</v>
      </c>
      <c r="BP17" t="s">
        <v>1966</v>
      </c>
      <c r="BR17" t="s">
        <v>2018</v>
      </c>
      <c r="BS17" t="s">
        <v>2069</v>
      </c>
      <c r="BT17" t="s">
        <v>1961</v>
      </c>
      <c r="BU17" t="s">
        <v>1316</v>
      </c>
      <c r="BV17" t="s">
        <v>1316</v>
      </c>
      <c r="BX17" t="s">
        <v>1595</v>
      </c>
      <c r="BY17" t="s">
        <v>2070</v>
      </c>
      <c r="BZ17" s="41" t="s">
        <v>1959</v>
      </c>
      <c r="CA17" t="s">
        <v>2071</v>
      </c>
      <c r="CC17" t="s">
        <v>2072</v>
      </c>
      <c r="CE17" s="41" t="s">
        <v>2073</v>
      </c>
      <c r="CF17" s="41" t="s">
        <v>2022</v>
      </c>
      <c r="CJ17" t="s">
        <v>2070</v>
      </c>
      <c r="CK17" s="41" t="s">
        <v>1313</v>
      </c>
      <c r="CL17" s="41" t="s">
        <v>332</v>
      </c>
      <c r="CM17" s="41" t="s">
        <v>1747</v>
      </c>
      <c r="CN17" s="41" t="s">
        <v>2022</v>
      </c>
      <c r="CP17" s="41" t="s">
        <v>1747</v>
      </c>
      <c r="CQ17" s="41" t="s">
        <v>1747</v>
      </c>
      <c r="CR17" s="41" t="s">
        <v>332</v>
      </c>
      <c r="CS17" s="41" t="s">
        <v>2074</v>
      </c>
      <c r="CU17" t="s">
        <v>2069</v>
      </c>
      <c r="CV17" t="s">
        <v>1961</v>
      </c>
      <c r="CX17" t="s">
        <v>1961</v>
      </c>
      <c r="CY17" t="s">
        <v>1961</v>
      </c>
      <c r="CZ17" t="s">
        <v>1966</v>
      </c>
      <c r="DA17" t="s">
        <v>1966</v>
      </c>
      <c r="DB17" t="s">
        <v>2075</v>
      </c>
      <c r="DG17" t="s">
        <v>1966</v>
      </c>
      <c r="DH17" t="s">
        <v>1961</v>
      </c>
      <c r="DI17" s="41" t="s">
        <v>2074</v>
      </c>
      <c r="DJ17" t="s">
        <v>1070</v>
      </c>
      <c r="DL17" t="s">
        <v>2076</v>
      </c>
      <c r="DN17" s="41" t="s">
        <v>943</v>
      </c>
      <c r="DO17" t="s">
        <v>1961</v>
      </c>
      <c r="DP17" t="s">
        <v>1961</v>
      </c>
      <c r="DQ17" t="s">
        <v>1961</v>
      </c>
      <c r="DR17" t="s">
        <v>2077</v>
      </c>
      <c r="DS17" t="s">
        <v>2069</v>
      </c>
      <c r="DT17" t="s">
        <v>2070</v>
      </c>
      <c r="DU17" t="s">
        <v>1073</v>
      </c>
      <c r="DY17" t="s">
        <v>1966</v>
      </c>
      <c r="DZ17" s="41" t="s">
        <v>1959</v>
      </c>
      <c r="EB17" t="s">
        <v>1966</v>
      </c>
      <c r="EC17" t="s">
        <v>1205</v>
      </c>
      <c r="ED17" t="s">
        <v>1316</v>
      </c>
      <c r="EE17" t="s">
        <v>2070</v>
      </c>
      <c r="EJ17" t="s">
        <v>1316</v>
      </c>
      <c r="EL17" t="s">
        <v>1966</v>
      </c>
      <c r="EM17" s="41" t="s">
        <v>1959</v>
      </c>
      <c r="EO17" t="s">
        <v>2018</v>
      </c>
      <c r="EP17" t="s">
        <v>2069</v>
      </c>
      <c r="EQ17" t="s">
        <v>1961</v>
      </c>
      <c r="ES17" t="s">
        <v>1316</v>
      </c>
      <c r="ET17" t="s">
        <v>1316</v>
      </c>
      <c r="EV17" t="s">
        <v>1595</v>
      </c>
      <c r="EW17" t="s">
        <v>2070</v>
      </c>
      <c r="EX17" t="s">
        <v>1966</v>
      </c>
      <c r="EY17" s="41" t="s">
        <v>1959</v>
      </c>
      <c r="EZ17" t="s">
        <v>2071</v>
      </c>
      <c r="FC17" s="41" t="s">
        <v>2073</v>
      </c>
      <c r="FD17" s="41" t="s">
        <v>2022</v>
      </c>
      <c r="FH17" t="s">
        <v>1961</v>
      </c>
      <c r="FI17" t="s">
        <v>2070</v>
      </c>
      <c r="FJ17" s="41" t="s">
        <v>1313</v>
      </c>
      <c r="FK17" s="41" t="s">
        <v>332</v>
      </c>
      <c r="FL17" s="41" t="s">
        <v>1747</v>
      </c>
      <c r="FM17" s="41" t="s">
        <v>2022</v>
      </c>
      <c r="FO17" s="41" t="s">
        <v>1747</v>
      </c>
      <c r="FP17" s="41" t="s">
        <v>1747</v>
      </c>
      <c r="FQ17" s="41" t="s">
        <v>332</v>
      </c>
      <c r="FR17" s="41" t="s">
        <v>2074</v>
      </c>
      <c r="FT17" t="s">
        <v>2069</v>
      </c>
      <c r="FU17" t="s">
        <v>1961</v>
      </c>
      <c r="FW17" t="s">
        <v>1961</v>
      </c>
      <c r="FX17" t="s">
        <v>1961</v>
      </c>
      <c r="FY17" t="s">
        <v>1966</v>
      </c>
      <c r="FZ17" t="s">
        <v>1966</v>
      </c>
      <c r="GA17" t="s">
        <v>2075</v>
      </c>
      <c r="GF17" t="s">
        <v>1966</v>
      </c>
      <c r="GG17" t="s">
        <v>1961</v>
      </c>
      <c r="GH17" s="41" t="s">
        <v>2074</v>
      </c>
      <c r="GI17" t="s">
        <v>1070</v>
      </c>
      <c r="GK17" t="s">
        <v>2076</v>
      </c>
      <c r="GM17" s="41" t="s">
        <v>943</v>
      </c>
      <c r="GN17" t="s">
        <v>1961</v>
      </c>
      <c r="GO17" t="s">
        <v>1961</v>
      </c>
      <c r="GP17" t="s">
        <v>2077</v>
      </c>
      <c r="GQ17" t="s">
        <v>2069</v>
      </c>
      <c r="GR17" t="s">
        <v>1073</v>
      </c>
      <c r="GS17" t="s">
        <v>1966</v>
      </c>
      <c r="GT17" t="s">
        <v>1205</v>
      </c>
      <c r="GV17" t="s">
        <v>1421</v>
      </c>
      <c r="GW17" t="s">
        <v>1679</v>
      </c>
      <c r="GX17" t="s">
        <v>1679</v>
      </c>
      <c r="GZ17" t="s">
        <v>1679</v>
      </c>
      <c r="HD17" t="s">
        <v>1421</v>
      </c>
      <c r="HF17" t="s">
        <v>1679</v>
      </c>
      <c r="HI17" t="s">
        <v>1679</v>
      </c>
      <c r="HL17" t="s">
        <v>1679</v>
      </c>
      <c r="HP17" t="s">
        <v>1679</v>
      </c>
      <c r="HQ17" t="s">
        <v>1679</v>
      </c>
      <c r="HT17" t="s">
        <v>1679</v>
      </c>
      <c r="HU17" t="s">
        <v>1679</v>
      </c>
      <c r="HZ17" t="s">
        <v>1679</v>
      </c>
      <c r="IA17" t="s">
        <v>1679</v>
      </c>
      <c r="II17" t="s">
        <v>1421</v>
      </c>
      <c r="IJ17" t="s">
        <v>1421</v>
      </c>
      <c r="IK17" t="s">
        <v>1515</v>
      </c>
      <c r="JW17" s="41" t="s">
        <v>1083</v>
      </c>
      <c r="JX17" s="41" t="s">
        <v>1083</v>
      </c>
      <c r="KA17" t="s">
        <v>1322</v>
      </c>
      <c r="KB17" t="s">
        <v>1761</v>
      </c>
      <c r="KC17" t="s">
        <v>1761</v>
      </c>
      <c r="KD17" t="s">
        <v>1761</v>
      </c>
      <c r="KE17" t="s">
        <v>2078</v>
      </c>
      <c r="KG17" t="s">
        <v>2079</v>
      </c>
      <c r="KH17" t="s">
        <v>2080</v>
      </c>
      <c r="KJ17" t="s">
        <v>2081</v>
      </c>
      <c r="KY17" t="s">
        <v>2082</v>
      </c>
      <c r="LA17" t="s">
        <v>2083</v>
      </c>
      <c r="LB17" t="s">
        <v>2083</v>
      </c>
      <c r="LC17" t="s">
        <v>2084</v>
      </c>
      <c r="LD17" t="s">
        <v>2085</v>
      </c>
      <c r="LJ17" t="s">
        <v>2086</v>
      </c>
      <c r="LM17" t="s">
        <v>2087</v>
      </c>
      <c r="LO17" t="s">
        <v>2088</v>
      </c>
      <c r="LP17" t="s">
        <v>2089</v>
      </c>
      <c r="LQ17" t="s">
        <v>2090</v>
      </c>
      <c r="LR17" t="s">
        <v>2091</v>
      </c>
      <c r="LU17" t="s">
        <v>2092</v>
      </c>
      <c r="LV17" t="s">
        <v>2093</v>
      </c>
      <c r="LW17" t="s">
        <v>2094</v>
      </c>
      <c r="LX17" t="s">
        <v>2095</v>
      </c>
      <c r="LZ17" t="s">
        <v>2096</v>
      </c>
      <c r="MB17" t="s">
        <v>2097</v>
      </c>
      <c r="MD17" t="s">
        <v>2098</v>
      </c>
      <c r="ME17" t="s">
        <v>2099</v>
      </c>
      <c r="MH17" t="s">
        <v>2100</v>
      </c>
      <c r="MI17" t="s">
        <v>2101</v>
      </c>
      <c r="MN17" t="s">
        <v>2102</v>
      </c>
      <c r="MP17" t="s">
        <v>2103</v>
      </c>
      <c r="MT17" t="s">
        <v>2104</v>
      </c>
      <c r="MU17" t="s">
        <v>2105</v>
      </c>
      <c r="MV17" t="s">
        <v>2106</v>
      </c>
      <c r="MW17" t="s">
        <v>2107</v>
      </c>
      <c r="MX17" t="s">
        <v>2108</v>
      </c>
      <c r="NF17" t="s">
        <v>2109</v>
      </c>
      <c r="NG17" t="s">
        <v>2109</v>
      </c>
      <c r="NH17" t="s">
        <v>2109</v>
      </c>
      <c r="NI17" t="s">
        <v>2109</v>
      </c>
      <c r="NJ17" t="s">
        <v>2109</v>
      </c>
      <c r="NQ17" t="s">
        <v>2110</v>
      </c>
      <c r="NY17" t="s">
        <v>2109</v>
      </c>
      <c r="OJ17" t="s">
        <v>2111</v>
      </c>
      <c r="PD17" t="s">
        <v>1496</v>
      </c>
      <c r="PH17" t="s">
        <v>2112</v>
      </c>
      <c r="QB17" t="s">
        <v>2113</v>
      </c>
      <c r="QC17" t="s">
        <v>2113</v>
      </c>
      <c r="QD17" t="s">
        <v>2113</v>
      </c>
      <c r="QE17" t="s">
        <v>2113</v>
      </c>
      <c r="QF17" t="s">
        <v>2113</v>
      </c>
      <c r="RN17" t="s">
        <v>2114</v>
      </c>
      <c r="RO17" t="s">
        <v>2114</v>
      </c>
      <c r="RP17" t="s">
        <v>2114</v>
      </c>
      <c r="RQ17" t="s">
        <v>2114</v>
      </c>
      <c r="RR17" t="s">
        <v>2114</v>
      </c>
      <c r="RU17" t="s">
        <v>2115</v>
      </c>
    </row>
    <row r="18" spans="1:489" ht="12.75">
      <c r="A18" t="s">
        <v>5125</v>
      </c>
      <c r="B18" t="s">
        <v>5516</v>
      </c>
      <c r="G18" t="s">
        <v>2116</v>
      </c>
      <c r="H18" t="s">
        <v>2116</v>
      </c>
      <c r="I18" t="s">
        <v>241</v>
      </c>
      <c r="J18" t="s">
        <v>241</v>
      </c>
      <c r="K18" t="s">
        <v>241</v>
      </c>
      <c r="L18" t="s">
        <v>241</v>
      </c>
      <c r="M18" t="s">
        <v>241</v>
      </c>
      <c r="BL18" t="s">
        <v>1416</v>
      </c>
      <c r="BN18" t="s">
        <v>1416</v>
      </c>
      <c r="BP18" t="s">
        <v>2023</v>
      </c>
      <c r="BR18" t="s">
        <v>2070</v>
      </c>
      <c r="BS18" t="s">
        <v>2117</v>
      </c>
      <c r="BT18" t="s">
        <v>2020</v>
      </c>
      <c r="BU18" t="s">
        <v>1416</v>
      </c>
      <c r="BV18" t="s">
        <v>1416</v>
      </c>
      <c r="BX18" t="s">
        <v>2118</v>
      </c>
      <c r="BY18" s="41" t="s">
        <v>2119</v>
      </c>
      <c r="BZ18" t="s">
        <v>2018</v>
      </c>
      <c r="CA18" t="s">
        <v>2120</v>
      </c>
      <c r="CE18" s="41" t="s">
        <v>1512</v>
      </c>
      <c r="CF18" s="41" t="s">
        <v>2074</v>
      </c>
      <c r="CJ18" s="41" t="s">
        <v>2119</v>
      </c>
      <c r="CK18" s="41" t="s">
        <v>2121</v>
      </c>
      <c r="CL18" s="41" t="s">
        <v>2073</v>
      </c>
      <c r="CN18" s="41" t="s">
        <v>2074</v>
      </c>
      <c r="CP18" t="s">
        <v>1824</v>
      </c>
      <c r="CQ18" t="s">
        <v>1824</v>
      </c>
      <c r="CR18" s="41" t="s">
        <v>2073</v>
      </c>
      <c r="CS18" s="41" t="s">
        <v>943</v>
      </c>
      <c r="CU18" t="s">
        <v>2117</v>
      </c>
      <c r="CV18" t="s">
        <v>2020</v>
      </c>
      <c r="CX18" t="s">
        <v>2020</v>
      </c>
      <c r="CY18" t="s">
        <v>2020</v>
      </c>
      <c r="CZ18" t="s">
        <v>2023</v>
      </c>
      <c r="DA18" t="s">
        <v>2023</v>
      </c>
      <c r="DB18" t="s">
        <v>2122</v>
      </c>
      <c r="DG18" t="s">
        <v>2023</v>
      </c>
      <c r="DH18" t="s">
        <v>2020</v>
      </c>
      <c r="DI18" s="41" t="s">
        <v>943</v>
      </c>
      <c r="DJ18" t="s">
        <v>946</v>
      </c>
      <c r="DL18" t="s">
        <v>2123</v>
      </c>
      <c r="DN18" s="41" t="s">
        <v>1077</v>
      </c>
      <c r="DO18" t="s">
        <v>2020</v>
      </c>
      <c r="DP18" t="s">
        <v>2020</v>
      </c>
      <c r="DQ18" t="s">
        <v>2020</v>
      </c>
      <c r="DR18" t="s">
        <v>2124</v>
      </c>
      <c r="DS18" t="s">
        <v>2117</v>
      </c>
      <c r="DT18" s="41" t="s">
        <v>2119</v>
      </c>
      <c r="DU18" t="s">
        <v>1195</v>
      </c>
      <c r="DY18" t="s">
        <v>2023</v>
      </c>
      <c r="DZ18" t="s">
        <v>2018</v>
      </c>
      <c r="EB18" t="s">
        <v>2023</v>
      </c>
      <c r="EC18" t="s">
        <v>946</v>
      </c>
      <c r="ED18" t="s">
        <v>1416</v>
      </c>
      <c r="EE18" s="41" t="s">
        <v>2119</v>
      </c>
      <c r="EJ18" t="s">
        <v>1416</v>
      </c>
      <c r="EL18" t="s">
        <v>2023</v>
      </c>
      <c r="EM18" t="s">
        <v>2018</v>
      </c>
      <c r="EO18" t="s">
        <v>2070</v>
      </c>
      <c r="EP18" t="s">
        <v>2117</v>
      </c>
      <c r="EQ18" t="s">
        <v>2020</v>
      </c>
      <c r="ES18" t="s">
        <v>1416</v>
      </c>
      <c r="ET18" t="s">
        <v>1416</v>
      </c>
      <c r="EV18" t="s">
        <v>2118</v>
      </c>
      <c r="EW18" s="41" t="s">
        <v>2119</v>
      </c>
      <c r="EX18" t="s">
        <v>2023</v>
      </c>
      <c r="EY18" t="s">
        <v>2018</v>
      </c>
      <c r="EZ18" t="s">
        <v>2120</v>
      </c>
      <c r="FC18" s="41" t="s">
        <v>1512</v>
      </c>
      <c r="FD18" s="41" t="s">
        <v>2074</v>
      </c>
      <c r="FH18" t="s">
        <v>2020</v>
      </c>
      <c r="FI18" s="41" t="s">
        <v>2119</v>
      </c>
      <c r="FJ18" s="41" t="s">
        <v>2121</v>
      </c>
      <c r="FK18" s="41" t="s">
        <v>2073</v>
      </c>
      <c r="FM18" s="41" t="s">
        <v>2074</v>
      </c>
      <c r="FO18" t="s">
        <v>1824</v>
      </c>
      <c r="FP18" t="s">
        <v>1824</v>
      </c>
      <c r="FQ18" s="41" t="s">
        <v>2073</v>
      </c>
      <c r="FR18" s="41" t="s">
        <v>943</v>
      </c>
      <c r="FT18" t="s">
        <v>2117</v>
      </c>
      <c r="FU18" t="s">
        <v>2020</v>
      </c>
      <c r="FW18" t="s">
        <v>2020</v>
      </c>
      <c r="FX18" t="s">
        <v>2020</v>
      </c>
      <c r="FY18" t="s">
        <v>2023</v>
      </c>
      <c r="FZ18" t="s">
        <v>2023</v>
      </c>
      <c r="GA18" t="s">
        <v>2122</v>
      </c>
      <c r="GF18" t="s">
        <v>2023</v>
      </c>
      <c r="GG18" t="s">
        <v>2020</v>
      </c>
      <c r="GH18" s="41" t="s">
        <v>943</v>
      </c>
      <c r="GI18" t="s">
        <v>946</v>
      </c>
      <c r="GK18" t="s">
        <v>2123</v>
      </c>
      <c r="GM18" s="41" t="s">
        <v>1077</v>
      </c>
      <c r="GN18" t="s">
        <v>2020</v>
      </c>
      <c r="GO18" t="s">
        <v>2020</v>
      </c>
      <c r="GP18" t="s">
        <v>2124</v>
      </c>
      <c r="GQ18" t="s">
        <v>2117</v>
      </c>
      <c r="GR18" t="s">
        <v>1195</v>
      </c>
      <c r="GS18" t="s">
        <v>2023</v>
      </c>
      <c r="GT18" t="s">
        <v>946</v>
      </c>
      <c r="GV18" t="s">
        <v>1758</v>
      </c>
      <c r="GW18" t="s">
        <v>1836</v>
      </c>
      <c r="GX18" t="s">
        <v>1836</v>
      </c>
      <c r="GZ18" t="s">
        <v>1836</v>
      </c>
      <c r="HD18" t="s">
        <v>1758</v>
      </c>
      <c r="HF18" t="s">
        <v>1836</v>
      </c>
      <c r="HI18" t="s">
        <v>1836</v>
      </c>
      <c r="HL18" t="s">
        <v>1836</v>
      </c>
      <c r="HP18" t="s">
        <v>1836</v>
      </c>
      <c r="HQ18" t="s">
        <v>1836</v>
      </c>
      <c r="HT18" t="s">
        <v>1836</v>
      </c>
      <c r="HU18" t="s">
        <v>1836</v>
      </c>
      <c r="HZ18" t="s">
        <v>1836</v>
      </c>
      <c r="IA18" t="s">
        <v>1836</v>
      </c>
      <c r="II18" t="s">
        <v>1758</v>
      </c>
      <c r="IJ18" t="s">
        <v>1758</v>
      </c>
      <c r="IK18" t="s">
        <v>2125</v>
      </c>
      <c r="JW18" s="41" t="s">
        <v>597</v>
      </c>
      <c r="JX18" s="41" t="s">
        <v>597</v>
      </c>
      <c r="KA18" t="s">
        <v>2126</v>
      </c>
      <c r="KB18" t="s">
        <v>2127</v>
      </c>
      <c r="KC18" t="s">
        <v>2127</v>
      </c>
      <c r="KD18" t="s">
        <v>2127</v>
      </c>
      <c r="KE18" t="s">
        <v>2128</v>
      </c>
      <c r="KG18" t="s">
        <v>2129</v>
      </c>
      <c r="KH18" t="s">
        <v>2130</v>
      </c>
      <c r="KJ18" t="s">
        <v>2131</v>
      </c>
      <c r="KY18" t="s">
        <v>2132</v>
      </c>
      <c r="LA18" t="s">
        <v>2133</v>
      </c>
      <c r="LB18" t="s">
        <v>2133</v>
      </c>
      <c r="LC18" t="s">
        <v>2134</v>
      </c>
      <c r="LD18" t="s">
        <v>2135</v>
      </c>
      <c r="LJ18" t="s">
        <v>2136</v>
      </c>
      <c r="LM18" t="s">
        <v>2137</v>
      </c>
      <c r="LO18" t="s">
        <v>2138</v>
      </c>
      <c r="LP18" t="s">
        <v>2139</v>
      </c>
      <c r="LQ18" t="s">
        <v>2140</v>
      </c>
      <c r="LR18" t="s">
        <v>2141</v>
      </c>
      <c r="LU18" t="s">
        <v>2142</v>
      </c>
      <c r="LV18" t="s">
        <v>2143</v>
      </c>
      <c r="LW18" t="s">
        <v>2144</v>
      </c>
      <c r="LX18" t="s">
        <v>2145</v>
      </c>
      <c r="LZ18" t="s">
        <v>1820</v>
      </c>
      <c r="MB18" t="s">
        <v>2146</v>
      </c>
      <c r="MD18" t="s">
        <v>2147</v>
      </c>
      <c r="ME18" t="s">
        <v>2148</v>
      </c>
      <c r="MH18" t="s">
        <v>2149</v>
      </c>
      <c r="MI18" t="s">
        <v>2150</v>
      </c>
      <c r="MN18" t="s">
        <v>2151</v>
      </c>
      <c r="MP18" t="s">
        <v>2152</v>
      </c>
      <c r="MT18" t="s">
        <v>2153</v>
      </c>
      <c r="MU18" t="s">
        <v>2154</v>
      </c>
      <c r="MV18" t="s">
        <v>2155</v>
      </c>
      <c r="MW18" t="s">
        <v>2156</v>
      </c>
      <c r="MX18" t="s">
        <v>2157</v>
      </c>
      <c r="NF18" t="s">
        <v>1131</v>
      </c>
      <c r="NG18" t="s">
        <v>1131</v>
      </c>
      <c r="NH18" t="s">
        <v>1131</v>
      </c>
      <c r="NI18" t="s">
        <v>1131</v>
      </c>
      <c r="NJ18" t="s">
        <v>1131</v>
      </c>
      <c r="NQ18" t="s">
        <v>2158</v>
      </c>
      <c r="NY18" t="s">
        <v>1131</v>
      </c>
      <c r="OJ18" t="s">
        <v>2159</v>
      </c>
      <c r="PD18" t="s">
        <v>2109</v>
      </c>
      <c r="PH18" t="s">
        <v>2160</v>
      </c>
      <c r="QB18" t="s">
        <v>2161</v>
      </c>
      <c r="QC18" t="s">
        <v>2161</v>
      </c>
      <c r="QD18" t="s">
        <v>2161</v>
      </c>
      <c r="QE18" t="s">
        <v>2161</v>
      </c>
      <c r="QF18" t="s">
        <v>2161</v>
      </c>
      <c r="RN18" t="s">
        <v>2162</v>
      </c>
      <c r="RO18" t="s">
        <v>2162</v>
      </c>
      <c r="RP18" t="s">
        <v>2162</v>
      </c>
      <c r="RQ18" t="s">
        <v>2162</v>
      </c>
      <c r="RR18" t="s">
        <v>2162</v>
      </c>
      <c r="RU18" t="s">
        <v>2163</v>
      </c>
    </row>
    <row r="19" spans="1:489" ht="12.75">
      <c r="A19" t="s">
        <v>5126</v>
      </c>
      <c r="B19" t="s">
        <v>5517</v>
      </c>
      <c r="G19" t="s">
        <v>2164</v>
      </c>
      <c r="H19" t="s">
        <v>2164</v>
      </c>
      <c r="I19" t="s">
        <v>1424</v>
      </c>
      <c r="J19" t="s">
        <v>1424</v>
      </c>
      <c r="K19" t="s">
        <v>1424</v>
      </c>
      <c r="L19" t="s">
        <v>1424</v>
      </c>
      <c r="M19" t="s">
        <v>1424</v>
      </c>
      <c r="BL19" t="s">
        <v>2165</v>
      </c>
      <c r="BN19" t="s">
        <v>1508</v>
      </c>
      <c r="BP19" t="s">
        <v>2075</v>
      </c>
      <c r="BR19" s="41" t="s">
        <v>2119</v>
      </c>
      <c r="BS19" t="s">
        <v>2166</v>
      </c>
      <c r="BT19" t="s">
        <v>2072</v>
      </c>
      <c r="BU19" t="s">
        <v>1508</v>
      </c>
      <c r="BV19" t="s">
        <v>1508</v>
      </c>
      <c r="BX19" t="s">
        <v>2167</v>
      </c>
      <c r="BY19" t="s">
        <v>2168</v>
      </c>
      <c r="BZ19" t="s">
        <v>2070</v>
      </c>
      <c r="CA19" t="s">
        <v>2169</v>
      </c>
      <c r="CE19" s="41" t="s">
        <v>942</v>
      </c>
      <c r="CF19" s="41" t="s">
        <v>943</v>
      </c>
      <c r="CJ19" t="s">
        <v>2168</v>
      </c>
      <c r="CK19" t="s">
        <v>938</v>
      </c>
      <c r="CL19" s="41" t="s">
        <v>1512</v>
      </c>
      <c r="CN19" s="41" t="s">
        <v>943</v>
      </c>
      <c r="CP19" s="41" t="s">
        <v>1826</v>
      </c>
      <c r="CQ19" s="41" t="s">
        <v>1826</v>
      </c>
      <c r="CR19" s="41" t="s">
        <v>1512</v>
      </c>
      <c r="CS19" s="41" t="s">
        <v>2170</v>
      </c>
      <c r="CU19" t="s">
        <v>2171</v>
      </c>
      <c r="CV19" t="s">
        <v>2072</v>
      </c>
      <c r="CX19" t="s">
        <v>2072</v>
      </c>
      <c r="CY19" t="s">
        <v>2072</v>
      </c>
      <c r="CZ19" t="s">
        <v>2075</v>
      </c>
      <c r="DA19" t="s">
        <v>2075</v>
      </c>
      <c r="DB19" t="s">
        <v>2172</v>
      </c>
      <c r="DG19" t="s">
        <v>2075</v>
      </c>
      <c r="DH19" t="s">
        <v>2072</v>
      </c>
      <c r="DI19" s="41" t="s">
        <v>2170</v>
      </c>
      <c r="DJ19" t="s">
        <v>1079</v>
      </c>
      <c r="DL19" t="s">
        <v>2173</v>
      </c>
      <c r="DN19" s="41" t="s">
        <v>1199</v>
      </c>
      <c r="DO19" t="s">
        <v>2072</v>
      </c>
      <c r="DP19" t="s">
        <v>2072</v>
      </c>
      <c r="DQ19" t="s">
        <v>2072</v>
      </c>
      <c r="DR19" t="s">
        <v>1590</v>
      </c>
      <c r="DS19" t="s">
        <v>2171</v>
      </c>
      <c r="DT19" t="s">
        <v>2168</v>
      </c>
      <c r="DU19" t="s">
        <v>1310</v>
      </c>
      <c r="DY19" t="s">
        <v>2075</v>
      </c>
      <c r="DZ19" t="s">
        <v>2070</v>
      </c>
      <c r="EB19" t="s">
        <v>2075</v>
      </c>
      <c r="EC19" t="s">
        <v>581</v>
      </c>
      <c r="ED19" t="s">
        <v>2165</v>
      </c>
      <c r="EE19" t="s">
        <v>2168</v>
      </c>
      <c r="EJ19" t="s">
        <v>1508</v>
      </c>
      <c r="EL19" t="s">
        <v>2075</v>
      </c>
      <c r="EM19" t="s">
        <v>2070</v>
      </c>
      <c r="EO19" s="41" t="s">
        <v>2119</v>
      </c>
      <c r="EP19" t="s">
        <v>2166</v>
      </c>
      <c r="EQ19" t="s">
        <v>2072</v>
      </c>
      <c r="ES19" t="s">
        <v>1508</v>
      </c>
      <c r="ET19" t="s">
        <v>1508</v>
      </c>
      <c r="EV19" t="s">
        <v>2167</v>
      </c>
      <c r="EW19" t="s">
        <v>2168</v>
      </c>
      <c r="EX19" t="s">
        <v>2075</v>
      </c>
      <c r="EY19" t="s">
        <v>2070</v>
      </c>
      <c r="EZ19" t="s">
        <v>2169</v>
      </c>
      <c r="FC19" s="41" t="s">
        <v>942</v>
      </c>
      <c r="FD19" s="41" t="s">
        <v>943</v>
      </c>
      <c r="FH19" t="s">
        <v>2072</v>
      </c>
      <c r="FI19" t="s">
        <v>2168</v>
      </c>
      <c r="FJ19" t="s">
        <v>938</v>
      </c>
      <c r="FK19" s="41" t="s">
        <v>1512</v>
      </c>
      <c r="FM19" s="41" t="s">
        <v>943</v>
      </c>
      <c r="FO19" s="41" t="s">
        <v>1826</v>
      </c>
      <c r="FP19" s="41" t="s">
        <v>1826</v>
      </c>
      <c r="FQ19" s="41" t="s">
        <v>1512</v>
      </c>
      <c r="FR19" s="41" t="s">
        <v>2170</v>
      </c>
      <c r="FT19" t="s">
        <v>2171</v>
      </c>
      <c r="FU19" t="s">
        <v>2072</v>
      </c>
      <c r="FW19" t="s">
        <v>2072</v>
      </c>
      <c r="FX19" t="s">
        <v>2072</v>
      </c>
      <c r="FY19" t="s">
        <v>2075</v>
      </c>
      <c r="FZ19" t="s">
        <v>2075</v>
      </c>
      <c r="GA19" t="s">
        <v>2172</v>
      </c>
      <c r="GF19" t="s">
        <v>2075</v>
      </c>
      <c r="GG19" t="s">
        <v>2072</v>
      </c>
      <c r="GH19" s="41" t="s">
        <v>2170</v>
      </c>
      <c r="GI19" t="s">
        <v>1079</v>
      </c>
      <c r="GK19" t="s">
        <v>2173</v>
      </c>
      <c r="GM19" s="41" t="s">
        <v>1199</v>
      </c>
      <c r="GN19" t="s">
        <v>2072</v>
      </c>
      <c r="GO19" t="s">
        <v>2072</v>
      </c>
      <c r="GP19" t="s">
        <v>1590</v>
      </c>
      <c r="GQ19" t="s">
        <v>2171</v>
      </c>
      <c r="GR19" t="s">
        <v>1310</v>
      </c>
      <c r="GS19" t="s">
        <v>2075</v>
      </c>
      <c r="GT19" t="s">
        <v>581</v>
      </c>
      <c r="GV19" t="s">
        <v>1835</v>
      </c>
      <c r="GW19" t="s">
        <v>1904</v>
      </c>
      <c r="GX19" t="s">
        <v>1904</v>
      </c>
      <c r="GZ19" t="s">
        <v>1904</v>
      </c>
      <c r="HD19" t="s">
        <v>1835</v>
      </c>
      <c r="HF19" t="s">
        <v>1904</v>
      </c>
      <c r="HI19" t="s">
        <v>1904</v>
      </c>
      <c r="HL19" t="s">
        <v>1904</v>
      </c>
      <c r="HP19" t="s">
        <v>1904</v>
      </c>
      <c r="HQ19" t="s">
        <v>1904</v>
      </c>
      <c r="HT19" t="s">
        <v>1904</v>
      </c>
      <c r="HU19" t="s">
        <v>1904</v>
      </c>
      <c r="HZ19" t="s">
        <v>1904</v>
      </c>
      <c r="IA19" t="s">
        <v>1904</v>
      </c>
      <c r="II19" t="s">
        <v>1835</v>
      </c>
      <c r="IJ19" t="s">
        <v>1835</v>
      </c>
      <c r="IK19" t="s">
        <v>1602</v>
      </c>
      <c r="JW19" s="41" t="s">
        <v>1204</v>
      </c>
      <c r="JX19" s="41" t="s">
        <v>1204</v>
      </c>
      <c r="KA19" t="s">
        <v>1516</v>
      </c>
      <c r="KB19" t="s">
        <v>2174</v>
      </c>
      <c r="KC19" t="s">
        <v>2174</v>
      </c>
      <c r="KD19" t="s">
        <v>2174</v>
      </c>
      <c r="KE19" t="s">
        <v>2175</v>
      </c>
      <c r="KG19" t="s">
        <v>2176</v>
      </c>
      <c r="KH19" t="s">
        <v>249</v>
      </c>
      <c r="KJ19" t="s">
        <v>2177</v>
      </c>
      <c r="KY19" t="s">
        <v>2178</v>
      </c>
      <c r="LA19" t="s">
        <v>2179</v>
      </c>
      <c r="LB19" t="s">
        <v>2179</v>
      </c>
      <c r="LC19" t="s">
        <v>2180</v>
      </c>
      <c r="LD19" t="s">
        <v>2181</v>
      </c>
      <c r="LJ19" t="s">
        <v>2182</v>
      </c>
      <c r="LM19" t="s">
        <v>2183</v>
      </c>
      <c r="LO19" t="s">
        <v>2184</v>
      </c>
      <c r="LP19" t="s">
        <v>2185</v>
      </c>
      <c r="LQ19" t="s">
        <v>2186</v>
      </c>
      <c r="LR19" t="s">
        <v>2187</v>
      </c>
      <c r="LU19" t="s">
        <v>2188</v>
      </c>
      <c r="LV19" t="s">
        <v>2189</v>
      </c>
      <c r="LW19" t="s">
        <v>2190</v>
      </c>
      <c r="LX19" t="s">
        <v>2191</v>
      </c>
      <c r="LZ19" t="s">
        <v>1248</v>
      </c>
      <c r="MB19" t="s">
        <v>2192</v>
      </c>
      <c r="MD19" t="s">
        <v>2193</v>
      </c>
      <c r="MH19" t="s">
        <v>2194</v>
      </c>
      <c r="MI19" t="s">
        <v>2195</v>
      </c>
      <c r="MN19" t="s">
        <v>2196</v>
      </c>
      <c r="MP19" t="s">
        <v>2197</v>
      </c>
      <c r="MT19" t="s">
        <v>2198</v>
      </c>
      <c r="MU19" t="s">
        <v>2199</v>
      </c>
      <c r="MV19" t="s">
        <v>2200</v>
      </c>
      <c r="MW19" t="s">
        <v>2201</v>
      </c>
      <c r="MX19" t="s">
        <v>2202</v>
      </c>
      <c r="NF19" t="s">
        <v>1349</v>
      </c>
      <c r="NG19" t="s">
        <v>1349</v>
      </c>
      <c r="NH19" t="s">
        <v>1349</v>
      </c>
      <c r="NI19" t="s">
        <v>1349</v>
      </c>
      <c r="NJ19" t="s">
        <v>1349</v>
      </c>
      <c r="NQ19" t="s">
        <v>2203</v>
      </c>
      <c r="NY19" t="s">
        <v>1349</v>
      </c>
      <c r="OJ19" t="s">
        <v>2204</v>
      </c>
      <c r="PD19" t="s">
        <v>1131</v>
      </c>
      <c r="PH19" t="s">
        <v>2205</v>
      </c>
      <c r="QB19" t="s">
        <v>2206</v>
      </c>
      <c r="QC19" t="s">
        <v>2206</v>
      </c>
      <c r="QD19" t="s">
        <v>2206</v>
      </c>
      <c r="QE19" t="s">
        <v>2206</v>
      </c>
      <c r="QF19" t="s">
        <v>2206</v>
      </c>
      <c r="RN19" t="s">
        <v>2207</v>
      </c>
      <c r="RO19" t="s">
        <v>2207</v>
      </c>
      <c r="RP19" t="s">
        <v>2207</v>
      </c>
      <c r="RQ19" t="s">
        <v>2207</v>
      </c>
      <c r="RR19" t="s">
        <v>2207</v>
      </c>
      <c r="RU19" t="s">
        <v>2208</v>
      </c>
    </row>
    <row r="20" spans="1:489" ht="12.75">
      <c r="A20" t="s">
        <v>2270</v>
      </c>
      <c r="B20" t="s">
        <v>5518</v>
      </c>
      <c r="G20" t="s">
        <v>2209</v>
      </c>
      <c r="H20" t="s">
        <v>2209</v>
      </c>
      <c r="I20" t="s">
        <v>2210</v>
      </c>
      <c r="J20" t="s">
        <v>2210</v>
      </c>
      <c r="K20" t="s">
        <v>2210</v>
      </c>
      <c r="L20" t="s">
        <v>2210</v>
      </c>
      <c r="M20" t="s">
        <v>2210</v>
      </c>
      <c r="BL20" t="s">
        <v>1508</v>
      </c>
      <c r="BN20" t="s">
        <v>2211</v>
      </c>
      <c r="BP20" t="s">
        <v>2122</v>
      </c>
      <c r="BR20" t="s">
        <v>2168</v>
      </c>
      <c r="BS20" t="s">
        <v>2212</v>
      </c>
      <c r="BT20" t="s">
        <v>2213</v>
      </c>
      <c r="BU20" t="s">
        <v>1598</v>
      </c>
      <c r="BV20" t="s">
        <v>1598</v>
      </c>
      <c r="BX20" t="s">
        <v>2214</v>
      </c>
      <c r="BY20" s="41" t="s">
        <v>2215</v>
      </c>
      <c r="BZ20" s="41" t="s">
        <v>2119</v>
      </c>
      <c r="CA20" t="s">
        <v>2216</v>
      </c>
      <c r="CE20" s="41" t="s">
        <v>945</v>
      </c>
      <c r="CF20" s="41" t="s">
        <v>2170</v>
      </c>
      <c r="CJ20" s="41" t="s">
        <v>2215</v>
      </c>
      <c r="CK20" s="41" t="s">
        <v>935</v>
      </c>
      <c r="CL20" s="41" t="s">
        <v>942</v>
      </c>
      <c r="CN20" s="41" t="s">
        <v>2170</v>
      </c>
      <c r="CP20" t="s">
        <v>1894</v>
      </c>
      <c r="CQ20" t="s">
        <v>1894</v>
      </c>
      <c r="CR20" s="41" t="s">
        <v>942</v>
      </c>
      <c r="CS20" s="41" t="s">
        <v>1077</v>
      </c>
      <c r="CU20" t="s">
        <v>2217</v>
      </c>
      <c r="CV20" t="s">
        <v>2213</v>
      </c>
      <c r="CX20" t="s">
        <v>2213</v>
      </c>
      <c r="CY20" t="s">
        <v>2213</v>
      </c>
      <c r="CZ20" t="s">
        <v>2122</v>
      </c>
      <c r="DA20" t="s">
        <v>2122</v>
      </c>
      <c r="DB20" t="s">
        <v>2218</v>
      </c>
      <c r="DG20" t="s">
        <v>2122</v>
      </c>
      <c r="DH20" t="s">
        <v>2213</v>
      </c>
      <c r="DI20" s="41" t="s">
        <v>1077</v>
      </c>
      <c r="DJ20" t="s">
        <v>1201</v>
      </c>
      <c r="DL20" t="s">
        <v>2219</v>
      </c>
      <c r="DN20" s="41" t="s">
        <v>1314</v>
      </c>
      <c r="DO20" t="s">
        <v>2213</v>
      </c>
      <c r="DP20" t="s">
        <v>2213</v>
      </c>
      <c r="DQ20" t="s">
        <v>2213</v>
      </c>
      <c r="DR20" t="s">
        <v>1509</v>
      </c>
      <c r="DS20" t="s">
        <v>2217</v>
      </c>
      <c r="DT20" s="41" t="s">
        <v>2215</v>
      </c>
      <c r="DU20" t="s">
        <v>1075</v>
      </c>
      <c r="DY20" t="s">
        <v>2122</v>
      </c>
      <c r="DZ20" s="41" t="s">
        <v>2119</v>
      </c>
      <c r="EB20" t="s">
        <v>2122</v>
      </c>
      <c r="EC20" t="s">
        <v>2017</v>
      </c>
      <c r="ED20" t="s">
        <v>1508</v>
      </c>
      <c r="EE20" s="41" t="s">
        <v>2215</v>
      </c>
      <c r="EJ20" t="s">
        <v>2211</v>
      </c>
      <c r="EL20" t="s">
        <v>2122</v>
      </c>
      <c r="EM20" s="41" t="s">
        <v>2119</v>
      </c>
      <c r="EO20" t="s">
        <v>2168</v>
      </c>
      <c r="EP20" t="s">
        <v>2212</v>
      </c>
      <c r="EQ20" t="s">
        <v>2213</v>
      </c>
      <c r="ES20" t="s">
        <v>1598</v>
      </c>
      <c r="ET20" t="s">
        <v>1598</v>
      </c>
      <c r="EV20" t="s">
        <v>2214</v>
      </c>
      <c r="EW20" s="41" t="s">
        <v>2215</v>
      </c>
      <c r="EX20" t="s">
        <v>2122</v>
      </c>
      <c r="EY20" s="41" t="s">
        <v>2119</v>
      </c>
      <c r="EZ20" t="s">
        <v>2216</v>
      </c>
      <c r="FC20" s="41" t="s">
        <v>945</v>
      </c>
      <c r="FD20" s="41" t="s">
        <v>2170</v>
      </c>
      <c r="FH20" t="s">
        <v>2213</v>
      </c>
      <c r="FI20" s="41" t="s">
        <v>2215</v>
      </c>
      <c r="FJ20" s="41" t="s">
        <v>935</v>
      </c>
      <c r="FK20" s="41" t="s">
        <v>942</v>
      </c>
      <c r="FM20" s="41" t="s">
        <v>2170</v>
      </c>
      <c r="FO20" t="s">
        <v>1894</v>
      </c>
      <c r="FP20" t="s">
        <v>1894</v>
      </c>
      <c r="FQ20" s="41" t="s">
        <v>942</v>
      </c>
      <c r="FR20" s="41" t="s">
        <v>1077</v>
      </c>
      <c r="FT20" t="s">
        <v>2217</v>
      </c>
      <c r="FU20" t="s">
        <v>2213</v>
      </c>
      <c r="FW20" t="s">
        <v>2213</v>
      </c>
      <c r="FX20" t="s">
        <v>2213</v>
      </c>
      <c r="FY20" t="s">
        <v>2122</v>
      </c>
      <c r="FZ20" t="s">
        <v>2122</v>
      </c>
      <c r="GA20" t="s">
        <v>2218</v>
      </c>
      <c r="GF20" t="s">
        <v>2122</v>
      </c>
      <c r="GG20" t="s">
        <v>2213</v>
      </c>
      <c r="GH20" s="41" t="s">
        <v>1077</v>
      </c>
      <c r="GI20" t="s">
        <v>1201</v>
      </c>
      <c r="GK20" t="s">
        <v>2219</v>
      </c>
      <c r="GM20" s="41" t="s">
        <v>1314</v>
      </c>
      <c r="GN20" t="s">
        <v>2213</v>
      </c>
      <c r="GO20" t="s">
        <v>2213</v>
      </c>
      <c r="GP20" t="s">
        <v>1509</v>
      </c>
      <c r="GQ20" t="s">
        <v>2217</v>
      </c>
      <c r="GR20" t="s">
        <v>1075</v>
      </c>
      <c r="GS20" t="s">
        <v>2122</v>
      </c>
      <c r="GT20" t="s">
        <v>2017</v>
      </c>
      <c r="GV20" t="s">
        <v>1903</v>
      </c>
      <c r="HD20" t="s">
        <v>1903</v>
      </c>
      <c r="II20" t="s">
        <v>1903</v>
      </c>
      <c r="IJ20" t="s">
        <v>1903</v>
      </c>
      <c r="IK20" t="s">
        <v>1903</v>
      </c>
      <c r="JW20" s="41" t="s">
        <v>1681</v>
      </c>
      <c r="JX20" s="41" t="s">
        <v>1681</v>
      </c>
      <c r="KA20" t="s">
        <v>951</v>
      </c>
      <c r="KB20" t="s">
        <v>2220</v>
      </c>
      <c r="KC20" t="s">
        <v>2220</v>
      </c>
      <c r="KD20" t="s">
        <v>2220</v>
      </c>
      <c r="KE20" t="s">
        <v>2221</v>
      </c>
      <c r="KG20" t="s">
        <v>2222</v>
      </c>
      <c r="KH20" t="s">
        <v>2223</v>
      </c>
      <c r="KJ20" t="s">
        <v>2224</v>
      </c>
      <c r="KY20" t="s">
        <v>2225</v>
      </c>
      <c r="LA20" t="s">
        <v>2226</v>
      </c>
      <c r="LB20" t="s">
        <v>2226</v>
      </c>
      <c r="LC20" t="s">
        <v>2227</v>
      </c>
      <c r="LD20" t="s">
        <v>2228</v>
      </c>
      <c r="LJ20" t="s">
        <v>2229</v>
      </c>
      <c r="LM20" t="s">
        <v>2230</v>
      </c>
      <c r="LO20" t="s">
        <v>2231</v>
      </c>
      <c r="LP20" t="s">
        <v>2232</v>
      </c>
      <c r="LQ20" t="s">
        <v>2233</v>
      </c>
      <c r="LR20" t="s">
        <v>2234</v>
      </c>
      <c r="LU20" t="s">
        <v>2235</v>
      </c>
      <c r="LV20" t="s">
        <v>2236</v>
      </c>
      <c r="LW20" t="s">
        <v>2237</v>
      </c>
      <c r="LX20" t="s">
        <v>2238</v>
      </c>
      <c r="LZ20" t="s">
        <v>1953</v>
      </c>
      <c r="MB20" t="s">
        <v>2239</v>
      </c>
      <c r="MD20" t="s">
        <v>2240</v>
      </c>
      <c r="MH20" t="s">
        <v>2241</v>
      </c>
      <c r="MI20" t="s">
        <v>2242</v>
      </c>
      <c r="MN20" t="s">
        <v>2243</v>
      </c>
      <c r="MP20" t="s">
        <v>2244</v>
      </c>
      <c r="MT20" t="s">
        <v>2245</v>
      </c>
      <c r="MU20" t="s">
        <v>2246</v>
      </c>
      <c r="MV20" t="s">
        <v>2247</v>
      </c>
      <c r="MW20" t="s">
        <v>2248</v>
      </c>
      <c r="MX20" t="s">
        <v>2249</v>
      </c>
      <c r="NF20" t="s">
        <v>2045</v>
      </c>
      <c r="NG20" t="s">
        <v>2045</v>
      </c>
      <c r="NH20" t="s">
        <v>2045</v>
      </c>
      <c r="NI20" t="s">
        <v>2045</v>
      </c>
      <c r="NJ20" t="s">
        <v>2045</v>
      </c>
      <c r="NQ20" t="s">
        <v>2250</v>
      </c>
      <c r="NY20" t="s">
        <v>2045</v>
      </c>
      <c r="OJ20" t="s">
        <v>2251</v>
      </c>
      <c r="PD20" t="s">
        <v>1349</v>
      </c>
      <c r="PH20" t="s">
        <v>2252</v>
      </c>
      <c r="QB20" t="s">
        <v>2253</v>
      </c>
      <c r="QC20" t="s">
        <v>2253</v>
      </c>
      <c r="QD20" t="s">
        <v>2253</v>
      </c>
      <c r="QE20" t="s">
        <v>2253</v>
      </c>
      <c r="QF20" t="s">
        <v>2253</v>
      </c>
      <c r="RN20" t="s">
        <v>2254</v>
      </c>
      <c r="RO20" t="s">
        <v>2254</v>
      </c>
      <c r="RP20" t="s">
        <v>2254</v>
      </c>
      <c r="RQ20" t="s">
        <v>2254</v>
      </c>
      <c r="RR20" t="s">
        <v>2254</v>
      </c>
      <c r="RU20" t="s">
        <v>2255</v>
      </c>
    </row>
    <row r="21" spans="1:489" ht="12.75">
      <c r="A21" t="s">
        <v>5127</v>
      </c>
      <c r="B21" t="s">
        <v>5127</v>
      </c>
      <c r="G21" t="s">
        <v>2256</v>
      </c>
      <c r="H21" t="s">
        <v>2256</v>
      </c>
      <c r="I21" t="s">
        <v>2257</v>
      </c>
      <c r="J21" t="s">
        <v>2257</v>
      </c>
      <c r="K21" t="s">
        <v>2257</v>
      </c>
      <c r="L21" t="s">
        <v>2257</v>
      </c>
      <c r="M21" t="s">
        <v>2257</v>
      </c>
      <c r="BL21" t="s">
        <v>1598</v>
      </c>
      <c r="BN21" t="s">
        <v>1598</v>
      </c>
      <c r="BP21" t="s">
        <v>2172</v>
      </c>
      <c r="BR21" s="41" t="s">
        <v>2215</v>
      </c>
      <c r="BS21" t="s">
        <v>2258</v>
      </c>
      <c r="BT21" t="s">
        <v>2259</v>
      </c>
      <c r="BU21" t="s">
        <v>1675</v>
      </c>
      <c r="BV21" t="s">
        <v>1675</v>
      </c>
      <c r="BX21" t="s">
        <v>1896</v>
      </c>
      <c r="BY21" t="s">
        <v>2260</v>
      </c>
      <c r="BZ21" t="s">
        <v>2168</v>
      </c>
      <c r="CA21" t="s">
        <v>2261</v>
      </c>
      <c r="CE21" s="41" t="s">
        <v>1078</v>
      </c>
      <c r="CF21" s="41" t="s">
        <v>1077</v>
      </c>
      <c r="CJ21" t="s">
        <v>2260</v>
      </c>
      <c r="CK21" s="41" t="s">
        <v>408</v>
      </c>
      <c r="CL21" s="41" t="s">
        <v>945</v>
      </c>
      <c r="CN21" s="41" t="s">
        <v>1077</v>
      </c>
      <c r="CR21" s="41" t="s">
        <v>945</v>
      </c>
      <c r="CS21" s="41" t="s">
        <v>2262</v>
      </c>
      <c r="CU21" t="s">
        <v>2263</v>
      </c>
      <c r="CV21" t="s">
        <v>2259</v>
      </c>
      <c r="CX21" t="s">
        <v>2259</v>
      </c>
      <c r="CY21" t="s">
        <v>2259</v>
      </c>
      <c r="CZ21" t="s">
        <v>2172</v>
      </c>
      <c r="DA21" t="s">
        <v>2172</v>
      </c>
      <c r="DG21" t="s">
        <v>2172</v>
      </c>
      <c r="DH21" t="s">
        <v>2259</v>
      </c>
      <c r="DI21" s="41" t="s">
        <v>2262</v>
      </c>
      <c r="DJ21" t="s">
        <v>1316</v>
      </c>
      <c r="DL21" t="s">
        <v>2264</v>
      </c>
      <c r="DN21" s="41" t="s">
        <v>940</v>
      </c>
      <c r="DO21" t="s">
        <v>2259</v>
      </c>
      <c r="DP21" t="s">
        <v>2259</v>
      </c>
      <c r="DQ21" t="s">
        <v>2259</v>
      </c>
      <c r="DR21" t="s">
        <v>1599</v>
      </c>
      <c r="DS21" t="s">
        <v>2263</v>
      </c>
      <c r="DT21" t="s">
        <v>2260</v>
      </c>
      <c r="DU21" t="s">
        <v>1197</v>
      </c>
      <c r="DY21" t="s">
        <v>2172</v>
      </c>
      <c r="DZ21" t="s">
        <v>2168</v>
      </c>
      <c r="EB21" t="s">
        <v>2172</v>
      </c>
      <c r="EC21" t="s">
        <v>1320</v>
      </c>
      <c r="ED21" t="s">
        <v>1598</v>
      </c>
      <c r="EE21" t="s">
        <v>2260</v>
      </c>
      <c r="EJ21" t="s">
        <v>1598</v>
      </c>
      <c r="EL21" t="s">
        <v>2172</v>
      </c>
      <c r="EM21" t="s">
        <v>2168</v>
      </c>
      <c r="EO21" s="41" t="s">
        <v>2215</v>
      </c>
      <c r="EP21" t="s">
        <v>2258</v>
      </c>
      <c r="EQ21" t="s">
        <v>2259</v>
      </c>
      <c r="ES21" t="s">
        <v>1675</v>
      </c>
      <c r="ET21" t="s">
        <v>1675</v>
      </c>
      <c r="EV21" t="s">
        <v>1896</v>
      </c>
      <c r="EW21" t="s">
        <v>2260</v>
      </c>
      <c r="EX21" t="s">
        <v>2172</v>
      </c>
      <c r="EY21" t="s">
        <v>2168</v>
      </c>
      <c r="EZ21" t="s">
        <v>2261</v>
      </c>
      <c r="FC21" s="41" t="s">
        <v>1078</v>
      </c>
      <c r="FD21" s="41" t="s">
        <v>1077</v>
      </c>
      <c r="FH21" t="s">
        <v>2259</v>
      </c>
      <c r="FI21" t="s">
        <v>2260</v>
      </c>
      <c r="FJ21" s="41" t="s">
        <v>408</v>
      </c>
      <c r="FK21" s="41" t="s">
        <v>945</v>
      </c>
      <c r="FM21" s="41" t="s">
        <v>1077</v>
      </c>
      <c r="FQ21" s="41" t="s">
        <v>945</v>
      </c>
      <c r="FR21" s="41" t="s">
        <v>2262</v>
      </c>
      <c r="FT21" t="s">
        <v>2263</v>
      </c>
      <c r="FU21" t="s">
        <v>2259</v>
      </c>
      <c r="FW21" t="s">
        <v>2259</v>
      </c>
      <c r="FX21" t="s">
        <v>2259</v>
      </c>
      <c r="FY21" t="s">
        <v>2172</v>
      </c>
      <c r="FZ21" t="s">
        <v>2172</v>
      </c>
      <c r="GF21" t="s">
        <v>2172</v>
      </c>
      <c r="GG21" t="s">
        <v>2259</v>
      </c>
      <c r="GH21" s="41" t="s">
        <v>2262</v>
      </c>
      <c r="GI21" t="s">
        <v>1316</v>
      </c>
      <c r="GK21" t="s">
        <v>2264</v>
      </c>
      <c r="GM21" s="41" t="s">
        <v>940</v>
      </c>
      <c r="GN21" t="s">
        <v>2259</v>
      </c>
      <c r="GO21" t="s">
        <v>2259</v>
      </c>
      <c r="GP21" t="s">
        <v>1599</v>
      </c>
      <c r="GQ21" t="s">
        <v>2263</v>
      </c>
      <c r="GR21" t="s">
        <v>1197</v>
      </c>
      <c r="GS21" t="s">
        <v>2172</v>
      </c>
      <c r="GT21" t="s">
        <v>1320</v>
      </c>
      <c r="GV21" t="s">
        <v>1970</v>
      </c>
      <c r="HD21" t="s">
        <v>1970</v>
      </c>
      <c r="II21" t="s">
        <v>1970</v>
      </c>
      <c r="IJ21" t="s">
        <v>1970</v>
      </c>
      <c r="IK21" t="s">
        <v>1970</v>
      </c>
      <c r="KA21" t="s">
        <v>958</v>
      </c>
      <c r="KB21" t="s">
        <v>1838</v>
      </c>
      <c r="KC21" t="s">
        <v>1838</v>
      </c>
      <c r="KD21" t="s">
        <v>1838</v>
      </c>
      <c r="KE21" t="s">
        <v>2265</v>
      </c>
      <c r="KG21" t="s">
        <v>1089</v>
      </c>
      <c r="KH21" t="s">
        <v>2266</v>
      </c>
      <c r="KJ21" t="s">
        <v>2267</v>
      </c>
      <c r="KY21" t="s">
        <v>2268</v>
      </c>
      <c r="LA21" t="s">
        <v>2269</v>
      </c>
      <c r="LB21" t="s">
        <v>2269</v>
      </c>
      <c r="LC21" t="s">
        <v>2270</v>
      </c>
      <c r="LD21" t="s">
        <v>2271</v>
      </c>
      <c r="LJ21" t="s">
        <v>2272</v>
      </c>
      <c r="LM21" t="s">
        <v>2273</v>
      </c>
      <c r="LO21" t="s">
        <v>2274</v>
      </c>
      <c r="LP21" t="s">
        <v>2275</v>
      </c>
      <c r="LQ21" t="s">
        <v>2276</v>
      </c>
      <c r="LR21" t="s">
        <v>2277</v>
      </c>
      <c r="LU21" t="s">
        <v>2278</v>
      </c>
      <c r="LV21" t="s">
        <v>2279</v>
      </c>
      <c r="LW21" t="s">
        <v>2280</v>
      </c>
      <c r="LX21" t="s">
        <v>2281</v>
      </c>
      <c r="LZ21" t="s">
        <v>2282</v>
      </c>
      <c r="MB21" t="s">
        <v>2283</v>
      </c>
      <c r="MD21" t="s">
        <v>2284</v>
      </c>
      <c r="MH21" t="s">
        <v>2285</v>
      </c>
      <c r="MI21" t="s">
        <v>2286</v>
      </c>
      <c r="MN21" t="s">
        <v>2287</v>
      </c>
      <c r="MP21" t="s">
        <v>2288</v>
      </c>
      <c r="MT21" t="s">
        <v>2289</v>
      </c>
      <c r="MU21" t="s">
        <v>2290</v>
      </c>
      <c r="MV21" t="s">
        <v>2291</v>
      </c>
      <c r="MW21" t="s">
        <v>2292</v>
      </c>
      <c r="MX21" t="s">
        <v>2293</v>
      </c>
      <c r="NF21" t="s">
        <v>1820</v>
      </c>
      <c r="NG21" t="s">
        <v>1820</v>
      </c>
      <c r="NH21" t="s">
        <v>1820</v>
      </c>
      <c r="NI21" t="s">
        <v>1820</v>
      </c>
      <c r="NJ21" t="s">
        <v>1820</v>
      </c>
      <c r="NQ21" t="s">
        <v>2294</v>
      </c>
      <c r="NY21" t="s">
        <v>1820</v>
      </c>
      <c r="OJ21" t="s">
        <v>2295</v>
      </c>
      <c r="PD21" t="s">
        <v>2045</v>
      </c>
      <c r="PH21" s="41" t="s">
        <v>2296</v>
      </c>
      <c r="QB21" t="s">
        <v>2297</v>
      </c>
      <c r="QC21" t="s">
        <v>2297</v>
      </c>
      <c r="QD21" t="s">
        <v>2297</v>
      </c>
      <c r="QE21" t="s">
        <v>2297</v>
      </c>
      <c r="QF21" t="s">
        <v>2297</v>
      </c>
      <c r="RN21" t="s">
        <v>2298</v>
      </c>
      <c r="RO21" t="s">
        <v>2298</v>
      </c>
      <c r="RP21" t="s">
        <v>2298</v>
      </c>
      <c r="RQ21" t="s">
        <v>2298</v>
      </c>
      <c r="RR21" t="s">
        <v>2298</v>
      </c>
      <c r="RU21" t="s">
        <v>1707</v>
      </c>
    </row>
    <row r="22" spans="1:489" ht="12.75">
      <c r="A22" t="s">
        <v>5128</v>
      </c>
      <c r="B22" t="s">
        <v>5128</v>
      </c>
      <c r="G22" t="s">
        <v>2299</v>
      </c>
      <c r="H22" t="s">
        <v>2299</v>
      </c>
      <c r="BL22" t="s">
        <v>1675</v>
      </c>
      <c r="BN22" t="s">
        <v>1675</v>
      </c>
      <c r="BP22" t="s">
        <v>2218</v>
      </c>
      <c r="BR22" t="s">
        <v>2260</v>
      </c>
      <c r="BS22" t="s">
        <v>2300</v>
      </c>
      <c r="BT22" t="s">
        <v>2301</v>
      </c>
      <c r="BU22" t="s">
        <v>1753</v>
      </c>
      <c r="BV22" t="s">
        <v>1753</v>
      </c>
      <c r="BX22" t="s">
        <v>2302</v>
      </c>
      <c r="BY22" s="41" t="s">
        <v>2303</v>
      </c>
      <c r="BZ22" s="41" t="s">
        <v>2215</v>
      </c>
      <c r="CA22" t="s">
        <v>2304</v>
      </c>
      <c r="CE22" s="41" t="s">
        <v>1200</v>
      </c>
      <c r="CF22" s="41" t="s">
        <v>2262</v>
      </c>
      <c r="CJ22" s="41" t="s">
        <v>2303</v>
      </c>
      <c r="CK22" t="s">
        <v>2305</v>
      </c>
      <c r="CL22" s="41" t="s">
        <v>1078</v>
      </c>
      <c r="CN22" s="41" t="s">
        <v>2262</v>
      </c>
      <c r="CR22" s="41" t="s">
        <v>1078</v>
      </c>
      <c r="CS22" s="41" t="s">
        <v>1199</v>
      </c>
      <c r="CU22" t="s">
        <v>2306</v>
      </c>
      <c r="CV22" t="s">
        <v>2301</v>
      </c>
      <c r="CX22" t="s">
        <v>2301</v>
      </c>
      <c r="CY22" t="s">
        <v>2301</v>
      </c>
      <c r="CZ22" t="s">
        <v>2218</v>
      </c>
      <c r="DA22" t="s">
        <v>2218</v>
      </c>
      <c r="DG22" t="s">
        <v>2218</v>
      </c>
      <c r="DH22" t="s">
        <v>2301</v>
      </c>
      <c r="DI22" s="41" t="s">
        <v>1199</v>
      </c>
      <c r="DJ22" t="s">
        <v>1416</v>
      </c>
      <c r="DL22" t="s">
        <v>2307</v>
      </c>
      <c r="DN22" s="41" t="s">
        <v>1506</v>
      </c>
      <c r="DO22" t="s">
        <v>2301</v>
      </c>
      <c r="DP22" t="s">
        <v>2301</v>
      </c>
      <c r="DQ22" t="s">
        <v>2301</v>
      </c>
      <c r="DR22" t="s">
        <v>2308</v>
      </c>
      <c r="DS22" t="s">
        <v>2306</v>
      </c>
      <c r="DT22" s="41" t="s">
        <v>2303</v>
      </c>
      <c r="DU22" t="s">
        <v>1312</v>
      </c>
      <c r="DY22" t="s">
        <v>2218</v>
      </c>
      <c r="DZ22" s="41" t="s">
        <v>2215</v>
      </c>
      <c r="EB22" t="s">
        <v>2218</v>
      </c>
      <c r="EC22" t="s">
        <v>2171</v>
      </c>
      <c r="ED22" t="s">
        <v>1675</v>
      </c>
      <c r="EE22" s="41" t="s">
        <v>2303</v>
      </c>
      <c r="EJ22" t="s">
        <v>1675</v>
      </c>
      <c r="EL22" t="s">
        <v>2218</v>
      </c>
      <c r="EM22" s="41" t="s">
        <v>2215</v>
      </c>
      <c r="EO22" t="s">
        <v>2260</v>
      </c>
      <c r="EP22" t="s">
        <v>2300</v>
      </c>
      <c r="EQ22" t="s">
        <v>2301</v>
      </c>
      <c r="ES22" t="s">
        <v>1753</v>
      </c>
      <c r="ET22" t="s">
        <v>1753</v>
      </c>
      <c r="EV22" t="s">
        <v>2302</v>
      </c>
      <c r="EW22" s="41" t="s">
        <v>2303</v>
      </c>
      <c r="EX22" t="s">
        <v>2218</v>
      </c>
      <c r="EY22" s="41" t="s">
        <v>2215</v>
      </c>
      <c r="EZ22" t="s">
        <v>2304</v>
      </c>
      <c r="FC22" s="41" t="s">
        <v>1200</v>
      </c>
      <c r="FD22" s="41" t="s">
        <v>2262</v>
      </c>
      <c r="FH22" t="s">
        <v>2301</v>
      </c>
      <c r="FI22" s="41" t="s">
        <v>2303</v>
      </c>
      <c r="FJ22" t="s">
        <v>2305</v>
      </c>
      <c r="FK22" s="41" t="s">
        <v>1078</v>
      </c>
      <c r="FM22" s="41" t="s">
        <v>2262</v>
      </c>
      <c r="FQ22" s="41" t="s">
        <v>1078</v>
      </c>
      <c r="FR22" s="41" t="s">
        <v>1199</v>
      </c>
      <c r="FT22" t="s">
        <v>2306</v>
      </c>
      <c r="FU22" t="s">
        <v>2301</v>
      </c>
      <c r="FW22" t="s">
        <v>2301</v>
      </c>
      <c r="FX22" t="s">
        <v>2301</v>
      </c>
      <c r="FY22" t="s">
        <v>2218</v>
      </c>
      <c r="FZ22" t="s">
        <v>2218</v>
      </c>
      <c r="GF22" t="s">
        <v>2218</v>
      </c>
      <c r="GG22" t="s">
        <v>2301</v>
      </c>
      <c r="GH22" s="41" t="s">
        <v>1199</v>
      </c>
      <c r="GI22" t="s">
        <v>1416</v>
      </c>
      <c r="GK22" t="s">
        <v>2307</v>
      </c>
      <c r="GM22" s="41" t="s">
        <v>1506</v>
      </c>
      <c r="GN22" t="s">
        <v>2301</v>
      </c>
      <c r="GO22" t="s">
        <v>2301</v>
      </c>
      <c r="GP22" t="s">
        <v>2308</v>
      </c>
      <c r="GQ22" t="s">
        <v>2306</v>
      </c>
      <c r="GR22" t="s">
        <v>1312</v>
      </c>
      <c r="GS22" t="s">
        <v>2218</v>
      </c>
      <c r="GT22" t="s">
        <v>2171</v>
      </c>
      <c r="GV22" t="s">
        <v>1603</v>
      </c>
      <c r="HD22" t="s">
        <v>1603</v>
      </c>
      <c r="II22" t="s">
        <v>1603</v>
      </c>
      <c r="IJ22" t="s">
        <v>1603</v>
      </c>
      <c r="IK22" t="s">
        <v>1825</v>
      </c>
      <c r="KA22" t="s">
        <v>1604</v>
      </c>
      <c r="KB22" t="s">
        <v>1905</v>
      </c>
      <c r="KC22" t="s">
        <v>1905</v>
      </c>
      <c r="KD22" t="s">
        <v>1905</v>
      </c>
      <c r="KE22" t="s">
        <v>2309</v>
      </c>
      <c r="KG22" t="s">
        <v>2310</v>
      </c>
      <c r="KH22" t="s">
        <v>2311</v>
      </c>
      <c r="KJ22" t="s">
        <v>2312</v>
      </c>
      <c r="KY22" t="s">
        <v>2313</v>
      </c>
      <c r="LA22" t="s">
        <v>2314</v>
      </c>
      <c r="LB22" t="s">
        <v>2314</v>
      </c>
      <c r="LC22" t="s">
        <v>1007</v>
      </c>
      <c r="LD22" t="s">
        <v>2315</v>
      </c>
      <c r="LJ22" t="s">
        <v>2316</v>
      </c>
      <c r="LM22" t="s">
        <v>2317</v>
      </c>
      <c r="LO22" t="s">
        <v>2318</v>
      </c>
      <c r="LP22" t="s">
        <v>2319</v>
      </c>
      <c r="LQ22" t="s">
        <v>2320</v>
      </c>
      <c r="LU22" t="s">
        <v>2321</v>
      </c>
      <c r="LV22" t="s">
        <v>2322</v>
      </c>
      <c r="LW22" t="s">
        <v>2323</v>
      </c>
      <c r="LX22" t="s">
        <v>2324</v>
      </c>
      <c r="LZ22" t="s">
        <v>1452</v>
      </c>
      <c r="MB22" t="s">
        <v>2325</v>
      </c>
      <c r="MD22" t="s">
        <v>2326</v>
      </c>
      <c r="MI22" t="s">
        <v>2327</v>
      </c>
      <c r="MN22" t="s">
        <v>2328</v>
      </c>
      <c r="MP22" t="s">
        <v>2329</v>
      </c>
      <c r="MT22" t="s">
        <v>2330</v>
      </c>
      <c r="MU22" t="s">
        <v>2331</v>
      </c>
      <c r="MV22" t="s">
        <v>2332</v>
      </c>
      <c r="MW22" t="s">
        <v>2333</v>
      </c>
      <c r="MX22" t="s">
        <v>2334</v>
      </c>
      <c r="NF22" t="s">
        <v>1248</v>
      </c>
      <c r="NG22" t="s">
        <v>1248</v>
      </c>
      <c r="NH22" t="s">
        <v>1248</v>
      </c>
      <c r="NI22" t="s">
        <v>1248</v>
      </c>
      <c r="NJ22" t="s">
        <v>1248</v>
      </c>
      <c r="NQ22" t="s">
        <v>2335</v>
      </c>
      <c r="NY22" t="s">
        <v>1248</v>
      </c>
      <c r="OJ22" t="s">
        <v>2336</v>
      </c>
      <c r="PD22" t="s">
        <v>1820</v>
      </c>
      <c r="PH22" s="41" t="s">
        <v>2337</v>
      </c>
      <c r="QB22" t="s">
        <v>2338</v>
      </c>
      <c r="QC22" t="s">
        <v>2338</v>
      </c>
      <c r="QD22" t="s">
        <v>2338</v>
      </c>
      <c r="QE22" t="s">
        <v>2338</v>
      </c>
      <c r="QF22" t="s">
        <v>2338</v>
      </c>
      <c r="RN22" t="s">
        <v>2339</v>
      </c>
      <c r="RO22" t="s">
        <v>2339</v>
      </c>
      <c r="RP22" t="s">
        <v>2339</v>
      </c>
      <c r="RQ22" t="s">
        <v>2339</v>
      </c>
      <c r="RR22" t="s">
        <v>2339</v>
      </c>
      <c r="RU22" t="s">
        <v>2340</v>
      </c>
    </row>
    <row r="23" spans="1:489" ht="12.75">
      <c r="A23" t="s">
        <v>5129</v>
      </c>
      <c r="B23" t="s">
        <v>5519</v>
      </c>
      <c r="G23" t="s">
        <v>2341</v>
      </c>
      <c r="H23" t="s">
        <v>2341</v>
      </c>
      <c r="BL23" t="s">
        <v>1753</v>
      </c>
      <c r="BN23" t="s">
        <v>1753</v>
      </c>
      <c r="BR23" s="41" t="s">
        <v>2303</v>
      </c>
      <c r="BS23" t="s">
        <v>2342</v>
      </c>
      <c r="BT23" t="s">
        <v>2343</v>
      </c>
      <c r="BU23" t="s">
        <v>1831</v>
      </c>
      <c r="BV23" t="s">
        <v>1831</v>
      </c>
      <c r="BX23" t="s">
        <v>1961</v>
      </c>
      <c r="BY23" t="s">
        <v>2344</v>
      </c>
      <c r="BZ23" t="s">
        <v>2260</v>
      </c>
      <c r="CA23" t="s">
        <v>2345</v>
      </c>
      <c r="CE23" s="41" t="s">
        <v>1315</v>
      </c>
      <c r="CF23" s="41" t="s">
        <v>1199</v>
      </c>
      <c r="CJ23" t="s">
        <v>2344</v>
      </c>
      <c r="CK23" t="s">
        <v>1071</v>
      </c>
      <c r="CL23" s="41" t="s">
        <v>1200</v>
      </c>
      <c r="CN23" s="41" t="s">
        <v>1199</v>
      </c>
      <c r="CR23" s="41" t="s">
        <v>1200</v>
      </c>
      <c r="CS23" s="41" t="s">
        <v>1314</v>
      </c>
      <c r="CU23" t="s">
        <v>2346</v>
      </c>
      <c r="CV23" t="s">
        <v>2343</v>
      </c>
      <c r="CX23" t="s">
        <v>2343</v>
      </c>
      <c r="CY23" t="s">
        <v>2343</v>
      </c>
      <c r="DH23" t="s">
        <v>2343</v>
      </c>
      <c r="DI23" s="41" t="s">
        <v>1314</v>
      </c>
      <c r="DJ23" t="s">
        <v>1508</v>
      </c>
      <c r="DL23" t="s">
        <v>2347</v>
      </c>
      <c r="DN23" s="41" t="s">
        <v>1596</v>
      </c>
      <c r="DO23" t="s">
        <v>2343</v>
      </c>
      <c r="DP23" t="s">
        <v>2343</v>
      </c>
      <c r="DQ23" t="s">
        <v>2343</v>
      </c>
      <c r="DR23" t="s">
        <v>2348</v>
      </c>
      <c r="DS23" t="s">
        <v>2346</v>
      </c>
      <c r="DT23" t="s">
        <v>2344</v>
      </c>
      <c r="DU23" t="s">
        <v>1414</v>
      </c>
      <c r="DZ23" t="s">
        <v>2260</v>
      </c>
      <c r="EC23" t="s">
        <v>2166</v>
      </c>
      <c r="ED23" t="s">
        <v>1753</v>
      </c>
      <c r="EE23" t="s">
        <v>2344</v>
      </c>
      <c r="EJ23" t="s">
        <v>1753</v>
      </c>
      <c r="EM23" t="s">
        <v>2260</v>
      </c>
      <c r="EO23" s="41" t="s">
        <v>2303</v>
      </c>
      <c r="EP23" t="s">
        <v>2342</v>
      </c>
      <c r="EQ23" t="s">
        <v>2343</v>
      </c>
      <c r="ES23" t="s">
        <v>1831</v>
      </c>
      <c r="ET23" t="s">
        <v>1831</v>
      </c>
      <c r="EV23" t="s">
        <v>1961</v>
      </c>
      <c r="EW23" t="s">
        <v>2344</v>
      </c>
      <c r="EY23" t="s">
        <v>2260</v>
      </c>
      <c r="EZ23" t="s">
        <v>2345</v>
      </c>
      <c r="FC23" s="41" t="s">
        <v>1315</v>
      </c>
      <c r="FD23" s="41" t="s">
        <v>1199</v>
      </c>
      <c r="FH23" t="s">
        <v>2343</v>
      </c>
      <c r="FI23" t="s">
        <v>2344</v>
      </c>
      <c r="FJ23" t="s">
        <v>1071</v>
      </c>
      <c r="FK23" s="41" t="s">
        <v>1200</v>
      </c>
      <c r="FM23" s="41" t="s">
        <v>1199</v>
      </c>
      <c r="FQ23" s="41" t="s">
        <v>1200</v>
      </c>
      <c r="FR23" s="41" t="s">
        <v>1314</v>
      </c>
      <c r="FT23" t="s">
        <v>2346</v>
      </c>
      <c r="FU23" t="s">
        <v>2343</v>
      </c>
      <c r="FW23" t="s">
        <v>2343</v>
      </c>
      <c r="FX23" t="s">
        <v>2343</v>
      </c>
      <c r="GG23" t="s">
        <v>2343</v>
      </c>
      <c r="GH23" s="41" t="s">
        <v>1314</v>
      </c>
      <c r="GI23" t="s">
        <v>1508</v>
      </c>
      <c r="GK23" t="s">
        <v>2347</v>
      </c>
      <c r="GM23" s="41" t="s">
        <v>1596</v>
      </c>
      <c r="GN23" t="s">
        <v>2343</v>
      </c>
      <c r="GO23" t="s">
        <v>2343</v>
      </c>
      <c r="GP23" t="s">
        <v>2348</v>
      </c>
      <c r="GQ23" t="s">
        <v>2346</v>
      </c>
      <c r="GR23" t="s">
        <v>1414</v>
      </c>
      <c r="GT23" t="s">
        <v>2166</v>
      </c>
      <c r="GV23" t="s">
        <v>1679</v>
      </c>
      <c r="HD23" t="s">
        <v>1679</v>
      </c>
      <c r="II23" t="s">
        <v>1679</v>
      </c>
      <c r="IJ23" t="s">
        <v>1679</v>
      </c>
      <c r="IK23" t="s">
        <v>1958</v>
      </c>
      <c r="KA23" t="s">
        <v>1089</v>
      </c>
      <c r="KB23" t="s">
        <v>2349</v>
      </c>
      <c r="KC23" t="s">
        <v>2349</v>
      </c>
      <c r="KD23" t="s">
        <v>2349</v>
      </c>
      <c r="KE23" t="s">
        <v>2350</v>
      </c>
      <c r="KG23" t="s">
        <v>2351</v>
      </c>
      <c r="KH23" t="s">
        <v>2352</v>
      </c>
      <c r="KJ23" t="s">
        <v>2353</v>
      </c>
      <c r="KY23" t="s">
        <v>2354</v>
      </c>
      <c r="LA23" t="s">
        <v>2355</v>
      </c>
      <c r="LB23" t="s">
        <v>2355</v>
      </c>
      <c r="LC23" t="s">
        <v>2356</v>
      </c>
      <c r="LD23" t="s">
        <v>2357</v>
      </c>
      <c r="LJ23" t="s">
        <v>2358</v>
      </c>
      <c r="LM23" t="s">
        <v>2359</v>
      </c>
      <c r="LO23" t="s">
        <v>2360</v>
      </c>
      <c r="LP23" t="s">
        <v>2361</v>
      </c>
      <c r="LQ23" t="s">
        <v>2362</v>
      </c>
      <c r="LU23" t="s">
        <v>2363</v>
      </c>
      <c r="LV23" t="s">
        <v>2364</v>
      </c>
      <c r="LW23" t="s">
        <v>2365</v>
      </c>
      <c r="LX23" t="s">
        <v>1359</v>
      </c>
      <c r="LZ23" t="s">
        <v>2066</v>
      </c>
      <c r="MB23" t="s">
        <v>2366</v>
      </c>
      <c r="MD23" t="s">
        <v>2367</v>
      </c>
      <c r="MI23" t="s">
        <v>2368</v>
      </c>
      <c r="MN23" t="s">
        <v>2369</v>
      </c>
      <c r="MP23" t="s">
        <v>2370</v>
      </c>
      <c r="MT23" t="s">
        <v>2371</v>
      </c>
      <c r="MU23" t="s">
        <v>2372</v>
      </c>
      <c r="MV23" t="s">
        <v>2373</v>
      </c>
      <c r="MW23" t="s">
        <v>2374</v>
      </c>
      <c r="MX23" t="s">
        <v>2375</v>
      </c>
      <c r="NF23" t="s">
        <v>1953</v>
      </c>
      <c r="NG23" t="s">
        <v>1953</v>
      </c>
      <c r="NH23" t="s">
        <v>1953</v>
      </c>
      <c r="NI23" t="s">
        <v>1953</v>
      </c>
      <c r="NJ23" t="s">
        <v>1953</v>
      </c>
      <c r="NQ23" t="s">
        <v>2376</v>
      </c>
      <c r="NY23" t="s">
        <v>1953</v>
      </c>
      <c r="OJ23" t="s">
        <v>2377</v>
      </c>
      <c r="PD23" t="s">
        <v>1248</v>
      </c>
      <c r="PH23" t="s">
        <v>2378</v>
      </c>
      <c r="QB23" t="s">
        <v>2379</v>
      </c>
      <c r="QC23" t="s">
        <v>2379</v>
      </c>
      <c r="QD23" t="s">
        <v>2379</v>
      </c>
      <c r="QE23" t="s">
        <v>2379</v>
      </c>
      <c r="QF23" t="s">
        <v>2379</v>
      </c>
      <c r="RN23" t="s">
        <v>2380</v>
      </c>
      <c r="RO23" t="s">
        <v>2380</v>
      </c>
      <c r="RP23" t="s">
        <v>2380</v>
      </c>
      <c r="RQ23" t="s">
        <v>2380</v>
      </c>
      <c r="RR23" t="s">
        <v>2380</v>
      </c>
      <c r="RU23" t="s">
        <v>2381</v>
      </c>
    </row>
    <row r="24" spans="1:489" ht="12.75">
      <c r="A24" t="s">
        <v>5130</v>
      </c>
      <c r="B24" t="s">
        <v>5520</v>
      </c>
      <c r="G24" t="s">
        <v>2382</v>
      </c>
      <c r="H24" t="s">
        <v>2382</v>
      </c>
      <c r="BL24" t="s">
        <v>1831</v>
      </c>
      <c r="BN24" t="s">
        <v>1831</v>
      </c>
      <c r="BR24" t="s">
        <v>2344</v>
      </c>
      <c r="BS24" t="s">
        <v>2383</v>
      </c>
      <c r="BT24" t="s">
        <v>2384</v>
      </c>
      <c r="BU24" t="s">
        <v>1899</v>
      </c>
      <c r="BV24" t="s">
        <v>1899</v>
      </c>
      <c r="BX24" t="s">
        <v>2385</v>
      </c>
      <c r="BY24" t="s">
        <v>2386</v>
      </c>
      <c r="BZ24" s="41" t="s">
        <v>2303</v>
      </c>
      <c r="CA24" t="s">
        <v>2387</v>
      </c>
      <c r="CE24" s="41" t="s">
        <v>1415</v>
      </c>
      <c r="CF24" s="41" t="s">
        <v>2388</v>
      </c>
      <c r="CJ24" t="s">
        <v>2386</v>
      </c>
      <c r="CK24" t="s">
        <v>1193</v>
      </c>
      <c r="CL24" s="41" t="s">
        <v>1315</v>
      </c>
      <c r="CN24" s="41" t="s">
        <v>2388</v>
      </c>
      <c r="CR24" s="41" t="s">
        <v>1315</v>
      </c>
      <c r="CS24" s="41" t="s">
        <v>940</v>
      </c>
      <c r="CU24" t="s">
        <v>2389</v>
      </c>
      <c r="CX24" t="s">
        <v>2384</v>
      </c>
      <c r="DH24" t="s">
        <v>2384</v>
      </c>
      <c r="DI24" s="41" t="s">
        <v>940</v>
      </c>
      <c r="DJ24" t="s">
        <v>1598</v>
      </c>
      <c r="DL24" t="s">
        <v>2390</v>
      </c>
      <c r="DN24" s="41" t="s">
        <v>1076</v>
      </c>
      <c r="DO24" t="s">
        <v>2384</v>
      </c>
      <c r="DP24" t="s">
        <v>2384</v>
      </c>
      <c r="DQ24" t="s">
        <v>2384</v>
      </c>
      <c r="DR24" t="s">
        <v>1070</v>
      </c>
      <c r="DS24" t="s">
        <v>2389</v>
      </c>
      <c r="DT24" t="s">
        <v>2386</v>
      </c>
      <c r="DU24" t="s">
        <v>1505</v>
      </c>
      <c r="DZ24" s="41" t="s">
        <v>2303</v>
      </c>
      <c r="EC24" t="s">
        <v>1411</v>
      </c>
      <c r="ED24" t="s">
        <v>1831</v>
      </c>
      <c r="EE24" t="s">
        <v>2386</v>
      </c>
      <c r="EJ24" t="s">
        <v>1831</v>
      </c>
      <c r="EM24" s="41" t="s">
        <v>2303</v>
      </c>
      <c r="EO24" t="s">
        <v>2344</v>
      </c>
      <c r="EP24" t="s">
        <v>2383</v>
      </c>
      <c r="EQ24" t="s">
        <v>2384</v>
      </c>
      <c r="ES24" t="s">
        <v>1899</v>
      </c>
      <c r="ET24" t="s">
        <v>1899</v>
      </c>
      <c r="EV24" t="s">
        <v>2385</v>
      </c>
      <c r="EW24" t="s">
        <v>2386</v>
      </c>
      <c r="EY24" s="41" t="s">
        <v>2303</v>
      </c>
      <c r="EZ24" t="s">
        <v>2387</v>
      </c>
      <c r="FC24" s="41" t="s">
        <v>1415</v>
      </c>
      <c r="FD24" s="41" t="s">
        <v>2388</v>
      </c>
      <c r="FH24" t="s">
        <v>2384</v>
      </c>
      <c r="FI24" t="s">
        <v>2386</v>
      </c>
      <c r="FJ24" t="s">
        <v>1193</v>
      </c>
      <c r="FK24" s="41" t="s">
        <v>1315</v>
      </c>
      <c r="FM24" s="41" t="s">
        <v>2388</v>
      </c>
      <c r="FQ24" s="41" t="s">
        <v>1315</v>
      </c>
      <c r="FR24" s="41" t="s">
        <v>940</v>
      </c>
      <c r="FT24" t="s">
        <v>2389</v>
      </c>
      <c r="FW24" t="s">
        <v>2384</v>
      </c>
      <c r="GG24" t="s">
        <v>2384</v>
      </c>
      <c r="GH24" s="41" t="s">
        <v>940</v>
      </c>
      <c r="GI24" t="s">
        <v>1598</v>
      </c>
      <c r="GK24" t="s">
        <v>2390</v>
      </c>
      <c r="GM24" s="41" t="s">
        <v>1076</v>
      </c>
      <c r="GN24" t="s">
        <v>2384</v>
      </c>
      <c r="GO24" t="s">
        <v>2384</v>
      </c>
      <c r="GP24" t="s">
        <v>1070</v>
      </c>
      <c r="GQ24" t="s">
        <v>2389</v>
      </c>
      <c r="GR24" t="s">
        <v>1505</v>
      </c>
      <c r="GT24" t="s">
        <v>1411</v>
      </c>
      <c r="GV24" t="s">
        <v>1836</v>
      </c>
      <c r="HD24" t="s">
        <v>1836</v>
      </c>
      <c r="II24" t="s">
        <v>1836</v>
      </c>
      <c r="IJ24" t="s">
        <v>1836</v>
      </c>
      <c r="IK24" t="s">
        <v>1748</v>
      </c>
      <c r="KA24" t="s">
        <v>1680</v>
      </c>
      <c r="KB24" t="s">
        <v>2391</v>
      </c>
      <c r="KC24" t="s">
        <v>2391</v>
      </c>
      <c r="KD24" t="s">
        <v>2391</v>
      </c>
      <c r="KE24" t="s">
        <v>2392</v>
      </c>
      <c r="KG24" t="s">
        <v>2393</v>
      </c>
      <c r="KY24" t="s">
        <v>2394</v>
      </c>
      <c r="LA24" t="s">
        <v>2395</v>
      </c>
      <c r="LB24" t="s">
        <v>2395</v>
      </c>
      <c r="LC24" t="s">
        <v>2396</v>
      </c>
      <c r="LD24" t="s">
        <v>2397</v>
      </c>
      <c r="LJ24" t="s">
        <v>2398</v>
      </c>
      <c r="LM24" t="s">
        <v>2399</v>
      </c>
      <c r="LO24" t="s">
        <v>2400</v>
      </c>
      <c r="LP24" t="s">
        <v>2401</v>
      </c>
      <c r="LQ24" t="s">
        <v>2402</v>
      </c>
      <c r="LU24" t="s">
        <v>2403</v>
      </c>
      <c r="LV24" t="s">
        <v>2404</v>
      </c>
      <c r="LW24" t="s">
        <v>2405</v>
      </c>
      <c r="LX24" t="s">
        <v>2406</v>
      </c>
      <c r="LZ24" t="s">
        <v>2115</v>
      </c>
      <c r="MB24" t="s">
        <v>2407</v>
      </c>
      <c r="MD24" t="s">
        <v>2408</v>
      </c>
      <c r="MI24" t="s">
        <v>2409</v>
      </c>
      <c r="MN24" t="s">
        <v>2410</v>
      </c>
      <c r="MP24" t="s">
        <v>2411</v>
      </c>
      <c r="MT24" t="s">
        <v>2412</v>
      </c>
      <c r="MU24" t="s">
        <v>2413</v>
      </c>
      <c r="MV24" t="s">
        <v>2414</v>
      </c>
      <c r="MW24" t="s">
        <v>2415</v>
      </c>
      <c r="MX24" t="s">
        <v>2416</v>
      </c>
      <c r="NF24" t="s">
        <v>2282</v>
      </c>
      <c r="NG24" t="s">
        <v>2282</v>
      </c>
      <c r="NH24" t="s">
        <v>2282</v>
      </c>
      <c r="NI24" t="s">
        <v>2282</v>
      </c>
      <c r="NJ24" t="s">
        <v>2282</v>
      </c>
      <c r="NY24" t="s">
        <v>2282</v>
      </c>
      <c r="OJ24" t="s">
        <v>2417</v>
      </c>
      <c r="PD24" t="s">
        <v>1953</v>
      </c>
      <c r="PH24" t="s">
        <v>2418</v>
      </c>
      <c r="QB24" t="s">
        <v>2419</v>
      </c>
      <c r="QC24" t="s">
        <v>2419</v>
      </c>
      <c r="QD24" t="s">
        <v>2419</v>
      </c>
      <c r="QE24" t="s">
        <v>2419</v>
      </c>
      <c r="QF24" t="s">
        <v>2419</v>
      </c>
      <c r="RN24" t="s">
        <v>2420</v>
      </c>
      <c r="RO24" t="s">
        <v>2420</v>
      </c>
      <c r="RP24" t="s">
        <v>2420</v>
      </c>
      <c r="RQ24" t="s">
        <v>2420</v>
      </c>
      <c r="RR24" t="s">
        <v>2420</v>
      </c>
      <c r="RU24" t="s">
        <v>2421</v>
      </c>
    </row>
    <row r="25" spans="1:489" ht="12.75">
      <c r="A25" t="s">
        <v>5131</v>
      </c>
      <c r="B25" t="s">
        <v>5521</v>
      </c>
      <c r="G25" t="s">
        <v>2422</v>
      </c>
      <c r="H25" t="s">
        <v>2422</v>
      </c>
      <c r="BL25" t="s">
        <v>1899</v>
      </c>
      <c r="BN25" t="s">
        <v>1899</v>
      </c>
      <c r="BR25" t="s">
        <v>2386</v>
      </c>
      <c r="BS25" t="s">
        <v>2423</v>
      </c>
      <c r="BT25" t="s">
        <v>2424</v>
      </c>
      <c r="BU25" t="s">
        <v>1966</v>
      </c>
      <c r="BV25" t="s">
        <v>1966</v>
      </c>
      <c r="BX25" t="s">
        <v>2020</v>
      </c>
      <c r="BY25" s="41" t="s">
        <v>2425</v>
      </c>
      <c r="BZ25" t="s">
        <v>2344</v>
      </c>
      <c r="CA25" t="s">
        <v>2426</v>
      </c>
      <c r="CE25" s="41" t="s">
        <v>1507</v>
      </c>
      <c r="CF25" s="41" t="s">
        <v>1314</v>
      </c>
      <c r="CJ25" s="41" t="s">
        <v>2425</v>
      </c>
      <c r="CK25" t="s">
        <v>2427</v>
      </c>
      <c r="CL25" s="41" t="s">
        <v>1415</v>
      </c>
      <c r="CN25" s="41" t="s">
        <v>1314</v>
      </c>
      <c r="CR25" s="41" t="s">
        <v>1415</v>
      </c>
      <c r="CS25" s="41" t="s">
        <v>1506</v>
      </c>
      <c r="CU25" t="s">
        <v>2428</v>
      </c>
      <c r="CX25" t="s">
        <v>2424</v>
      </c>
      <c r="DH25" t="s">
        <v>2424</v>
      </c>
      <c r="DI25" s="41" t="s">
        <v>1506</v>
      </c>
      <c r="DJ25" t="s">
        <v>1675</v>
      </c>
      <c r="DL25" t="s">
        <v>2429</v>
      </c>
      <c r="DN25" s="41" t="s">
        <v>1751</v>
      </c>
      <c r="DO25" t="s">
        <v>2424</v>
      </c>
      <c r="DP25" t="s">
        <v>2424</v>
      </c>
      <c r="DQ25" t="s">
        <v>2424</v>
      </c>
      <c r="DR25" t="s">
        <v>946</v>
      </c>
      <c r="DS25" t="s">
        <v>2428</v>
      </c>
      <c r="DT25" s="41" t="s">
        <v>2425</v>
      </c>
      <c r="DU25" t="s">
        <v>1595</v>
      </c>
      <c r="DZ25" t="s">
        <v>2344</v>
      </c>
      <c r="EC25" s="41" t="s">
        <v>419</v>
      </c>
      <c r="ED25" t="s">
        <v>1899</v>
      </c>
      <c r="EE25" s="41" t="s">
        <v>2425</v>
      </c>
      <c r="EJ25" t="s">
        <v>1899</v>
      </c>
      <c r="EM25" t="s">
        <v>2344</v>
      </c>
      <c r="EO25" t="s">
        <v>2386</v>
      </c>
      <c r="EP25" t="s">
        <v>2423</v>
      </c>
      <c r="EQ25" t="s">
        <v>2424</v>
      </c>
      <c r="ES25" t="s">
        <v>1966</v>
      </c>
      <c r="ET25" t="s">
        <v>1966</v>
      </c>
      <c r="EV25" t="s">
        <v>2020</v>
      </c>
      <c r="EW25" s="41" t="s">
        <v>2425</v>
      </c>
      <c r="EY25" t="s">
        <v>2344</v>
      </c>
      <c r="EZ25" t="s">
        <v>2426</v>
      </c>
      <c r="FC25" s="41" t="s">
        <v>1507</v>
      </c>
      <c r="FD25" s="41" t="s">
        <v>1314</v>
      </c>
      <c r="FH25" t="s">
        <v>2424</v>
      </c>
      <c r="FI25" s="41" t="s">
        <v>2425</v>
      </c>
      <c r="FJ25" t="s">
        <v>2427</v>
      </c>
      <c r="FK25" s="41" t="s">
        <v>1415</v>
      </c>
      <c r="FM25" s="41" t="s">
        <v>1314</v>
      </c>
      <c r="FQ25" s="41" t="s">
        <v>1415</v>
      </c>
      <c r="FR25" s="41" t="s">
        <v>1506</v>
      </c>
      <c r="FT25" t="s">
        <v>2428</v>
      </c>
      <c r="FW25" t="s">
        <v>2424</v>
      </c>
      <c r="GG25" t="s">
        <v>2424</v>
      </c>
      <c r="GH25" s="41" t="s">
        <v>1506</v>
      </c>
      <c r="GI25" t="s">
        <v>1675</v>
      </c>
      <c r="GK25" t="s">
        <v>2429</v>
      </c>
      <c r="GM25" s="41" t="s">
        <v>1751</v>
      </c>
      <c r="GN25" t="s">
        <v>2424</v>
      </c>
      <c r="GO25" t="s">
        <v>2424</v>
      </c>
      <c r="GP25" t="s">
        <v>946</v>
      </c>
      <c r="GQ25" t="s">
        <v>2428</v>
      </c>
      <c r="GR25" t="s">
        <v>1595</v>
      </c>
      <c r="GT25" s="41" t="s">
        <v>419</v>
      </c>
      <c r="GV25" t="s">
        <v>1904</v>
      </c>
      <c r="HD25" t="s">
        <v>1904</v>
      </c>
      <c r="II25" t="s">
        <v>1904</v>
      </c>
      <c r="IJ25" t="s">
        <v>1904</v>
      </c>
      <c r="IK25" t="s">
        <v>957</v>
      </c>
      <c r="KA25" t="s">
        <v>1759</v>
      </c>
      <c r="KB25" t="s">
        <v>1972</v>
      </c>
      <c r="KC25" t="s">
        <v>1972</v>
      </c>
      <c r="KD25" t="s">
        <v>1972</v>
      </c>
      <c r="KE25" t="s">
        <v>2430</v>
      </c>
      <c r="KY25" t="s">
        <v>2431</v>
      </c>
      <c r="LA25" t="s">
        <v>2432</v>
      </c>
      <c r="LB25" t="s">
        <v>2432</v>
      </c>
      <c r="LC25" t="s">
        <v>2433</v>
      </c>
      <c r="LD25" t="s">
        <v>2434</v>
      </c>
      <c r="LJ25" t="s">
        <v>2435</v>
      </c>
      <c r="LM25" t="s">
        <v>2436</v>
      </c>
      <c r="LO25" t="s">
        <v>2437</v>
      </c>
      <c r="LP25" t="s">
        <v>2438</v>
      </c>
      <c r="LQ25" t="s">
        <v>2439</v>
      </c>
      <c r="LU25" t="s">
        <v>2440</v>
      </c>
      <c r="LV25" t="s">
        <v>2441</v>
      </c>
      <c r="LW25" t="s">
        <v>2442</v>
      </c>
      <c r="LX25" t="s">
        <v>360</v>
      </c>
      <c r="LZ25" t="s">
        <v>2443</v>
      </c>
      <c r="MB25" t="s">
        <v>2444</v>
      </c>
      <c r="MD25" t="s">
        <v>2445</v>
      </c>
      <c r="MI25" t="s">
        <v>2446</v>
      </c>
      <c r="MN25" t="s">
        <v>2447</v>
      </c>
      <c r="MP25" t="s">
        <v>2448</v>
      </c>
      <c r="MT25" t="s">
        <v>2449</v>
      </c>
      <c r="MU25" t="s">
        <v>2450</v>
      </c>
      <c r="MV25" t="s">
        <v>2451</v>
      </c>
      <c r="MW25" t="s">
        <v>2452</v>
      </c>
      <c r="MX25" t="s">
        <v>2453</v>
      </c>
      <c r="NF25" t="s">
        <v>1452</v>
      </c>
      <c r="NG25" t="s">
        <v>1452</v>
      </c>
      <c r="NH25" t="s">
        <v>1452</v>
      </c>
      <c r="NI25" t="s">
        <v>1452</v>
      </c>
      <c r="NJ25" t="s">
        <v>1452</v>
      </c>
      <c r="NY25" t="s">
        <v>1452</v>
      </c>
      <c r="OJ25" t="s">
        <v>2454</v>
      </c>
      <c r="PD25" t="s">
        <v>2282</v>
      </c>
      <c r="PH25" t="s">
        <v>2455</v>
      </c>
      <c r="QB25" t="s">
        <v>2456</v>
      </c>
      <c r="QC25" t="s">
        <v>2456</v>
      </c>
      <c r="QD25" t="s">
        <v>2456</v>
      </c>
      <c r="QE25" t="s">
        <v>2456</v>
      </c>
      <c r="QF25" t="s">
        <v>2456</v>
      </c>
      <c r="RN25" t="s">
        <v>2457</v>
      </c>
      <c r="RO25" t="s">
        <v>2457</v>
      </c>
      <c r="RP25" t="s">
        <v>2457</v>
      </c>
      <c r="RQ25" t="s">
        <v>2457</v>
      </c>
      <c r="RR25" t="s">
        <v>2457</v>
      </c>
      <c r="RU25" t="s">
        <v>857</v>
      </c>
    </row>
    <row r="26" spans="1:489" ht="12.75">
      <c r="A26" t="s">
        <v>5132</v>
      </c>
      <c r="B26" t="s">
        <v>5522</v>
      </c>
      <c r="BL26" t="s">
        <v>1966</v>
      </c>
      <c r="BN26" t="s">
        <v>1966</v>
      </c>
      <c r="BR26" s="41" t="s">
        <v>2425</v>
      </c>
      <c r="BS26" t="s">
        <v>2458</v>
      </c>
      <c r="BT26" t="s">
        <v>2459</v>
      </c>
      <c r="BU26" t="s">
        <v>2023</v>
      </c>
      <c r="BV26" t="s">
        <v>2023</v>
      </c>
      <c r="BX26" t="s">
        <v>2460</v>
      </c>
      <c r="BY26" t="s">
        <v>2461</v>
      </c>
      <c r="BZ26" t="s">
        <v>2386</v>
      </c>
      <c r="CA26" t="s">
        <v>2462</v>
      </c>
      <c r="CE26" s="41" t="s">
        <v>1597</v>
      </c>
      <c r="CF26" s="41" t="s">
        <v>2463</v>
      </c>
      <c r="CJ26" t="s">
        <v>2461</v>
      </c>
      <c r="CK26" t="s">
        <v>1308</v>
      </c>
      <c r="CL26" s="41" t="s">
        <v>1507</v>
      </c>
      <c r="CN26" s="41" t="s">
        <v>2463</v>
      </c>
      <c r="CR26" s="41" t="s">
        <v>1507</v>
      </c>
      <c r="CS26" s="41" t="s">
        <v>1596</v>
      </c>
      <c r="CU26" t="s">
        <v>2464</v>
      </c>
      <c r="CX26" t="s">
        <v>2459</v>
      </c>
      <c r="DH26" t="s">
        <v>2459</v>
      </c>
      <c r="DI26" s="41" t="s">
        <v>1596</v>
      </c>
      <c r="DJ26" t="s">
        <v>1753</v>
      </c>
      <c r="DL26" t="s">
        <v>2465</v>
      </c>
      <c r="DN26" s="41" t="s">
        <v>1829</v>
      </c>
      <c r="DO26" t="s">
        <v>2459</v>
      </c>
      <c r="DP26" t="s">
        <v>2459</v>
      </c>
      <c r="DQ26" t="s">
        <v>2459</v>
      </c>
      <c r="DR26" t="s">
        <v>1079</v>
      </c>
      <c r="DS26" t="s">
        <v>2464</v>
      </c>
      <c r="DT26" t="s">
        <v>2461</v>
      </c>
      <c r="DU26" t="s">
        <v>1750</v>
      </c>
      <c r="DZ26" t="s">
        <v>2386</v>
      </c>
      <c r="EC26" t="s">
        <v>1319</v>
      </c>
      <c r="ED26" t="s">
        <v>1966</v>
      </c>
      <c r="EE26" t="s">
        <v>2461</v>
      </c>
      <c r="EJ26" t="s">
        <v>1966</v>
      </c>
      <c r="EM26" t="s">
        <v>2386</v>
      </c>
      <c r="EO26" s="41" t="s">
        <v>2425</v>
      </c>
      <c r="EP26" t="s">
        <v>2458</v>
      </c>
      <c r="EQ26" t="s">
        <v>2459</v>
      </c>
      <c r="ES26" t="s">
        <v>2023</v>
      </c>
      <c r="ET26" t="s">
        <v>2023</v>
      </c>
      <c r="EV26" t="s">
        <v>2460</v>
      </c>
      <c r="EW26" t="s">
        <v>2461</v>
      </c>
      <c r="EY26" t="s">
        <v>2386</v>
      </c>
      <c r="EZ26" t="s">
        <v>2462</v>
      </c>
      <c r="FC26" s="41" t="s">
        <v>1597</v>
      </c>
      <c r="FD26" s="41" t="s">
        <v>2463</v>
      </c>
      <c r="FH26" t="s">
        <v>2459</v>
      </c>
      <c r="FI26" t="s">
        <v>2461</v>
      </c>
      <c r="FJ26" t="s">
        <v>1308</v>
      </c>
      <c r="FK26" s="41" t="s">
        <v>1507</v>
      </c>
      <c r="FM26" s="41" t="s">
        <v>2463</v>
      </c>
      <c r="FQ26" s="41" t="s">
        <v>1507</v>
      </c>
      <c r="FR26" s="41" t="s">
        <v>1596</v>
      </c>
      <c r="FT26" t="s">
        <v>2464</v>
      </c>
      <c r="FW26" t="s">
        <v>2459</v>
      </c>
      <c r="GG26" t="s">
        <v>2459</v>
      </c>
      <c r="GH26" s="41" t="s">
        <v>1596</v>
      </c>
      <c r="GI26" t="s">
        <v>1753</v>
      </c>
      <c r="GK26" t="s">
        <v>2465</v>
      </c>
      <c r="GM26" s="41" t="s">
        <v>1829</v>
      </c>
      <c r="GN26" t="s">
        <v>2459</v>
      </c>
      <c r="GO26" t="s">
        <v>2459</v>
      </c>
      <c r="GP26" t="s">
        <v>1079</v>
      </c>
      <c r="GQ26" t="s">
        <v>2464</v>
      </c>
      <c r="GR26" t="s">
        <v>1750</v>
      </c>
      <c r="GT26" t="s">
        <v>1319</v>
      </c>
      <c r="IK26" t="s">
        <v>1085</v>
      </c>
      <c r="KA26" t="s">
        <v>956</v>
      </c>
      <c r="KB26" t="s">
        <v>2026</v>
      </c>
      <c r="KC26" t="s">
        <v>2026</v>
      </c>
      <c r="KD26" t="s">
        <v>2026</v>
      </c>
      <c r="KY26" t="s">
        <v>2466</v>
      </c>
      <c r="LA26" t="s">
        <v>2467</v>
      </c>
      <c r="LB26" t="s">
        <v>2467</v>
      </c>
      <c r="LC26" t="s">
        <v>2468</v>
      </c>
      <c r="LD26" t="s">
        <v>2469</v>
      </c>
      <c r="LJ26" t="s">
        <v>2470</v>
      </c>
      <c r="LM26" t="s">
        <v>2471</v>
      </c>
      <c r="LO26" t="s">
        <v>2472</v>
      </c>
      <c r="LP26" t="s">
        <v>2473</v>
      </c>
      <c r="LQ26" t="s">
        <v>2474</v>
      </c>
      <c r="LU26" t="s">
        <v>2475</v>
      </c>
      <c r="LV26" t="s">
        <v>2476</v>
      </c>
      <c r="LW26" t="s">
        <v>2477</v>
      </c>
      <c r="LX26" t="s">
        <v>2478</v>
      </c>
      <c r="LZ26" t="s">
        <v>2163</v>
      </c>
      <c r="MB26" t="s">
        <v>2479</v>
      </c>
      <c r="MD26" t="s">
        <v>2480</v>
      </c>
      <c r="MI26" t="s">
        <v>2481</v>
      </c>
      <c r="MN26" t="s">
        <v>2482</v>
      </c>
      <c r="MP26" t="s">
        <v>2483</v>
      </c>
      <c r="MT26" t="s">
        <v>2484</v>
      </c>
      <c r="MU26" t="s">
        <v>2485</v>
      </c>
      <c r="MV26" t="s">
        <v>2486</v>
      </c>
      <c r="MW26" t="s">
        <v>2487</v>
      </c>
      <c r="MX26" t="s">
        <v>2488</v>
      </c>
      <c r="NF26" t="s">
        <v>2066</v>
      </c>
      <c r="NG26" t="s">
        <v>2066</v>
      </c>
      <c r="NH26" t="s">
        <v>2066</v>
      </c>
      <c r="NI26" t="s">
        <v>2066</v>
      </c>
      <c r="NJ26" t="s">
        <v>2066</v>
      </c>
      <c r="NY26" t="s">
        <v>2066</v>
      </c>
      <c r="OJ26" t="s">
        <v>2489</v>
      </c>
      <c r="PD26" t="s">
        <v>1452</v>
      </c>
      <c r="PH26" t="s">
        <v>2490</v>
      </c>
      <c r="QB26" t="s">
        <v>2491</v>
      </c>
      <c r="QC26" t="s">
        <v>2491</v>
      </c>
      <c r="QD26" t="s">
        <v>2491</v>
      </c>
      <c r="QE26" t="s">
        <v>2491</v>
      </c>
      <c r="QF26" t="s">
        <v>2491</v>
      </c>
      <c r="RN26" t="s">
        <v>2492</v>
      </c>
      <c r="RO26" t="s">
        <v>2492</v>
      </c>
      <c r="RP26" t="s">
        <v>2492</v>
      </c>
      <c r="RQ26" t="s">
        <v>2492</v>
      </c>
      <c r="RR26" t="s">
        <v>2492</v>
      </c>
      <c r="RU26" t="s">
        <v>2493</v>
      </c>
    </row>
    <row r="27" spans="1:489" ht="12.75">
      <c r="A27" t="s">
        <v>5133</v>
      </c>
      <c r="B27" t="s">
        <v>5523</v>
      </c>
      <c r="BL27" t="s">
        <v>2023</v>
      </c>
      <c r="BN27" t="s">
        <v>2023</v>
      </c>
      <c r="BR27" t="s">
        <v>2461</v>
      </c>
      <c r="BS27" t="s">
        <v>2494</v>
      </c>
      <c r="BT27" t="s">
        <v>2495</v>
      </c>
      <c r="BU27" t="s">
        <v>2075</v>
      </c>
      <c r="BV27" t="s">
        <v>2075</v>
      </c>
      <c r="BX27" t="s">
        <v>2072</v>
      </c>
      <c r="BY27" s="41" t="s">
        <v>2496</v>
      </c>
      <c r="BZ27" s="41" t="s">
        <v>2425</v>
      </c>
      <c r="CA27" t="s">
        <v>2497</v>
      </c>
      <c r="CE27" s="41" t="s">
        <v>1674</v>
      </c>
      <c r="CF27" s="41" t="s">
        <v>940</v>
      </c>
      <c r="CJ27" s="41" t="s">
        <v>2496</v>
      </c>
      <c r="CK27" s="41" t="s">
        <v>2498</v>
      </c>
      <c r="CL27" s="41" t="s">
        <v>1597</v>
      </c>
      <c r="CN27" s="41" t="s">
        <v>940</v>
      </c>
      <c r="CR27" s="41" t="s">
        <v>1597</v>
      </c>
      <c r="CS27" s="41" t="s">
        <v>1076</v>
      </c>
      <c r="CU27" t="s">
        <v>2499</v>
      </c>
      <c r="CX27" t="s">
        <v>2495</v>
      </c>
      <c r="DH27" t="s">
        <v>2495</v>
      </c>
      <c r="DI27" s="41" t="s">
        <v>1076</v>
      </c>
      <c r="DJ27" t="s">
        <v>1831</v>
      </c>
      <c r="DL27" t="s">
        <v>2500</v>
      </c>
      <c r="DN27" t="s">
        <v>1198</v>
      </c>
      <c r="DO27" t="s">
        <v>2495</v>
      </c>
      <c r="DP27" t="s">
        <v>2495</v>
      </c>
      <c r="DQ27" t="s">
        <v>2495</v>
      </c>
      <c r="DR27" t="s">
        <v>1201</v>
      </c>
      <c r="DS27" t="s">
        <v>2499</v>
      </c>
      <c r="DT27" s="41" t="s">
        <v>2496</v>
      </c>
      <c r="DU27" t="s">
        <v>1896</v>
      </c>
      <c r="DZ27" s="41" t="s">
        <v>2425</v>
      </c>
      <c r="EC27" t="s">
        <v>1080</v>
      </c>
      <c r="ED27" t="s">
        <v>2023</v>
      </c>
      <c r="EE27" s="41" t="s">
        <v>2496</v>
      </c>
      <c r="EJ27" t="s">
        <v>2023</v>
      </c>
      <c r="EM27" s="41" t="s">
        <v>2425</v>
      </c>
      <c r="EO27" t="s">
        <v>2461</v>
      </c>
      <c r="EP27" t="s">
        <v>2494</v>
      </c>
      <c r="EQ27" t="s">
        <v>2495</v>
      </c>
      <c r="ES27" t="s">
        <v>2075</v>
      </c>
      <c r="ET27" t="s">
        <v>2075</v>
      </c>
      <c r="EV27" t="s">
        <v>2072</v>
      </c>
      <c r="EW27" s="41" t="s">
        <v>2496</v>
      </c>
      <c r="EY27" s="41" t="s">
        <v>2425</v>
      </c>
      <c r="EZ27" t="s">
        <v>2497</v>
      </c>
      <c r="FC27" s="41" t="s">
        <v>1674</v>
      </c>
      <c r="FD27" s="41" t="s">
        <v>940</v>
      </c>
      <c r="FH27" t="s">
        <v>2495</v>
      </c>
      <c r="FI27" s="41" t="s">
        <v>2496</v>
      </c>
      <c r="FJ27" s="41" t="s">
        <v>2498</v>
      </c>
      <c r="FK27" s="41" t="s">
        <v>1597</v>
      </c>
      <c r="FM27" s="41" t="s">
        <v>940</v>
      </c>
      <c r="FQ27" s="41" t="s">
        <v>1597</v>
      </c>
      <c r="FR27" s="41" t="s">
        <v>1076</v>
      </c>
      <c r="FT27" t="s">
        <v>2499</v>
      </c>
      <c r="FW27" t="s">
        <v>2495</v>
      </c>
      <c r="GG27" t="s">
        <v>2495</v>
      </c>
      <c r="GH27" s="41" t="s">
        <v>1076</v>
      </c>
      <c r="GI27" t="s">
        <v>1831</v>
      </c>
      <c r="GK27" t="s">
        <v>2500</v>
      </c>
      <c r="GM27" t="s">
        <v>1198</v>
      </c>
      <c r="GN27" t="s">
        <v>2495</v>
      </c>
      <c r="GO27" t="s">
        <v>2495</v>
      </c>
      <c r="GP27" t="s">
        <v>1201</v>
      </c>
      <c r="GQ27" t="s">
        <v>2499</v>
      </c>
      <c r="GR27" t="s">
        <v>1896</v>
      </c>
      <c r="GT27" t="s">
        <v>1080</v>
      </c>
      <c r="IK27" t="s">
        <v>951</v>
      </c>
      <c r="KB27" t="s">
        <v>2501</v>
      </c>
      <c r="KC27" t="s">
        <v>2501</v>
      </c>
      <c r="KD27" t="s">
        <v>2501</v>
      </c>
      <c r="KY27" t="s">
        <v>2502</v>
      </c>
      <c r="LA27" t="s">
        <v>2503</v>
      </c>
      <c r="LB27" t="s">
        <v>2503</v>
      </c>
      <c r="LC27" t="s">
        <v>2504</v>
      </c>
      <c r="LD27" t="s">
        <v>2505</v>
      </c>
      <c r="LJ27" t="s">
        <v>2506</v>
      </c>
      <c r="LM27" t="s">
        <v>2507</v>
      </c>
      <c r="LO27" t="s">
        <v>2508</v>
      </c>
      <c r="LP27" t="s">
        <v>2509</v>
      </c>
      <c r="LQ27" t="s">
        <v>2510</v>
      </c>
      <c r="LU27" t="s">
        <v>2511</v>
      </c>
      <c r="LV27" t="s">
        <v>2512</v>
      </c>
      <c r="LW27" t="s">
        <v>2513</v>
      </c>
      <c r="LX27" t="s">
        <v>2514</v>
      </c>
      <c r="LZ27" t="s">
        <v>1545</v>
      </c>
      <c r="MB27" t="s">
        <v>2515</v>
      </c>
      <c r="MD27" t="s">
        <v>2516</v>
      </c>
      <c r="MI27" t="s">
        <v>2517</v>
      </c>
      <c r="MN27" t="s">
        <v>2518</v>
      </c>
      <c r="MP27" t="s">
        <v>2519</v>
      </c>
      <c r="MT27" t="s">
        <v>2520</v>
      </c>
      <c r="MU27" t="s">
        <v>2521</v>
      </c>
      <c r="MV27" t="s">
        <v>2522</v>
      </c>
      <c r="MX27" t="s">
        <v>2523</v>
      </c>
      <c r="NF27" t="s">
        <v>2115</v>
      </c>
      <c r="NG27" t="s">
        <v>2115</v>
      </c>
      <c r="NH27" t="s">
        <v>2115</v>
      </c>
      <c r="NI27" t="s">
        <v>2115</v>
      </c>
      <c r="NJ27" t="s">
        <v>2115</v>
      </c>
      <c r="NY27" t="s">
        <v>2115</v>
      </c>
      <c r="OJ27" t="s">
        <v>2524</v>
      </c>
      <c r="PD27" t="s">
        <v>2066</v>
      </c>
      <c r="PH27" t="s">
        <v>2525</v>
      </c>
      <c r="QB27" t="s">
        <v>2526</v>
      </c>
      <c r="QC27" t="s">
        <v>2526</v>
      </c>
      <c r="QD27" t="s">
        <v>2526</v>
      </c>
      <c r="QE27" t="s">
        <v>2526</v>
      </c>
      <c r="QF27" t="s">
        <v>2526</v>
      </c>
      <c r="RN27" t="s">
        <v>2527</v>
      </c>
      <c r="RO27" t="s">
        <v>2527</v>
      </c>
      <c r="RP27" t="s">
        <v>2527</v>
      </c>
      <c r="RQ27" t="s">
        <v>2527</v>
      </c>
      <c r="RR27" t="s">
        <v>2527</v>
      </c>
      <c r="RU27" t="s">
        <v>2528</v>
      </c>
    </row>
    <row r="28" spans="1:489" ht="12.75">
      <c r="A28" t="s">
        <v>1735</v>
      </c>
      <c r="B28" t="s">
        <v>5524</v>
      </c>
      <c r="BL28" t="s">
        <v>2075</v>
      </c>
      <c r="BN28" t="s">
        <v>2075</v>
      </c>
      <c r="BR28" s="41" t="s">
        <v>2496</v>
      </c>
      <c r="BT28" t="s">
        <v>2529</v>
      </c>
      <c r="BU28" t="s">
        <v>2122</v>
      </c>
      <c r="BV28" t="s">
        <v>2122</v>
      </c>
      <c r="BX28" t="s">
        <v>2530</v>
      </c>
      <c r="BY28" t="s">
        <v>2531</v>
      </c>
      <c r="BZ28" t="s">
        <v>2461</v>
      </c>
      <c r="CA28" t="s">
        <v>2532</v>
      </c>
      <c r="CE28" s="41" t="s">
        <v>1752</v>
      </c>
      <c r="CF28" s="41" t="s">
        <v>2533</v>
      </c>
      <c r="CJ28" t="s">
        <v>2531</v>
      </c>
      <c r="CL28" s="41" t="s">
        <v>1674</v>
      </c>
      <c r="CN28" s="41" t="s">
        <v>2533</v>
      </c>
      <c r="CR28" s="41" t="s">
        <v>1674</v>
      </c>
      <c r="CS28" s="41" t="s">
        <v>1751</v>
      </c>
      <c r="CX28" t="s">
        <v>2529</v>
      </c>
      <c r="DH28" t="s">
        <v>2529</v>
      </c>
      <c r="DI28" s="41" t="s">
        <v>1751</v>
      </c>
      <c r="DJ28" t="s">
        <v>1899</v>
      </c>
      <c r="DL28" t="s">
        <v>2534</v>
      </c>
      <c r="DN28" s="41" t="s">
        <v>1963</v>
      </c>
      <c r="DO28" t="s">
        <v>2529</v>
      </c>
      <c r="DP28" t="s">
        <v>2529</v>
      </c>
      <c r="DQ28" t="s">
        <v>2529</v>
      </c>
      <c r="DR28" t="s">
        <v>1316</v>
      </c>
      <c r="DT28" t="s">
        <v>2531</v>
      </c>
      <c r="DU28" t="s">
        <v>1961</v>
      </c>
      <c r="DZ28" t="s">
        <v>2461</v>
      </c>
      <c r="EC28" t="s">
        <v>1079</v>
      </c>
      <c r="ED28" t="s">
        <v>2075</v>
      </c>
      <c r="EE28" t="s">
        <v>2531</v>
      </c>
      <c r="EJ28" t="s">
        <v>2075</v>
      </c>
      <c r="EM28" t="s">
        <v>2461</v>
      </c>
      <c r="EO28" s="41" t="s">
        <v>2496</v>
      </c>
      <c r="EQ28" t="s">
        <v>2529</v>
      </c>
      <c r="ES28" t="s">
        <v>2122</v>
      </c>
      <c r="ET28" t="s">
        <v>2122</v>
      </c>
      <c r="EV28" t="s">
        <v>2530</v>
      </c>
      <c r="EW28" t="s">
        <v>2531</v>
      </c>
      <c r="EY28" t="s">
        <v>2461</v>
      </c>
      <c r="EZ28" t="s">
        <v>2532</v>
      </c>
      <c r="FC28" s="41" t="s">
        <v>1752</v>
      </c>
      <c r="FD28" s="41" t="s">
        <v>2533</v>
      </c>
      <c r="FH28" t="s">
        <v>2529</v>
      </c>
      <c r="FI28" t="s">
        <v>2531</v>
      </c>
      <c r="FK28" s="41" t="s">
        <v>1674</v>
      </c>
      <c r="FM28" s="41" t="s">
        <v>2533</v>
      </c>
      <c r="FQ28" s="41" t="s">
        <v>1674</v>
      </c>
      <c r="FR28" s="41" t="s">
        <v>1751</v>
      </c>
      <c r="FW28" t="s">
        <v>2529</v>
      </c>
      <c r="GG28" t="s">
        <v>2529</v>
      </c>
      <c r="GH28" s="41" t="s">
        <v>1751</v>
      </c>
      <c r="GI28" t="s">
        <v>1899</v>
      </c>
      <c r="GK28" t="s">
        <v>2534</v>
      </c>
      <c r="GM28" s="41" t="s">
        <v>1963</v>
      </c>
      <c r="GN28" t="s">
        <v>2529</v>
      </c>
      <c r="GO28" t="s">
        <v>2529</v>
      </c>
      <c r="GP28" t="s">
        <v>1316</v>
      </c>
      <c r="GR28" t="s">
        <v>1961</v>
      </c>
      <c r="GT28" t="s">
        <v>1079</v>
      </c>
      <c r="IK28" t="s">
        <v>1671</v>
      </c>
      <c r="KB28" t="s">
        <v>2535</v>
      </c>
      <c r="KC28" t="s">
        <v>2535</v>
      </c>
      <c r="KD28" t="s">
        <v>2535</v>
      </c>
      <c r="KY28" t="s">
        <v>2536</v>
      </c>
      <c r="LA28" t="s">
        <v>2537</v>
      </c>
      <c r="LB28" t="s">
        <v>2537</v>
      </c>
      <c r="LC28" t="s">
        <v>2538</v>
      </c>
      <c r="LD28" t="s">
        <v>2539</v>
      </c>
      <c r="LJ28" t="s">
        <v>2540</v>
      </c>
      <c r="LM28" t="s">
        <v>2541</v>
      </c>
      <c r="LO28" t="s">
        <v>2542</v>
      </c>
      <c r="LP28" t="s">
        <v>2543</v>
      </c>
      <c r="LQ28" t="s">
        <v>2544</v>
      </c>
      <c r="LV28" t="s">
        <v>2545</v>
      </c>
      <c r="LW28" t="s">
        <v>2546</v>
      </c>
      <c r="LX28" t="s">
        <v>2547</v>
      </c>
      <c r="LZ28" t="s">
        <v>2548</v>
      </c>
      <c r="MB28" t="s">
        <v>2549</v>
      </c>
      <c r="MD28" t="s">
        <v>2550</v>
      </c>
      <c r="MI28" t="s">
        <v>2551</v>
      </c>
      <c r="MN28" t="s">
        <v>2552</v>
      </c>
      <c r="MP28" t="s">
        <v>2553</v>
      </c>
      <c r="MT28" t="s">
        <v>2554</v>
      </c>
      <c r="MU28" t="s">
        <v>2555</v>
      </c>
      <c r="MV28" t="s">
        <v>2556</v>
      </c>
      <c r="MX28" t="s">
        <v>2557</v>
      </c>
      <c r="NF28" t="s">
        <v>2443</v>
      </c>
      <c r="NG28" t="s">
        <v>2443</v>
      </c>
      <c r="NH28" t="s">
        <v>2443</v>
      </c>
      <c r="NI28" t="s">
        <v>2443</v>
      </c>
      <c r="NJ28" t="s">
        <v>2443</v>
      </c>
      <c r="NY28" t="s">
        <v>2443</v>
      </c>
      <c r="OJ28" t="s">
        <v>2558</v>
      </c>
      <c r="PD28" t="s">
        <v>2115</v>
      </c>
      <c r="PH28" t="s">
        <v>2559</v>
      </c>
      <c r="QB28" t="s">
        <v>2560</v>
      </c>
      <c r="QC28" t="s">
        <v>2560</v>
      </c>
      <c r="QD28" t="s">
        <v>2560</v>
      </c>
      <c r="QE28" t="s">
        <v>2560</v>
      </c>
      <c r="QF28" t="s">
        <v>2560</v>
      </c>
      <c r="RN28" t="s">
        <v>2561</v>
      </c>
      <c r="RO28" t="s">
        <v>2561</v>
      </c>
      <c r="RP28" t="s">
        <v>2561</v>
      </c>
      <c r="RQ28" t="s">
        <v>2561</v>
      </c>
      <c r="RR28" t="s">
        <v>2561</v>
      </c>
      <c r="RU28" t="s">
        <v>1926</v>
      </c>
    </row>
    <row r="29" spans="1:489" ht="12.75">
      <c r="A29" t="s">
        <v>5134</v>
      </c>
      <c r="B29" t="s">
        <v>5134</v>
      </c>
      <c r="BL29" t="s">
        <v>2122</v>
      </c>
      <c r="BN29" t="s">
        <v>2122</v>
      </c>
      <c r="BR29" t="s">
        <v>2531</v>
      </c>
      <c r="BT29" t="s">
        <v>2562</v>
      </c>
      <c r="BU29" t="s">
        <v>2172</v>
      </c>
      <c r="BV29" t="s">
        <v>2172</v>
      </c>
      <c r="BX29" t="s">
        <v>2213</v>
      </c>
      <c r="BY29" s="41" t="s">
        <v>2563</v>
      </c>
      <c r="BZ29" s="41" t="s">
        <v>2496</v>
      </c>
      <c r="CA29" t="s">
        <v>2564</v>
      </c>
      <c r="CE29" s="41" t="s">
        <v>1830</v>
      </c>
      <c r="CF29" s="41" t="s">
        <v>1506</v>
      </c>
      <c r="CJ29" s="41" t="s">
        <v>2563</v>
      </c>
      <c r="CL29" s="41" t="s">
        <v>1752</v>
      </c>
      <c r="CN29" s="41" t="s">
        <v>1506</v>
      </c>
      <c r="CR29" s="41" t="s">
        <v>1752</v>
      </c>
      <c r="CS29" s="41" t="s">
        <v>1829</v>
      </c>
      <c r="CX29" t="s">
        <v>2562</v>
      </c>
      <c r="DH29" t="s">
        <v>2562</v>
      </c>
      <c r="DI29" s="41" t="s">
        <v>1829</v>
      </c>
      <c r="DJ29" t="s">
        <v>1966</v>
      </c>
      <c r="DL29" t="s">
        <v>2565</v>
      </c>
      <c r="DN29" s="41" t="s">
        <v>2021</v>
      </c>
      <c r="DO29" t="s">
        <v>2562</v>
      </c>
      <c r="DP29" t="s">
        <v>2562</v>
      </c>
      <c r="DQ29" t="s">
        <v>2562</v>
      </c>
      <c r="DR29" t="s">
        <v>1416</v>
      </c>
      <c r="DT29" s="41" t="s">
        <v>2563</v>
      </c>
      <c r="DU29" t="s">
        <v>2020</v>
      </c>
      <c r="DZ29" s="41" t="s">
        <v>2496</v>
      </c>
      <c r="EC29" t="s">
        <v>2566</v>
      </c>
      <c r="ED29" t="s">
        <v>2122</v>
      </c>
      <c r="EE29" s="41" t="s">
        <v>2563</v>
      </c>
      <c r="EJ29" t="s">
        <v>2122</v>
      </c>
      <c r="EM29" s="41" t="s">
        <v>2496</v>
      </c>
      <c r="EO29" t="s">
        <v>2531</v>
      </c>
      <c r="EQ29" t="s">
        <v>2562</v>
      </c>
      <c r="ES29" t="s">
        <v>2172</v>
      </c>
      <c r="ET29" t="s">
        <v>2172</v>
      </c>
      <c r="EV29" t="s">
        <v>2213</v>
      </c>
      <c r="EW29" s="41" t="s">
        <v>2563</v>
      </c>
      <c r="EY29" s="41" t="s">
        <v>2496</v>
      </c>
      <c r="EZ29" t="s">
        <v>2564</v>
      </c>
      <c r="FC29" s="41" t="s">
        <v>1830</v>
      </c>
      <c r="FD29" s="41" t="s">
        <v>1506</v>
      </c>
      <c r="FH29" t="s">
        <v>2562</v>
      </c>
      <c r="FI29" s="41" t="s">
        <v>2563</v>
      </c>
      <c r="FK29" s="41" t="s">
        <v>1752</v>
      </c>
      <c r="FM29" s="41" t="s">
        <v>1506</v>
      </c>
      <c r="FQ29" s="41" t="s">
        <v>1752</v>
      </c>
      <c r="FR29" s="41" t="s">
        <v>1829</v>
      </c>
      <c r="FW29" t="s">
        <v>2562</v>
      </c>
      <c r="GG29" t="s">
        <v>2562</v>
      </c>
      <c r="GH29" s="41" t="s">
        <v>1829</v>
      </c>
      <c r="GI29" t="s">
        <v>1966</v>
      </c>
      <c r="GK29" t="s">
        <v>2565</v>
      </c>
      <c r="GM29" s="41" t="s">
        <v>2021</v>
      </c>
      <c r="GN29" t="s">
        <v>2562</v>
      </c>
      <c r="GO29" t="s">
        <v>2562</v>
      </c>
      <c r="GP29" t="s">
        <v>1416</v>
      </c>
      <c r="GR29" t="s">
        <v>2020</v>
      </c>
      <c r="GT29" t="s">
        <v>2566</v>
      </c>
      <c r="IK29" t="s">
        <v>952</v>
      </c>
      <c r="KB29" t="s">
        <v>2078</v>
      </c>
      <c r="KC29" t="s">
        <v>2078</v>
      </c>
      <c r="KD29" t="s">
        <v>2078</v>
      </c>
      <c r="LA29" t="s">
        <v>2567</v>
      </c>
      <c r="LB29" t="s">
        <v>2567</v>
      </c>
      <c r="LC29" t="s">
        <v>2568</v>
      </c>
      <c r="LD29" t="s">
        <v>2569</v>
      </c>
      <c r="LJ29" t="s">
        <v>2570</v>
      </c>
      <c r="LM29" t="s">
        <v>2571</v>
      </c>
      <c r="LO29" t="s">
        <v>2572</v>
      </c>
      <c r="LP29" t="s">
        <v>2573</v>
      </c>
      <c r="LQ29" t="s">
        <v>2574</v>
      </c>
      <c r="LV29" t="s">
        <v>2575</v>
      </c>
      <c r="LW29" t="s">
        <v>2576</v>
      </c>
      <c r="LX29" t="s">
        <v>1554</v>
      </c>
      <c r="LZ29" t="s">
        <v>2577</v>
      </c>
      <c r="MB29" t="s">
        <v>2578</v>
      </c>
      <c r="MD29" t="s">
        <v>2579</v>
      </c>
      <c r="MI29" t="s">
        <v>2580</v>
      </c>
      <c r="MN29" t="s">
        <v>2581</v>
      </c>
      <c r="MP29" t="s">
        <v>2582</v>
      </c>
      <c r="MT29" t="s">
        <v>2583</v>
      </c>
      <c r="MU29" t="s">
        <v>2584</v>
      </c>
      <c r="MV29" t="s">
        <v>2585</v>
      </c>
      <c r="MX29" t="s">
        <v>2586</v>
      </c>
      <c r="NF29" t="s">
        <v>2163</v>
      </c>
      <c r="NG29" t="s">
        <v>2163</v>
      </c>
      <c r="NH29" t="s">
        <v>2163</v>
      </c>
      <c r="NI29" t="s">
        <v>2163</v>
      </c>
      <c r="NJ29" t="s">
        <v>2163</v>
      </c>
      <c r="NY29" t="s">
        <v>2163</v>
      </c>
      <c r="OJ29" t="s">
        <v>2587</v>
      </c>
      <c r="PD29" t="s">
        <v>2443</v>
      </c>
      <c r="PH29" t="s">
        <v>2588</v>
      </c>
      <c r="QB29" t="s">
        <v>2589</v>
      </c>
      <c r="QC29" t="s">
        <v>2589</v>
      </c>
      <c r="QD29" t="s">
        <v>2589</v>
      </c>
      <c r="QE29" t="s">
        <v>2589</v>
      </c>
      <c r="QF29" t="s">
        <v>2589</v>
      </c>
      <c r="RN29" t="s">
        <v>2590</v>
      </c>
      <c r="RO29" t="s">
        <v>2590</v>
      </c>
      <c r="RP29" t="s">
        <v>2590</v>
      </c>
      <c r="RQ29" t="s">
        <v>2590</v>
      </c>
      <c r="RR29" t="s">
        <v>2590</v>
      </c>
      <c r="RU29" t="s">
        <v>2044</v>
      </c>
    </row>
    <row r="30" spans="1:489" ht="12.75">
      <c r="A30" t="s">
        <v>5135</v>
      </c>
      <c r="B30" t="s">
        <v>5525</v>
      </c>
      <c r="BL30" t="s">
        <v>2172</v>
      </c>
      <c r="BN30" t="s">
        <v>2172</v>
      </c>
      <c r="BR30" s="41" t="s">
        <v>2563</v>
      </c>
      <c r="BT30" t="s">
        <v>2591</v>
      </c>
      <c r="BU30" t="s">
        <v>2218</v>
      </c>
      <c r="BV30" t="s">
        <v>2218</v>
      </c>
      <c r="BX30" t="s">
        <v>2592</v>
      </c>
      <c r="BY30" s="41" t="s">
        <v>2593</v>
      </c>
      <c r="BZ30" t="s">
        <v>2531</v>
      </c>
      <c r="CA30" t="s">
        <v>2594</v>
      </c>
      <c r="CE30" s="41" t="s">
        <v>1897</v>
      </c>
      <c r="CF30" s="41" t="s">
        <v>2595</v>
      </c>
      <c r="CJ30" s="41" t="s">
        <v>2593</v>
      </c>
      <c r="CL30" s="41" t="s">
        <v>1830</v>
      </c>
      <c r="CN30" s="41" t="s">
        <v>2595</v>
      </c>
      <c r="CR30" s="41" t="s">
        <v>1830</v>
      </c>
      <c r="CS30" t="s">
        <v>1198</v>
      </c>
      <c r="CX30" t="s">
        <v>2591</v>
      </c>
      <c r="DH30" t="s">
        <v>2591</v>
      </c>
      <c r="DI30" t="s">
        <v>1198</v>
      </c>
      <c r="DJ30" t="s">
        <v>2023</v>
      </c>
      <c r="DL30" t="s">
        <v>2596</v>
      </c>
      <c r="DN30" s="41" t="s">
        <v>1313</v>
      </c>
      <c r="DO30" t="s">
        <v>2591</v>
      </c>
      <c r="DP30" t="s">
        <v>2591</v>
      </c>
      <c r="DQ30" t="s">
        <v>2591</v>
      </c>
      <c r="DR30" t="s">
        <v>1508</v>
      </c>
      <c r="DT30" s="41" t="s">
        <v>2593</v>
      </c>
      <c r="DU30" t="s">
        <v>2072</v>
      </c>
      <c r="DZ30" t="s">
        <v>2531</v>
      </c>
      <c r="EC30" t="s">
        <v>2118</v>
      </c>
      <c r="ED30" t="s">
        <v>2172</v>
      </c>
      <c r="EE30" s="41" t="s">
        <v>2593</v>
      </c>
      <c r="EJ30" t="s">
        <v>2172</v>
      </c>
      <c r="EM30" t="s">
        <v>2531</v>
      </c>
      <c r="EO30" s="41" t="s">
        <v>2563</v>
      </c>
      <c r="EQ30" t="s">
        <v>2591</v>
      </c>
      <c r="ES30" t="s">
        <v>2218</v>
      </c>
      <c r="ET30" t="s">
        <v>2218</v>
      </c>
      <c r="EV30" t="s">
        <v>2592</v>
      </c>
      <c r="EW30" s="41" t="s">
        <v>2593</v>
      </c>
      <c r="EY30" t="s">
        <v>2531</v>
      </c>
      <c r="EZ30" t="s">
        <v>2594</v>
      </c>
      <c r="FC30" s="41" t="s">
        <v>1897</v>
      </c>
      <c r="FD30" s="41" t="s">
        <v>2595</v>
      </c>
      <c r="FH30" t="s">
        <v>2591</v>
      </c>
      <c r="FI30" s="41" t="s">
        <v>2593</v>
      </c>
      <c r="FK30" s="41" t="s">
        <v>1830</v>
      </c>
      <c r="FM30" s="41" t="s">
        <v>2595</v>
      </c>
      <c r="FQ30" s="41" t="s">
        <v>1830</v>
      </c>
      <c r="FR30" t="s">
        <v>1198</v>
      </c>
      <c r="FW30" t="s">
        <v>2591</v>
      </c>
      <c r="GG30" t="s">
        <v>2591</v>
      </c>
      <c r="GH30" t="s">
        <v>1198</v>
      </c>
      <c r="GI30" t="s">
        <v>2023</v>
      </c>
      <c r="GK30" t="s">
        <v>2596</v>
      </c>
      <c r="GM30" s="41" t="s">
        <v>1313</v>
      </c>
      <c r="GN30" t="s">
        <v>2591</v>
      </c>
      <c r="GO30" t="s">
        <v>2591</v>
      </c>
      <c r="GP30" t="s">
        <v>1508</v>
      </c>
      <c r="GR30" t="s">
        <v>2072</v>
      </c>
      <c r="GT30" t="s">
        <v>2118</v>
      </c>
      <c r="IK30" t="s">
        <v>956</v>
      </c>
      <c r="KB30" t="s">
        <v>2128</v>
      </c>
      <c r="KC30" t="s">
        <v>2128</v>
      </c>
      <c r="KD30" t="s">
        <v>2128</v>
      </c>
      <c r="LA30" t="s">
        <v>2597</v>
      </c>
      <c r="LB30" t="s">
        <v>2597</v>
      </c>
      <c r="LC30" t="s">
        <v>308</v>
      </c>
      <c r="LD30" t="s">
        <v>2598</v>
      </c>
      <c r="LJ30" t="s">
        <v>2599</v>
      </c>
      <c r="LM30" t="s">
        <v>2600</v>
      </c>
      <c r="LO30" t="s">
        <v>2601</v>
      </c>
      <c r="LP30" t="s">
        <v>2602</v>
      </c>
      <c r="LQ30" t="s">
        <v>2603</v>
      </c>
      <c r="LV30" t="s">
        <v>2604</v>
      </c>
      <c r="LW30" t="s">
        <v>2605</v>
      </c>
      <c r="LX30" t="s">
        <v>2606</v>
      </c>
      <c r="LZ30" t="s">
        <v>1631</v>
      </c>
      <c r="MD30" t="s">
        <v>2607</v>
      </c>
      <c r="MI30" t="s">
        <v>2608</v>
      </c>
      <c r="MN30" t="s">
        <v>2609</v>
      </c>
      <c r="MP30" t="s">
        <v>2610</v>
      </c>
      <c r="MT30" t="s">
        <v>2611</v>
      </c>
      <c r="MU30" t="s">
        <v>2612</v>
      </c>
      <c r="MV30" t="s">
        <v>2613</v>
      </c>
      <c r="MX30" t="s">
        <v>2614</v>
      </c>
      <c r="NF30" t="s">
        <v>1545</v>
      </c>
      <c r="NG30" t="s">
        <v>1545</v>
      </c>
      <c r="NH30" t="s">
        <v>1545</v>
      </c>
      <c r="NI30" t="s">
        <v>1545</v>
      </c>
      <c r="NJ30" t="s">
        <v>1545</v>
      </c>
      <c r="NY30" t="s">
        <v>1545</v>
      </c>
      <c r="OJ30" t="s">
        <v>2615</v>
      </c>
      <c r="PD30" t="s">
        <v>2163</v>
      </c>
      <c r="PH30" t="s">
        <v>2616</v>
      </c>
      <c r="QB30" t="s">
        <v>2617</v>
      </c>
      <c r="QC30" t="s">
        <v>2617</v>
      </c>
      <c r="QD30" t="s">
        <v>2617</v>
      </c>
      <c r="QE30" t="s">
        <v>2617</v>
      </c>
      <c r="QF30" t="s">
        <v>2617</v>
      </c>
      <c r="RN30" t="s">
        <v>2618</v>
      </c>
      <c r="RO30" t="s">
        <v>2618</v>
      </c>
      <c r="RP30" t="s">
        <v>2618</v>
      </c>
      <c r="RQ30" t="s">
        <v>2618</v>
      </c>
      <c r="RR30" t="s">
        <v>2618</v>
      </c>
      <c r="RU30" t="s">
        <v>2619</v>
      </c>
    </row>
    <row r="31" spans="1:489" ht="12.75">
      <c r="A31" t="s">
        <v>5136</v>
      </c>
      <c r="B31" t="s">
        <v>5526</v>
      </c>
      <c r="BL31" t="s">
        <v>2218</v>
      </c>
      <c r="BN31" t="s">
        <v>2218</v>
      </c>
      <c r="BR31" s="41" t="s">
        <v>2593</v>
      </c>
      <c r="BT31" t="s">
        <v>2620</v>
      </c>
      <c r="BX31" t="s">
        <v>2259</v>
      </c>
      <c r="BY31" s="41" t="s">
        <v>2621</v>
      </c>
      <c r="BZ31" s="41" t="s">
        <v>2563</v>
      </c>
      <c r="CA31" t="s">
        <v>2622</v>
      </c>
      <c r="CE31" s="41" t="s">
        <v>1964</v>
      </c>
      <c r="CF31" s="41" t="s">
        <v>1596</v>
      </c>
      <c r="CJ31" s="41" t="s">
        <v>2621</v>
      </c>
      <c r="CL31" s="41" t="s">
        <v>1897</v>
      </c>
      <c r="CN31" s="41" t="s">
        <v>1596</v>
      </c>
      <c r="CR31" s="41" t="s">
        <v>1897</v>
      </c>
      <c r="CS31" s="41" t="s">
        <v>1963</v>
      </c>
      <c r="CX31" t="s">
        <v>2620</v>
      </c>
      <c r="DH31" t="s">
        <v>2620</v>
      </c>
      <c r="DI31" s="41" t="s">
        <v>1963</v>
      </c>
      <c r="DJ31" t="s">
        <v>2075</v>
      </c>
      <c r="DL31" t="s">
        <v>2623</v>
      </c>
      <c r="DN31" s="41" t="s">
        <v>2121</v>
      </c>
      <c r="DO31" t="s">
        <v>2620</v>
      </c>
      <c r="DP31" t="s">
        <v>2620</v>
      </c>
      <c r="DQ31" t="s">
        <v>2620</v>
      </c>
      <c r="DR31" t="s">
        <v>1598</v>
      </c>
      <c r="DT31" s="41" t="s">
        <v>2621</v>
      </c>
      <c r="DU31" t="s">
        <v>2213</v>
      </c>
      <c r="DZ31" s="41" t="s">
        <v>2563</v>
      </c>
      <c r="EC31" t="s">
        <v>1420</v>
      </c>
      <c r="ED31" t="s">
        <v>2218</v>
      </c>
      <c r="EE31" s="41" t="s">
        <v>2621</v>
      </c>
      <c r="EJ31" t="s">
        <v>2218</v>
      </c>
      <c r="EM31" s="41" t="s">
        <v>2563</v>
      </c>
      <c r="EO31" s="41" t="s">
        <v>2593</v>
      </c>
      <c r="EQ31" t="s">
        <v>2620</v>
      </c>
      <c r="EV31" t="s">
        <v>2259</v>
      </c>
      <c r="EW31" s="41" t="s">
        <v>2621</v>
      </c>
      <c r="EY31" s="41" t="s">
        <v>2563</v>
      </c>
      <c r="EZ31" t="s">
        <v>2622</v>
      </c>
      <c r="FC31" s="41" t="s">
        <v>1964</v>
      </c>
      <c r="FD31" s="41" t="s">
        <v>1596</v>
      </c>
      <c r="FH31" t="s">
        <v>2620</v>
      </c>
      <c r="FI31" s="41" t="s">
        <v>2621</v>
      </c>
      <c r="FK31" s="41" t="s">
        <v>1897</v>
      </c>
      <c r="FM31" s="41" t="s">
        <v>1596</v>
      </c>
      <c r="FQ31" s="41" t="s">
        <v>1897</v>
      </c>
      <c r="FR31" s="41" t="s">
        <v>1963</v>
      </c>
      <c r="FW31" t="s">
        <v>2620</v>
      </c>
      <c r="GG31" t="s">
        <v>2620</v>
      </c>
      <c r="GH31" s="41" t="s">
        <v>1963</v>
      </c>
      <c r="GI31" t="s">
        <v>2075</v>
      </c>
      <c r="GK31" t="s">
        <v>2623</v>
      </c>
      <c r="GM31" s="41" t="s">
        <v>2121</v>
      </c>
      <c r="GN31" t="s">
        <v>2620</v>
      </c>
      <c r="GO31" t="s">
        <v>2620</v>
      </c>
      <c r="GP31" t="s">
        <v>1598</v>
      </c>
      <c r="GR31" t="s">
        <v>2213</v>
      </c>
      <c r="GT31" t="s">
        <v>1420</v>
      </c>
      <c r="IK31" t="s">
        <v>1757</v>
      </c>
      <c r="KB31" t="s">
        <v>2624</v>
      </c>
      <c r="KC31" t="s">
        <v>2624</v>
      </c>
      <c r="KD31" t="s">
        <v>2624</v>
      </c>
      <c r="LA31" t="s">
        <v>2625</v>
      </c>
      <c r="LB31" t="s">
        <v>2625</v>
      </c>
      <c r="LC31" t="s">
        <v>2626</v>
      </c>
      <c r="LD31" t="s">
        <v>2627</v>
      </c>
      <c r="LJ31" t="s">
        <v>2628</v>
      </c>
      <c r="LM31" t="s">
        <v>2629</v>
      </c>
      <c r="LO31" t="s">
        <v>2630</v>
      </c>
      <c r="LP31" t="s">
        <v>2631</v>
      </c>
      <c r="LQ31" t="s">
        <v>2632</v>
      </c>
      <c r="LV31" t="s">
        <v>2633</v>
      </c>
      <c r="LW31" t="s">
        <v>2634</v>
      </c>
      <c r="LX31" t="s">
        <v>2635</v>
      </c>
      <c r="LZ31" t="s">
        <v>2255</v>
      </c>
      <c r="MD31" t="s">
        <v>2636</v>
      </c>
      <c r="MI31" t="s">
        <v>2637</v>
      </c>
      <c r="MN31" t="s">
        <v>2638</v>
      </c>
      <c r="MP31" t="s">
        <v>2639</v>
      </c>
      <c r="MT31" t="s">
        <v>2640</v>
      </c>
      <c r="MU31" t="s">
        <v>2641</v>
      </c>
      <c r="MV31" t="s">
        <v>2642</v>
      </c>
      <c r="MX31" t="s">
        <v>2643</v>
      </c>
      <c r="NF31" t="s">
        <v>2644</v>
      </c>
      <c r="NG31" t="s">
        <v>2644</v>
      </c>
      <c r="NH31" t="s">
        <v>2644</v>
      </c>
      <c r="NI31" t="s">
        <v>2644</v>
      </c>
      <c r="NJ31" t="s">
        <v>2644</v>
      </c>
      <c r="NY31" t="s">
        <v>2644</v>
      </c>
      <c r="OJ31" t="s">
        <v>2645</v>
      </c>
      <c r="PD31" t="s">
        <v>1545</v>
      </c>
      <c r="PH31" t="s">
        <v>2646</v>
      </c>
      <c r="QB31" t="s">
        <v>2647</v>
      </c>
      <c r="QC31" t="s">
        <v>2647</v>
      </c>
      <c r="QD31" t="s">
        <v>2647</v>
      </c>
      <c r="QE31" t="s">
        <v>2647</v>
      </c>
      <c r="QF31" t="s">
        <v>2647</v>
      </c>
      <c r="RN31" t="s">
        <v>2648</v>
      </c>
      <c r="RO31" t="s">
        <v>2648</v>
      </c>
      <c r="RP31" t="s">
        <v>2648</v>
      </c>
      <c r="RQ31" t="s">
        <v>2648</v>
      </c>
      <c r="RR31" t="s">
        <v>2648</v>
      </c>
      <c r="RU31" t="s">
        <v>2095</v>
      </c>
    </row>
    <row r="32" spans="1:489" ht="12.75">
      <c r="A32" t="s">
        <v>5137</v>
      </c>
      <c r="B32" t="s">
        <v>5137</v>
      </c>
      <c r="BR32" s="41" t="s">
        <v>2621</v>
      </c>
      <c r="BX32" t="s">
        <v>2649</v>
      </c>
      <c r="BZ32" s="41" t="s">
        <v>2593</v>
      </c>
      <c r="CA32" t="s">
        <v>2650</v>
      </c>
      <c r="CE32" s="41" t="s">
        <v>2022</v>
      </c>
      <c r="CF32" s="41" t="s">
        <v>2651</v>
      </c>
      <c r="CL32" s="41" t="s">
        <v>1964</v>
      </c>
      <c r="CN32" s="41" t="s">
        <v>2651</v>
      </c>
      <c r="CR32" s="41" t="s">
        <v>1964</v>
      </c>
      <c r="CS32" s="41" t="s">
        <v>2021</v>
      </c>
      <c r="DI32" s="41" t="s">
        <v>2021</v>
      </c>
      <c r="DJ32" t="s">
        <v>2122</v>
      </c>
      <c r="DL32" t="s">
        <v>2652</v>
      </c>
      <c r="DN32" t="s">
        <v>938</v>
      </c>
      <c r="DR32" t="s">
        <v>1675</v>
      </c>
      <c r="DU32" t="s">
        <v>2259</v>
      </c>
      <c r="DZ32" s="41" t="s">
        <v>2593</v>
      </c>
      <c r="EC32" t="s">
        <v>1896</v>
      </c>
      <c r="EM32" s="41" t="s">
        <v>2593</v>
      </c>
      <c r="EO32" s="41" t="s">
        <v>2621</v>
      </c>
      <c r="EV32" t="s">
        <v>2649</v>
      </c>
      <c r="EY32" s="41" t="s">
        <v>2593</v>
      </c>
      <c r="EZ32" t="s">
        <v>2650</v>
      </c>
      <c r="FC32" s="41" t="s">
        <v>2022</v>
      </c>
      <c r="FD32" s="41" t="s">
        <v>2651</v>
      </c>
      <c r="FK32" s="41" t="s">
        <v>1964</v>
      </c>
      <c r="FM32" s="41" t="s">
        <v>2651</v>
      </c>
      <c r="FQ32" s="41" t="s">
        <v>1964</v>
      </c>
      <c r="FR32" s="41" t="s">
        <v>2021</v>
      </c>
      <c r="GH32" s="41" t="s">
        <v>2021</v>
      </c>
      <c r="GI32" t="s">
        <v>2122</v>
      </c>
      <c r="GK32" t="s">
        <v>2652</v>
      </c>
      <c r="GM32" t="s">
        <v>938</v>
      </c>
      <c r="GP32" t="s">
        <v>1675</v>
      </c>
      <c r="GR32" t="s">
        <v>2259</v>
      </c>
      <c r="GT32" t="s">
        <v>1896</v>
      </c>
      <c r="KB32" t="s">
        <v>2175</v>
      </c>
      <c r="KC32" t="s">
        <v>2175</v>
      </c>
      <c r="KD32" t="s">
        <v>2175</v>
      </c>
      <c r="LA32" t="s">
        <v>2653</v>
      </c>
      <c r="LB32" t="s">
        <v>2653</v>
      </c>
      <c r="LC32" t="s">
        <v>2654</v>
      </c>
      <c r="LD32" t="s">
        <v>2655</v>
      </c>
      <c r="LJ32" t="s">
        <v>2656</v>
      </c>
      <c r="LM32" t="s">
        <v>2657</v>
      </c>
      <c r="LO32" t="s">
        <v>2658</v>
      </c>
      <c r="LP32" t="s">
        <v>2659</v>
      </c>
      <c r="LQ32" t="s">
        <v>2660</v>
      </c>
      <c r="LV32" t="s">
        <v>2661</v>
      </c>
      <c r="LW32" t="s">
        <v>2662</v>
      </c>
      <c r="LX32" t="s">
        <v>2663</v>
      </c>
      <c r="LZ32" t="s">
        <v>2664</v>
      </c>
      <c r="MD32" t="s">
        <v>2665</v>
      </c>
      <c r="MI32" t="s">
        <v>2666</v>
      </c>
      <c r="MN32" t="s">
        <v>2667</v>
      </c>
      <c r="MP32" t="s">
        <v>2668</v>
      </c>
      <c r="MT32" t="s">
        <v>2669</v>
      </c>
      <c r="MU32" t="s">
        <v>2670</v>
      </c>
      <c r="MV32" t="s">
        <v>2671</v>
      </c>
      <c r="MX32" t="s">
        <v>2672</v>
      </c>
      <c r="NF32" t="s">
        <v>2548</v>
      </c>
      <c r="NG32" t="s">
        <v>2548</v>
      </c>
      <c r="NH32" t="s">
        <v>2548</v>
      </c>
      <c r="NI32" t="s">
        <v>2548</v>
      </c>
      <c r="NJ32" t="s">
        <v>2548</v>
      </c>
      <c r="NY32" t="s">
        <v>2548</v>
      </c>
      <c r="OJ32" t="s">
        <v>2673</v>
      </c>
      <c r="PD32" t="s">
        <v>2644</v>
      </c>
      <c r="PH32" t="s">
        <v>2674</v>
      </c>
      <c r="QB32" t="s">
        <v>2675</v>
      </c>
      <c r="QC32" t="s">
        <v>2675</v>
      </c>
      <c r="QD32" t="s">
        <v>2675</v>
      </c>
      <c r="QE32" t="s">
        <v>2675</v>
      </c>
      <c r="QF32" t="s">
        <v>2675</v>
      </c>
      <c r="RN32" t="s">
        <v>2676</v>
      </c>
      <c r="RO32" t="s">
        <v>2676</v>
      </c>
      <c r="RP32" t="s">
        <v>2676</v>
      </c>
      <c r="RQ32" t="s">
        <v>2676</v>
      </c>
      <c r="RR32" t="s">
        <v>2676</v>
      </c>
      <c r="RU32" t="s">
        <v>2191</v>
      </c>
    </row>
    <row r="33" spans="1:489" ht="12.75">
      <c r="A33" t="s">
        <v>5138</v>
      </c>
      <c r="B33" t="s">
        <v>5138</v>
      </c>
      <c r="BX33" t="s">
        <v>2301</v>
      </c>
      <c r="BZ33" s="41" t="s">
        <v>2621</v>
      </c>
      <c r="CA33" t="s">
        <v>2677</v>
      </c>
      <c r="CE33" s="41" t="s">
        <v>2074</v>
      </c>
      <c r="CF33" s="41" t="s">
        <v>1076</v>
      </c>
      <c r="CL33" s="41" t="s">
        <v>2022</v>
      </c>
      <c r="CN33" s="41" t="s">
        <v>1076</v>
      </c>
      <c r="CR33" s="41" t="s">
        <v>2022</v>
      </c>
      <c r="CS33" s="41" t="s">
        <v>1313</v>
      </c>
      <c r="DI33" s="41" t="s">
        <v>1313</v>
      </c>
      <c r="DJ33" t="s">
        <v>2172</v>
      </c>
      <c r="DL33" t="s">
        <v>2678</v>
      </c>
      <c r="DN33" s="41" t="s">
        <v>935</v>
      </c>
      <c r="DR33" t="s">
        <v>1753</v>
      </c>
      <c r="DU33" t="s">
        <v>2301</v>
      </c>
      <c r="DZ33" s="41" t="s">
        <v>2621</v>
      </c>
      <c r="EC33" t="s">
        <v>1310</v>
      </c>
      <c r="EM33" s="41" t="s">
        <v>2621</v>
      </c>
      <c r="EV33" t="s">
        <v>2301</v>
      </c>
      <c r="EY33" s="41" t="s">
        <v>2621</v>
      </c>
      <c r="EZ33" t="s">
        <v>2677</v>
      </c>
      <c r="FC33" s="41" t="s">
        <v>2074</v>
      </c>
      <c r="FD33" s="41" t="s">
        <v>1076</v>
      </c>
      <c r="FK33" s="41" t="s">
        <v>2022</v>
      </c>
      <c r="FM33" s="41" t="s">
        <v>1076</v>
      </c>
      <c r="FQ33" s="41" t="s">
        <v>2022</v>
      </c>
      <c r="FR33" s="41" t="s">
        <v>1313</v>
      </c>
      <c r="GH33" s="41" t="s">
        <v>1313</v>
      </c>
      <c r="GI33" t="s">
        <v>2172</v>
      </c>
      <c r="GK33" t="s">
        <v>2678</v>
      </c>
      <c r="GM33" s="41" t="s">
        <v>935</v>
      </c>
      <c r="GP33" t="s">
        <v>1753</v>
      </c>
      <c r="GR33" t="s">
        <v>2301</v>
      </c>
      <c r="GT33" t="s">
        <v>1310</v>
      </c>
      <c r="KB33" t="s">
        <v>2679</v>
      </c>
      <c r="KC33" t="s">
        <v>2679</v>
      </c>
      <c r="KD33" t="s">
        <v>2679</v>
      </c>
      <c r="LA33" t="s">
        <v>2680</v>
      </c>
      <c r="LB33" t="s">
        <v>2680</v>
      </c>
      <c r="LC33" t="s">
        <v>2681</v>
      </c>
      <c r="LD33" t="s">
        <v>2682</v>
      </c>
      <c r="LJ33" t="s">
        <v>2683</v>
      </c>
      <c r="LM33" t="s">
        <v>2684</v>
      </c>
      <c r="LO33" t="s">
        <v>2685</v>
      </c>
      <c r="LP33" t="s">
        <v>2686</v>
      </c>
      <c r="LQ33" t="s">
        <v>2687</v>
      </c>
      <c r="LW33" t="s">
        <v>2688</v>
      </c>
      <c r="LX33" t="s">
        <v>2689</v>
      </c>
      <c r="LZ33" t="s">
        <v>1707</v>
      </c>
      <c r="MD33" t="s">
        <v>2690</v>
      </c>
      <c r="MI33" t="s">
        <v>2691</v>
      </c>
      <c r="MN33" t="s">
        <v>2692</v>
      </c>
      <c r="MP33" t="s">
        <v>2693</v>
      </c>
      <c r="MT33" t="s">
        <v>2694</v>
      </c>
      <c r="MU33" t="s">
        <v>2695</v>
      </c>
      <c r="MV33" t="s">
        <v>2696</v>
      </c>
      <c r="MX33" t="s">
        <v>2697</v>
      </c>
      <c r="NF33" t="s">
        <v>2577</v>
      </c>
      <c r="NG33" t="s">
        <v>2577</v>
      </c>
      <c r="NH33" t="s">
        <v>2577</v>
      </c>
      <c r="NI33" t="s">
        <v>2577</v>
      </c>
      <c r="NJ33" t="s">
        <v>2577</v>
      </c>
      <c r="NY33" t="s">
        <v>2577</v>
      </c>
      <c r="OJ33" t="s">
        <v>2698</v>
      </c>
      <c r="PD33" t="s">
        <v>2548</v>
      </c>
      <c r="PH33" t="s">
        <v>2699</v>
      </c>
      <c r="QB33" t="s">
        <v>2700</v>
      </c>
      <c r="QC33" t="s">
        <v>2700</v>
      </c>
      <c r="QD33" t="s">
        <v>2700</v>
      </c>
      <c r="QE33" t="s">
        <v>2700</v>
      </c>
      <c r="QF33" t="s">
        <v>2700</v>
      </c>
      <c r="RN33" t="s">
        <v>2701</v>
      </c>
      <c r="RO33" t="s">
        <v>2701</v>
      </c>
      <c r="RP33" t="s">
        <v>2701</v>
      </c>
      <c r="RQ33" t="s">
        <v>2701</v>
      </c>
      <c r="RR33" t="s">
        <v>2701</v>
      </c>
      <c r="RU33" t="s">
        <v>2702</v>
      </c>
    </row>
    <row r="34" spans="1:489" ht="12.75">
      <c r="A34" t="s">
        <v>5139</v>
      </c>
      <c r="B34" t="s">
        <v>5527</v>
      </c>
      <c r="BX34" t="s">
        <v>2343</v>
      </c>
      <c r="CA34" t="s">
        <v>2703</v>
      </c>
      <c r="CE34" s="41" t="s">
        <v>943</v>
      </c>
      <c r="CF34" s="41" t="s">
        <v>2704</v>
      </c>
      <c r="CL34" s="41" t="s">
        <v>2074</v>
      </c>
      <c r="CN34" s="41" t="s">
        <v>2704</v>
      </c>
      <c r="CR34" s="41" t="s">
        <v>2074</v>
      </c>
      <c r="CS34" s="41" t="s">
        <v>2121</v>
      </c>
      <c r="DI34" s="41" t="s">
        <v>2121</v>
      </c>
      <c r="DJ34" t="s">
        <v>2218</v>
      </c>
      <c r="DL34" t="s">
        <v>2705</v>
      </c>
      <c r="DN34" s="41" t="s">
        <v>408</v>
      </c>
      <c r="DR34" t="s">
        <v>1831</v>
      </c>
      <c r="DU34" t="s">
        <v>2343</v>
      </c>
      <c r="EC34" t="s">
        <v>2217</v>
      </c>
      <c r="EV34" t="s">
        <v>2343</v>
      </c>
      <c r="EZ34" t="s">
        <v>2703</v>
      </c>
      <c r="FC34" s="41" t="s">
        <v>943</v>
      </c>
      <c r="FD34" s="41" t="s">
        <v>2704</v>
      </c>
      <c r="FK34" s="41" t="s">
        <v>2074</v>
      </c>
      <c r="FM34" s="41" t="s">
        <v>2704</v>
      </c>
      <c r="FQ34" s="41" t="s">
        <v>2074</v>
      </c>
      <c r="FR34" s="41" t="s">
        <v>2121</v>
      </c>
      <c r="GH34" s="41" t="s">
        <v>2121</v>
      </c>
      <c r="GI34" t="s">
        <v>2218</v>
      </c>
      <c r="GK34" t="s">
        <v>2705</v>
      </c>
      <c r="GM34" s="41" t="s">
        <v>408</v>
      </c>
      <c r="GP34" t="s">
        <v>1831</v>
      </c>
      <c r="GR34" t="s">
        <v>2343</v>
      </c>
      <c r="GT34" t="s">
        <v>2217</v>
      </c>
      <c r="KB34" t="s">
        <v>2706</v>
      </c>
      <c r="KC34" t="s">
        <v>2706</v>
      </c>
      <c r="KD34" t="s">
        <v>2706</v>
      </c>
      <c r="LA34" t="s">
        <v>2707</v>
      </c>
      <c r="LB34" t="s">
        <v>2707</v>
      </c>
      <c r="LC34" t="s">
        <v>2708</v>
      </c>
      <c r="LD34" t="s">
        <v>2709</v>
      </c>
      <c r="LJ34" t="s">
        <v>2710</v>
      </c>
      <c r="LM34" t="s">
        <v>2711</v>
      </c>
      <c r="LO34" t="s">
        <v>2712</v>
      </c>
      <c r="LP34" t="s">
        <v>2713</v>
      </c>
      <c r="LQ34" t="s">
        <v>2714</v>
      </c>
      <c r="LW34" t="s">
        <v>2715</v>
      </c>
      <c r="LX34" t="s">
        <v>2716</v>
      </c>
      <c r="LZ34" t="s">
        <v>2340</v>
      </c>
      <c r="MD34" t="s">
        <v>2717</v>
      </c>
      <c r="MI34" t="s">
        <v>2718</v>
      </c>
      <c r="MN34" t="s">
        <v>2719</v>
      </c>
      <c r="MP34" t="s">
        <v>2720</v>
      </c>
      <c r="MT34" t="s">
        <v>2721</v>
      </c>
      <c r="MU34" t="s">
        <v>2722</v>
      </c>
      <c r="MV34" t="s">
        <v>2723</v>
      </c>
      <c r="MX34" t="s">
        <v>2724</v>
      </c>
      <c r="NF34" t="s">
        <v>2725</v>
      </c>
      <c r="NG34" t="s">
        <v>2725</v>
      </c>
      <c r="NH34" t="s">
        <v>2725</v>
      </c>
      <c r="NI34" t="s">
        <v>2725</v>
      </c>
      <c r="NJ34" t="s">
        <v>2725</v>
      </c>
      <c r="NY34" t="s">
        <v>2725</v>
      </c>
      <c r="OJ34" t="s">
        <v>2726</v>
      </c>
      <c r="PD34" t="s">
        <v>2577</v>
      </c>
      <c r="PH34" t="s">
        <v>2727</v>
      </c>
      <c r="QB34" t="s">
        <v>2728</v>
      </c>
      <c r="QC34" t="s">
        <v>2728</v>
      </c>
      <c r="QD34" t="s">
        <v>2728</v>
      </c>
      <c r="QE34" t="s">
        <v>2728</v>
      </c>
      <c r="QF34" t="s">
        <v>2728</v>
      </c>
      <c r="RN34" t="s">
        <v>2729</v>
      </c>
      <c r="RO34" t="s">
        <v>2729</v>
      </c>
      <c r="RP34" t="s">
        <v>2729</v>
      </c>
      <c r="RQ34" t="s">
        <v>2729</v>
      </c>
      <c r="RR34" t="s">
        <v>2729</v>
      </c>
      <c r="RU34" t="s">
        <v>2730</v>
      </c>
    </row>
    <row r="35" spans="1:489" ht="12.75">
      <c r="A35" t="s">
        <v>5140</v>
      </c>
      <c r="B35" t="s">
        <v>5528</v>
      </c>
      <c r="BX35" t="s">
        <v>2731</v>
      </c>
      <c r="CA35" s="41" t="s">
        <v>2732</v>
      </c>
      <c r="CE35" s="41" t="s">
        <v>2170</v>
      </c>
      <c r="CF35" s="41" t="s">
        <v>1751</v>
      </c>
      <c r="CL35" s="41" t="s">
        <v>943</v>
      </c>
      <c r="CN35" s="41" t="s">
        <v>1751</v>
      </c>
      <c r="CR35" s="41" t="s">
        <v>943</v>
      </c>
      <c r="CS35" t="s">
        <v>938</v>
      </c>
      <c r="DI35" t="s">
        <v>938</v>
      </c>
      <c r="DL35" t="s">
        <v>2733</v>
      </c>
      <c r="DN35" t="s">
        <v>2305</v>
      </c>
      <c r="DR35" t="s">
        <v>1899</v>
      </c>
      <c r="EC35" t="s">
        <v>2212</v>
      </c>
      <c r="EV35" t="s">
        <v>2731</v>
      </c>
      <c r="EZ35" s="41" t="s">
        <v>2732</v>
      </c>
      <c r="FC35" s="41" t="s">
        <v>2170</v>
      </c>
      <c r="FD35" s="41" t="s">
        <v>1751</v>
      </c>
      <c r="FK35" s="41" t="s">
        <v>943</v>
      </c>
      <c r="FM35" s="41" t="s">
        <v>1751</v>
      </c>
      <c r="FQ35" s="41" t="s">
        <v>943</v>
      </c>
      <c r="FR35" t="s">
        <v>938</v>
      </c>
      <c r="GH35" t="s">
        <v>938</v>
      </c>
      <c r="GK35" t="s">
        <v>2733</v>
      </c>
      <c r="GM35" t="s">
        <v>2305</v>
      </c>
      <c r="GP35" t="s">
        <v>1899</v>
      </c>
      <c r="GT35" t="s">
        <v>2212</v>
      </c>
      <c r="KB35" t="s">
        <v>2734</v>
      </c>
      <c r="KC35" t="s">
        <v>2734</v>
      </c>
      <c r="KD35" t="s">
        <v>2734</v>
      </c>
      <c r="LA35" t="s">
        <v>2735</v>
      </c>
      <c r="LB35" t="s">
        <v>2735</v>
      </c>
      <c r="LC35" t="s">
        <v>2736</v>
      </c>
      <c r="LD35" t="s">
        <v>2737</v>
      </c>
      <c r="LJ35" t="s">
        <v>2738</v>
      </c>
      <c r="LM35" t="s">
        <v>2739</v>
      </c>
      <c r="LO35" t="s">
        <v>2740</v>
      </c>
      <c r="LP35" t="s">
        <v>2741</v>
      </c>
      <c r="LQ35" t="s">
        <v>2742</v>
      </c>
      <c r="LW35" t="s">
        <v>2743</v>
      </c>
      <c r="LX35" t="s">
        <v>2744</v>
      </c>
      <c r="LZ35" t="s">
        <v>2381</v>
      </c>
      <c r="MD35" t="s">
        <v>2745</v>
      </c>
      <c r="MI35" t="s">
        <v>2746</v>
      </c>
      <c r="MN35" t="s">
        <v>2747</v>
      </c>
      <c r="MP35" t="s">
        <v>2748</v>
      </c>
      <c r="MT35" t="s">
        <v>2749</v>
      </c>
      <c r="MU35" t="s">
        <v>2750</v>
      </c>
      <c r="MV35" t="s">
        <v>2751</v>
      </c>
      <c r="MX35" t="s">
        <v>2752</v>
      </c>
      <c r="NF35" t="s">
        <v>1631</v>
      </c>
      <c r="NG35" t="s">
        <v>1631</v>
      </c>
      <c r="NH35" t="s">
        <v>1631</v>
      </c>
      <c r="NI35" t="s">
        <v>1631</v>
      </c>
      <c r="NJ35" t="s">
        <v>1631</v>
      </c>
      <c r="NY35" t="s">
        <v>1631</v>
      </c>
      <c r="OJ35" t="s">
        <v>2753</v>
      </c>
      <c r="PD35" t="s">
        <v>2725</v>
      </c>
      <c r="PH35" t="s">
        <v>2754</v>
      </c>
      <c r="QB35" t="s">
        <v>2755</v>
      </c>
      <c r="QC35" t="s">
        <v>2755</v>
      </c>
      <c r="QD35" t="s">
        <v>2755</v>
      </c>
      <c r="QE35" t="s">
        <v>2755</v>
      </c>
      <c r="QF35" t="s">
        <v>2755</v>
      </c>
      <c r="RN35" t="s">
        <v>2756</v>
      </c>
      <c r="RO35" t="s">
        <v>2756</v>
      </c>
      <c r="RP35" t="s">
        <v>2756</v>
      </c>
      <c r="RQ35" t="s">
        <v>2756</v>
      </c>
      <c r="RR35" t="s">
        <v>2756</v>
      </c>
      <c r="RU35" t="s">
        <v>2757</v>
      </c>
    </row>
    <row r="36" spans="1:489" ht="12.75">
      <c r="A36" t="s">
        <v>5141</v>
      </c>
      <c r="B36" t="s">
        <v>5529</v>
      </c>
      <c r="BX36" t="s">
        <v>1084</v>
      </c>
      <c r="CA36" s="41" t="s">
        <v>2758</v>
      </c>
      <c r="CE36" s="41" t="s">
        <v>1077</v>
      </c>
      <c r="CF36" s="41" t="s">
        <v>2759</v>
      </c>
      <c r="CL36" s="41" t="s">
        <v>2170</v>
      </c>
      <c r="CN36" s="41" t="s">
        <v>2759</v>
      </c>
      <c r="CR36" s="41" t="s">
        <v>2170</v>
      </c>
      <c r="CS36" s="41" t="s">
        <v>935</v>
      </c>
      <c r="DI36" s="41" t="s">
        <v>935</v>
      </c>
      <c r="DL36" t="s">
        <v>2760</v>
      </c>
      <c r="DR36" t="s">
        <v>1966</v>
      </c>
      <c r="EC36" t="s">
        <v>1309</v>
      </c>
      <c r="EV36" t="s">
        <v>1084</v>
      </c>
      <c r="EZ36" s="41" t="s">
        <v>2758</v>
      </c>
      <c r="FC36" s="41" t="s">
        <v>1077</v>
      </c>
      <c r="FD36" s="41" t="s">
        <v>2759</v>
      </c>
      <c r="FK36" s="41" t="s">
        <v>2170</v>
      </c>
      <c r="FM36" s="41" t="s">
        <v>2759</v>
      </c>
      <c r="FQ36" s="41" t="s">
        <v>2170</v>
      </c>
      <c r="FR36" s="41" t="s">
        <v>935</v>
      </c>
      <c r="GH36" s="41" t="s">
        <v>935</v>
      </c>
      <c r="GK36" t="s">
        <v>2760</v>
      </c>
      <c r="GP36" t="s">
        <v>1966</v>
      </c>
      <c r="GT36" t="s">
        <v>1309</v>
      </c>
      <c r="KB36" t="s">
        <v>2761</v>
      </c>
      <c r="KC36" t="s">
        <v>2761</v>
      </c>
      <c r="KD36" t="s">
        <v>2761</v>
      </c>
      <c r="LA36" t="s">
        <v>2762</v>
      </c>
      <c r="LB36" t="s">
        <v>2762</v>
      </c>
      <c r="LC36" t="s">
        <v>1004</v>
      </c>
      <c r="LD36" t="s">
        <v>2763</v>
      </c>
      <c r="LJ36" t="s">
        <v>2764</v>
      </c>
      <c r="LM36" t="s">
        <v>2765</v>
      </c>
      <c r="LO36" t="s">
        <v>2766</v>
      </c>
      <c r="LP36" t="s">
        <v>2767</v>
      </c>
      <c r="LQ36" t="s">
        <v>2768</v>
      </c>
      <c r="LW36" t="s">
        <v>2769</v>
      </c>
      <c r="LX36" t="s">
        <v>2770</v>
      </c>
      <c r="LZ36" t="s">
        <v>2421</v>
      </c>
      <c r="MD36" t="s">
        <v>2771</v>
      </c>
      <c r="MI36" t="s">
        <v>2772</v>
      </c>
      <c r="MN36" t="s">
        <v>2773</v>
      </c>
      <c r="MP36" t="s">
        <v>2774</v>
      </c>
      <c r="MT36" t="s">
        <v>2775</v>
      </c>
      <c r="MU36" t="s">
        <v>2776</v>
      </c>
      <c r="MV36" t="s">
        <v>2777</v>
      </c>
      <c r="MX36" t="s">
        <v>2778</v>
      </c>
      <c r="NF36" t="s">
        <v>2779</v>
      </c>
      <c r="NG36" t="s">
        <v>2779</v>
      </c>
      <c r="NH36" t="s">
        <v>2779</v>
      </c>
      <c r="NI36" t="s">
        <v>2779</v>
      </c>
      <c r="NJ36" t="s">
        <v>2779</v>
      </c>
      <c r="NY36" t="s">
        <v>2779</v>
      </c>
      <c r="OJ36" t="s">
        <v>2780</v>
      </c>
      <c r="PD36" t="s">
        <v>1631</v>
      </c>
      <c r="PH36" t="s">
        <v>2781</v>
      </c>
      <c r="QB36" t="s">
        <v>2782</v>
      </c>
      <c r="QC36" t="s">
        <v>2782</v>
      </c>
      <c r="QD36" t="s">
        <v>2782</v>
      </c>
      <c r="QE36" t="s">
        <v>2782</v>
      </c>
      <c r="QF36" t="s">
        <v>2782</v>
      </c>
      <c r="RN36" t="s">
        <v>2783</v>
      </c>
      <c r="RO36" t="s">
        <v>2783</v>
      </c>
      <c r="RP36" t="s">
        <v>2783</v>
      </c>
      <c r="RQ36" t="s">
        <v>2783</v>
      </c>
      <c r="RR36" t="s">
        <v>2783</v>
      </c>
      <c r="RU36" t="s">
        <v>2784</v>
      </c>
    </row>
    <row r="37" spans="1:489" ht="12.75">
      <c r="A37" t="s">
        <v>1191</v>
      </c>
      <c r="B37" t="s">
        <v>1191</v>
      </c>
      <c r="BX37" t="s">
        <v>1206</v>
      </c>
      <c r="CA37" t="s">
        <v>2785</v>
      </c>
      <c r="CE37" s="41" t="s">
        <v>2262</v>
      </c>
      <c r="CF37" s="41" t="s">
        <v>1829</v>
      </c>
      <c r="CL37" s="41" t="s">
        <v>1077</v>
      </c>
      <c r="CN37" s="41" t="s">
        <v>1829</v>
      </c>
      <c r="CR37" s="41" t="s">
        <v>1077</v>
      </c>
      <c r="CS37" s="41" t="s">
        <v>408</v>
      </c>
      <c r="DI37" s="41" t="s">
        <v>408</v>
      </c>
      <c r="DL37" t="s">
        <v>2786</v>
      </c>
      <c r="DR37" t="s">
        <v>2023</v>
      </c>
      <c r="EC37" s="41" t="s">
        <v>950</v>
      </c>
      <c r="EV37" t="s">
        <v>1206</v>
      </c>
      <c r="EZ37" t="s">
        <v>2785</v>
      </c>
      <c r="FC37" s="41" t="s">
        <v>2262</v>
      </c>
      <c r="FD37" s="41" t="s">
        <v>1829</v>
      </c>
      <c r="FK37" s="41" t="s">
        <v>1077</v>
      </c>
      <c r="FM37" s="41" t="s">
        <v>1829</v>
      </c>
      <c r="FQ37" s="41" t="s">
        <v>1077</v>
      </c>
      <c r="FR37" s="41" t="s">
        <v>408</v>
      </c>
      <c r="GH37" s="41" t="s">
        <v>408</v>
      </c>
      <c r="GK37" t="s">
        <v>2786</v>
      </c>
      <c r="GP37" t="s">
        <v>2023</v>
      </c>
      <c r="GT37" s="41" t="s">
        <v>950</v>
      </c>
      <c r="KB37" t="s">
        <v>2265</v>
      </c>
      <c r="KC37" t="s">
        <v>2265</v>
      </c>
      <c r="KD37" t="s">
        <v>2265</v>
      </c>
      <c r="LA37" t="s">
        <v>2787</v>
      </c>
      <c r="LB37" t="s">
        <v>2787</v>
      </c>
      <c r="LC37" t="s">
        <v>2788</v>
      </c>
      <c r="LD37" t="s">
        <v>2789</v>
      </c>
      <c r="LJ37" t="s">
        <v>2790</v>
      </c>
      <c r="LM37" t="s">
        <v>2791</v>
      </c>
      <c r="LO37" t="s">
        <v>2792</v>
      </c>
      <c r="LP37" t="s">
        <v>2793</v>
      </c>
      <c r="LQ37" t="s">
        <v>2794</v>
      </c>
      <c r="LW37" t="s">
        <v>2795</v>
      </c>
      <c r="LX37" t="s">
        <v>2796</v>
      </c>
      <c r="LZ37" t="s">
        <v>1784</v>
      </c>
      <c r="MD37" t="s">
        <v>2797</v>
      </c>
      <c r="MI37" t="s">
        <v>2798</v>
      </c>
      <c r="MN37" t="s">
        <v>2799</v>
      </c>
      <c r="MP37" t="s">
        <v>2800</v>
      </c>
      <c r="MT37" t="s">
        <v>2801</v>
      </c>
      <c r="MU37" t="s">
        <v>2802</v>
      </c>
      <c r="MV37" t="s">
        <v>2803</v>
      </c>
      <c r="MX37" t="s">
        <v>2804</v>
      </c>
      <c r="NF37" t="s">
        <v>2255</v>
      </c>
      <c r="NG37" t="s">
        <v>2255</v>
      </c>
      <c r="NH37" t="s">
        <v>2255</v>
      </c>
      <c r="NI37" t="s">
        <v>2255</v>
      </c>
      <c r="NJ37" t="s">
        <v>2255</v>
      </c>
      <c r="NY37" t="s">
        <v>2255</v>
      </c>
      <c r="OJ37" t="s">
        <v>2805</v>
      </c>
      <c r="PD37" t="s">
        <v>2779</v>
      </c>
      <c r="PH37" t="s">
        <v>2806</v>
      </c>
      <c r="QB37" t="s">
        <v>2807</v>
      </c>
      <c r="QC37" t="s">
        <v>2807</v>
      </c>
      <c r="QD37" t="s">
        <v>2807</v>
      </c>
      <c r="QE37" t="s">
        <v>2807</v>
      </c>
      <c r="QF37" t="s">
        <v>2807</v>
      </c>
      <c r="RN37" t="s">
        <v>846</v>
      </c>
      <c r="RO37" t="s">
        <v>846</v>
      </c>
      <c r="RP37" t="s">
        <v>846</v>
      </c>
      <c r="RQ37" t="s">
        <v>846</v>
      </c>
      <c r="RR37" t="s">
        <v>846</v>
      </c>
      <c r="RU37" t="s">
        <v>2281</v>
      </c>
    </row>
    <row r="38" spans="1:489" ht="12.75">
      <c r="A38" t="s">
        <v>1489</v>
      </c>
      <c r="B38" t="s">
        <v>5530</v>
      </c>
      <c r="BX38" t="s">
        <v>1320</v>
      </c>
      <c r="CA38" t="s">
        <v>2808</v>
      </c>
      <c r="CE38" s="41" t="s">
        <v>1199</v>
      </c>
      <c r="CF38" s="41" t="s">
        <v>2809</v>
      </c>
      <c r="CL38" s="41" t="s">
        <v>2262</v>
      </c>
      <c r="CN38" s="41" t="s">
        <v>2809</v>
      </c>
      <c r="CR38" s="41" t="s">
        <v>2262</v>
      </c>
      <c r="CS38" t="s">
        <v>2305</v>
      </c>
      <c r="DI38" t="s">
        <v>2305</v>
      </c>
      <c r="DL38" t="s">
        <v>2810</v>
      </c>
      <c r="DR38" t="s">
        <v>2075</v>
      </c>
      <c r="EC38" t="s">
        <v>1418</v>
      </c>
      <c r="EV38" t="s">
        <v>1320</v>
      </c>
      <c r="EZ38" t="s">
        <v>2808</v>
      </c>
      <c r="FC38" s="41" t="s">
        <v>1199</v>
      </c>
      <c r="FD38" s="41" t="s">
        <v>2809</v>
      </c>
      <c r="FK38" s="41" t="s">
        <v>2262</v>
      </c>
      <c r="FM38" s="41" t="s">
        <v>2809</v>
      </c>
      <c r="FQ38" s="41" t="s">
        <v>2262</v>
      </c>
      <c r="FR38" t="s">
        <v>2305</v>
      </c>
      <c r="GH38" t="s">
        <v>2305</v>
      </c>
      <c r="GK38" t="s">
        <v>2810</v>
      </c>
      <c r="GP38" t="s">
        <v>2075</v>
      </c>
      <c r="GT38" t="s">
        <v>1418</v>
      </c>
      <c r="KB38" t="s">
        <v>2811</v>
      </c>
      <c r="KC38" t="s">
        <v>2811</v>
      </c>
      <c r="KD38" t="s">
        <v>2811</v>
      </c>
      <c r="LA38" t="s">
        <v>2812</v>
      </c>
      <c r="LB38" t="s">
        <v>2812</v>
      </c>
      <c r="LC38" t="s">
        <v>2813</v>
      </c>
      <c r="LD38" t="s">
        <v>2814</v>
      </c>
      <c r="LJ38" t="s">
        <v>2815</v>
      </c>
      <c r="LM38" t="s">
        <v>2816</v>
      </c>
      <c r="LO38" t="s">
        <v>2817</v>
      </c>
      <c r="LP38" t="s">
        <v>2818</v>
      </c>
      <c r="LQ38" t="s">
        <v>2819</v>
      </c>
      <c r="LW38" t="s">
        <v>2820</v>
      </c>
      <c r="LX38" t="s">
        <v>2821</v>
      </c>
      <c r="LZ38" t="s">
        <v>857</v>
      </c>
      <c r="MD38" t="s">
        <v>2822</v>
      </c>
      <c r="MN38" t="s">
        <v>2823</v>
      </c>
      <c r="MP38" t="s">
        <v>2824</v>
      </c>
      <c r="MT38" t="s">
        <v>2825</v>
      </c>
      <c r="MU38" t="s">
        <v>2826</v>
      </c>
      <c r="MV38" t="s">
        <v>2827</v>
      </c>
      <c r="MX38" t="s">
        <v>2828</v>
      </c>
      <c r="NF38" t="s">
        <v>2829</v>
      </c>
      <c r="NG38" t="s">
        <v>2829</v>
      </c>
      <c r="NH38" t="s">
        <v>2829</v>
      </c>
      <c r="NI38" t="s">
        <v>2829</v>
      </c>
      <c r="NJ38" t="s">
        <v>2829</v>
      </c>
      <c r="NY38" t="s">
        <v>2829</v>
      </c>
      <c r="OJ38" t="s">
        <v>2830</v>
      </c>
      <c r="PD38" t="s">
        <v>2255</v>
      </c>
      <c r="PH38" t="s">
        <v>2831</v>
      </c>
      <c r="QB38" t="s">
        <v>2832</v>
      </c>
      <c r="QC38" t="s">
        <v>2832</v>
      </c>
      <c r="QD38" t="s">
        <v>2832</v>
      </c>
      <c r="QE38" t="s">
        <v>2832</v>
      </c>
      <c r="QF38" t="s">
        <v>2832</v>
      </c>
      <c r="RN38" t="s">
        <v>2833</v>
      </c>
      <c r="RO38" t="s">
        <v>2833</v>
      </c>
      <c r="RP38" t="s">
        <v>2833</v>
      </c>
      <c r="RQ38" t="s">
        <v>2833</v>
      </c>
      <c r="RR38" t="s">
        <v>2833</v>
      </c>
      <c r="RU38" t="s">
        <v>2834</v>
      </c>
    </row>
    <row r="39" spans="1:489" ht="12.75">
      <c r="A39" t="s">
        <v>5142</v>
      </c>
      <c r="B39" t="s">
        <v>5531</v>
      </c>
      <c r="BX39" t="s">
        <v>1420</v>
      </c>
      <c r="CA39" s="41" t="s">
        <v>2835</v>
      </c>
      <c r="CE39" s="41" t="s">
        <v>2388</v>
      </c>
      <c r="CF39" t="s">
        <v>1198</v>
      </c>
      <c r="CL39" s="41" t="s">
        <v>1199</v>
      </c>
      <c r="CN39" t="s">
        <v>1198</v>
      </c>
      <c r="CR39" s="41" t="s">
        <v>1199</v>
      </c>
      <c r="CS39" t="s">
        <v>1071</v>
      </c>
      <c r="DI39" t="s">
        <v>1071</v>
      </c>
      <c r="DL39" t="s">
        <v>2836</v>
      </c>
      <c r="DR39" t="s">
        <v>2122</v>
      </c>
      <c r="EC39" t="s">
        <v>1419</v>
      </c>
      <c r="EV39" t="s">
        <v>1420</v>
      </c>
      <c r="EZ39" s="41" t="s">
        <v>2835</v>
      </c>
      <c r="FC39" s="41" t="s">
        <v>2388</v>
      </c>
      <c r="FD39" t="s">
        <v>1198</v>
      </c>
      <c r="FK39" s="41" t="s">
        <v>1199</v>
      </c>
      <c r="FM39" t="s">
        <v>1198</v>
      </c>
      <c r="FQ39" s="41" t="s">
        <v>1199</v>
      </c>
      <c r="FR39" t="s">
        <v>1071</v>
      </c>
      <c r="GH39" t="s">
        <v>1071</v>
      </c>
      <c r="GK39" t="s">
        <v>2836</v>
      </c>
      <c r="GP39" t="s">
        <v>2122</v>
      </c>
      <c r="GT39" t="s">
        <v>1419</v>
      </c>
      <c r="KB39" t="s">
        <v>2309</v>
      </c>
      <c r="KC39" t="s">
        <v>2309</v>
      </c>
      <c r="KD39" t="s">
        <v>2309</v>
      </c>
      <c r="LA39" t="s">
        <v>2837</v>
      </c>
      <c r="LB39" t="s">
        <v>2837</v>
      </c>
      <c r="LC39" t="s">
        <v>2838</v>
      </c>
      <c r="LD39" t="s">
        <v>2839</v>
      </c>
      <c r="LJ39" t="s">
        <v>2840</v>
      </c>
      <c r="LM39" t="s">
        <v>2841</v>
      </c>
      <c r="LO39" t="s">
        <v>2842</v>
      </c>
      <c r="LP39" t="s">
        <v>2843</v>
      </c>
      <c r="LQ39" t="s">
        <v>2844</v>
      </c>
      <c r="LW39" t="s">
        <v>2845</v>
      </c>
      <c r="LX39" t="s">
        <v>2846</v>
      </c>
      <c r="LZ39" t="s">
        <v>2847</v>
      </c>
      <c r="MD39" t="s">
        <v>2848</v>
      </c>
      <c r="MN39" t="s">
        <v>2849</v>
      </c>
      <c r="MP39" t="s">
        <v>2850</v>
      </c>
      <c r="MT39" t="s">
        <v>2851</v>
      </c>
      <c r="MU39" t="s">
        <v>2852</v>
      </c>
      <c r="MV39" t="s">
        <v>2853</v>
      </c>
      <c r="MX39" t="s">
        <v>2854</v>
      </c>
      <c r="NF39" t="s">
        <v>1707</v>
      </c>
      <c r="NG39" t="s">
        <v>1707</v>
      </c>
      <c r="NH39" t="s">
        <v>1707</v>
      </c>
      <c r="NI39" t="s">
        <v>1707</v>
      </c>
      <c r="NJ39" t="s">
        <v>1707</v>
      </c>
      <c r="NY39" t="s">
        <v>1707</v>
      </c>
      <c r="OJ39" t="s">
        <v>2855</v>
      </c>
      <c r="PD39" t="s">
        <v>2829</v>
      </c>
      <c r="PH39" t="s">
        <v>2856</v>
      </c>
      <c r="QB39" t="s">
        <v>2857</v>
      </c>
      <c r="QC39" t="s">
        <v>2857</v>
      </c>
      <c r="QD39" t="s">
        <v>2857</v>
      </c>
      <c r="QE39" t="s">
        <v>2857</v>
      </c>
      <c r="QF39" t="s">
        <v>2857</v>
      </c>
      <c r="RN39" t="s">
        <v>2858</v>
      </c>
      <c r="RO39" t="s">
        <v>2858</v>
      </c>
      <c r="RP39" t="s">
        <v>2858</v>
      </c>
      <c r="RQ39" t="s">
        <v>2858</v>
      </c>
      <c r="RR39" t="s">
        <v>2858</v>
      </c>
      <c r="RU39" t="s">
        <v>2859</v>
      </c>
    </row>
    <row r="40" spans="1:489" ht="12.75">
      <c r="A40" t="s">
        <v>5143</v>
      </c>
      <c r="B40" t="s">
        <v>5532</v>
      </c>
      <c r="BX40" t="s">
        <v>1514</v>
      </c>
      <c r="CA40" s="41" t="s">
        <v>2860</v>
      </c>
      <c r="CE40" s="41" t="s">
        <v>1314</v>
      </c>
      <c r="CF40" s="41" t="s">
        <v>2861</v>
      </c>
      <c r="CL40" s="41" t="s">
        <v>2388</v>
      </c>
      <c r="CN40" s="41" t="s">
        <v>2861</v>
      </c>
      <c r="CR40" s="41" t="s">
        <v>2388</v>
      </c>
      <c r="CS40" t="s">
        <v>1193</v>
      </c>
      <c r="DI40" t="s">
        <v>1193</v>
      </c>
      <c r="DL40" t="s">
        <v>2862</v>
      </c>
      <c r="DR40" t="s">
        <v>2172</v>
      </c>
      <c r="EC40" t="s">
        <v>1201</v>
      </c>
      <c r="EV40" t="s">
        <v>1514</v>
      </c>
      <c r="EZ40" s="41" t="s">
        <v>2860</v>
      </c>
      <c r="FC40" s="41" t="s">
        <v>1314</v>
      </c>
      <c r="FD40" s="41" t="s">
        <v>2861</v>
      </c>
      <c r="FK40" s="41" t="s">
        <v>2388</v>
      </c>
      <c r="FM40" s="41" t="s">
        <v>2861</v>
      </c>
      <c r="FQ40" s="41" t="s">
        <v>2388</v>
      </c>
      <c r="FR40" t="s">
        <v>1193</v>
      </c>
      <c r="GH40" t="s">
        <v>1193</v>
      </c>
      <c r="GK40" t="s">
        <v>2862</v>
      </c>
      <c r="GP40" t="s">
        <v>2172</v>
      </c>
      <c r="GT40" t="s">
        <v>1201</v>
      </c>
      <c r="KB40" t="s">
        <v>2863</v>
      </c>
      <c r="KC40" t="s">
        <v>2863</v>
      </c>
      <c r="KD40" t="s">
        <v>2863</v>
      </c>
      <c r="LA40" t="s">
        <v>2864</v>
      </c>
      <c r="LB40" t="s">
        <v>2864</v>
      </c>
      <c r="LC40" t="s">
        <v>2865</v>
      </c>
      <c r="LD40" t="s">
        <v>2866</v>
      </c>
      <c r="LJ40" t="s">
        <v>2867</v>
      </c>
      <c r="LM40" t="s">
        <v>2868</v>
      </c>
      <c r="LO40" t="s">
        <v>2869</v>
      </c>
      <c r="LP40" t="s">
        <v>2870</v>
      </c>
      <c r="LQ40" t="s">
        <v>2871</v>
      </c>
      <c r="LW40" t="s">
        <v>2872</v>
      </c>
      <c r="LX40" t="s">
        <v>2873</v>
      </c>
      <c r="LZ40" t="s">
        <v>2874</v>
      </c>
      <c r="MD40" t="s">
        <v>2875</v>
      </c>
      <c r="MN40" t="s">
        <v>2876</v>
      </c>
      <c r="MP40" t="s">
        <v>2877</v>
      </c>
      <c r="MT40" t="s">
        <v>312</v>
      </c>
      <c r="MU40" t="s">
        <v>2878</v>
      </c>
      <c r="MV40" t="s">
        <v>2879</v>
      </c>
      <c r="MX40" t="s">
        <v>2880</v>
      </c>
      <c r="NF40" t="s">
        <v>2340</v>
      </c>
      <c r="NG40" t="s">
        <v>2340</v>
      </c>
      <c r="NH40" t="s">
        <v>2340</v>
      </c>
      <c r="NI40" t="s">
        <v>2340</v>
      </c>
      <c r="NJ40" t="s">
        <v>2340</v>
      </c>
      <c r="NY40" t="s">
        <v>2340</v>
      </c>
      <c r="OJ40" t="s">
        <v>2881</v>
      </c>
      <c r="PD40" t="s">
        <v>1707</v>
      </c>
      <c r="PH40" t="s">
        <v>2882</v>
      </c>
      <c r="QB40" t="s">
        <v>2883</v>
      </c>
      <c r="QC40" t="s">
        <v>2883</v>
      </c>
      <c r="QD40" t="s">
        <v>2883</v>
      </c>
      <c r="QE40" t="s">
        <v>2883</v>
      </c>
      <c r="QF40" t="s">
        <v>2883</v>
      </c>
      <c r="RN40" t="s">
        <v>2884</v>
      </c>
      <c r="RO40" t="s">
        <v>2884</v>
      </c>
      <c r="RP40" t="s">
        <v>2884</v>
      </c>
      <c r="RQ40" t="s">
        <v>2884</v>
      </c>
      <c r="RR40" t="s">
        <v>2884</v>
      </c>
      <c r="RU40" t="s">
        <v>2885</v>
      </c>
    </row>
    <row r="41" spans="1:489" ht="12.75">
      <c r="A41" t="s">
        <v>5144</v>
      </c>
      <c r="B41" t="s">
        <v>5533</v>
      </c>
      <c r="BX41" t="s">
        <v>1601</v>
      </c>
      <c r="CA41" t="s">
        <v>2886</v>
      </c>
      <c r="CE41" s="41" t="s">
        <v>2463</v>
      </c>
      <c r="CF41" s="41" t="s">
        <v>1963</v>
      </c>
      <c r="CL41" s="41" t="s">
        <v>1314</v>
      </c>
      <c r="CN41" s="41" t="s">
        <v>1963</v>
      </c>
      <c r="CR41" s="41" t="s">
        <v>1314</v>
      </c>
      <c r="CS41" t="s">
        <v>2427</v>
      </c>
      <c r="DI41" t="s">
        <v>2427</v>
      </c>
      <c r="DL41" t="s">
        <v>2887</v>
      </c>
      <c r="DR41" t="s">
        <v>2218</v>
      </c>
      <c r="EC41" t="s">
        <v>2888</v>
      </c>
      <c r="EV41" t="s">
        <v>1601</v>
      </c>
      <c r="EZ41" t="s">
        <v>2886</v>
      </c>
      <c r="FC41" s="41" t="s">
        <v>2463</v>
      </c>
      <c r="FD41" s="41" t="s">
        <v>1963</v>
      </c>
      <c r="FK41" s="41" t="s">
        <v>1314</v>
      </c>
      <c r="FM41" s="41" t="s">
        <v>1963</v>
      </c>
      <c r="FQ41" s="41" t="s">
        <v>1314</v>
      </c>
      <c r="FR41" t="s">
        <v>2427</v>
      </c>
      <c r="GH41" t="s">
        <v>2427</v>
      </c>
      <c r="GK41" t="s">
        <v>2887</v>
      </c>
      <c r="GP41" t="s">
        <v>2218</v>
      </c>
      <c r="GT41" t="s">
        <v>2888</v>
      </c>
      <c r="KB41" t="s">
        <v>2889</v>
      </c>
      <c r="KC41" t="s">
        <v>2889</v>
      </c>
      <c r="KD41" t="s">
        <v>2889</v>
      </c>
      <c r="LA41" t="s">
        <v>304</v>
      </c>
      <c r="LB41" t="s">
        <v>304</v>
      </c>
      <c r="LC41" t="s">
        <v>2890</v>
      </c>
      <c r="LD41" t="s">
        <v>2891</v>
      </c>
      <c r="LJ41" t="s">
        <v>2892</v>
      </c>
      <c r="LM41" t="s">
        <v>2893</v>
      </c>
      <c r="LO41" t="s">
        <v>2894</v>
      </c>
      <c r="LP41" t="s">
        <v>2895</v>
      </c>
      <c r="LQ41" t="s">
        <v>2896</v>
      </c>
      <c r="LW41" t="s">
        <v>2897</v>
      </c>
      <c r="LX41" t="s">
        <v>2898</v>
      </c>
      <c r="LZ41" t="s">
        <v>2493</v>
      </c>
      <c r="MN41" t="s">
        <v>2899</v>
      </c>
      <c r="MP41" t="s">
        <v>2900</v>
      </c>
      <c r="MT41" t="s">
        <v>2901</v>
      </c>
      <c r="MU41" t="s">
        <v>2902</v>
      </c>
      <c r="MV41" t="s">
        <v>2903</v>
      </c>
      <c r="MX41" t="s">
        <v>2904</v>
      </c>
      <c r="NF41" t="s">
        <v>2381</v>
      </c>
      <c r="NG41" t="s">
        <v>2381</v>
      </c>
      <c r="NH41" t="s">
        <v>2381</v>
      </c>
      <c r="NI41" t="s">
        <v>2381</v>
      </c>
      <c r="NJ41" t="s">
        <v>2381</v>
      </c>
      <c r="NY41" t="s">
        <v>2381</v>
      </c>
      <c r="OJ41" t="s">
        <v>2905</v>
      </c>
      <c r="PD41" t="s">
        <v>2340</v>
      </c>
      <c r="PH41" t="s">
        <v>2906</v>
      </c>
      <c r="QB41" t="s">
        <v>2907</v>
      </c>
      <c r="QC41" t="s">
        <v>2907</v>
      </c>
      <c r="QD41" t="s">
        <v>2907</v>
      </c>
      <c r="QE41" t="s">
        <v>2907</v>
      </c>
      <c r="QF41" t="s">
        <v>2907</v>
      </c>
      <c r="RN41" t="s">
        <v>2908</v>
      </c>
      <c r="RO41" t="s">
        <v>2908</v>
      </c>
      <c r="RP41" t="s">
        <v>2908</v>
      </c>
      <c r="RQ41" t="s">
        <v>2908</v>
      </c>
      <c r="RR41" t="s">
        <v>2908</v>
      </c>
      <c r="RU41" t="s">
        <v>2909</v>
      </c>
    </row>
    <row r="42" spans="1:489" ht="12.75">
      <c r="A42" t="s">
        <v>5145</v>
      </c>
      <c r="B42" t="s">
        <v>5534</v>
      </c>
      <c r="BX42" t="s">
        <v>1678</v>
      </c>
      <c r="CA42" s="41" t="s">
        <v>2910</v>
      </c>
      <c r="CE42" s="41" t="s">
        <v>940</v>
      </c>
      <c r="CF42" s="41" t="s">
        <v>2021</v>
      </c>
      <c r="CL42" s="41" t="s">
        <v>2463</v>
      </c>
      <c r="CN42" s="41" t="s">
        <v>2021</v>
      </c>
      <c r="CR42" s="41" t="s">
        <v>2463</v>
      </c>
      <c r="CS42" t="s">
        <v>1308</v>
      </c>
      <c r="DI42" t="s">
        <v>1308</v>
      </c>
      <c r="DL42" t="s">
        <v>2911</v>
      </c>
      <c r="EC42" t="s">
        <v>2214</v>
      </c>
      <c r="EV42" t="s">
        <v>1678</v>
      </c>
      <c r="EZ42" s="41" t="s">
        <v>2910</v>
      </c>
      <c r="FC42" s="41" t="s">
        <v>940</v>
      </c>
      <c r="FD42" s="41" t="s">
        <v>2021</v>
      </c>
      <c r="FK42" s="41" t="s">
        <v>2463</v>
      </c>
      <c r="FM42" s="41" t="s">
        <v>2021</v>
      </c>
      <c r="FQ42" s="41" t="s">
        <v>2463</v>
      </c>
      <c r="FR42" t="s">
        <v>1308</v>
      </c>
      <c r="GH42" t="s">
        <v>1308</v>
      </c>
      <c r="GK42" t="s">
        <v>2911</v>
      </c>
      <c r="GT42" t="s">
        <v>2214</v>
      </c>
      <c r="KB42" t="s">
        <v>2912</v>
      </c>
      <c r="KC42" t="s">
        <v>2912</v>
      </c>
      <c r="KD42" t="s">
        <v>2912</v>
      </c>
      <c r="LA42" t="s">
        <v>2913</v>
      </c>
      <c r="LB42" t="s">
        <v>2913</v>
      </c>
      <c r="LC42" t="s">
        <v>2914</v>
      </c>
      <c r="LD42" t="s">
        <v>2915</v>
      </c>
      <c r="LJ42" t="s">
        <v>2916</v>
      </c>
      <c r="LM42" t="s">
        <v>2917</v>
      </c>
      <c r="LO42" t="s">
        <v>2918</v>
      </c>
      <c r="LP42" t="s">
        <v>2919</v>
      </c>
      <c r="LQ42" t="s">
        <v>2920</v>
      </c>
      <c r="LW42" t="s">
        <v>2921</v>
      </c>
      <c r="LX42" t="s">
        <v>2922</v>
      </c>
      <c r="LZ42" t="s">
        <v>2528</v>
      </c>
      <c r="MN42" t="s">
        <v>2923</v>
      </c>
      <c r="MP42" t="s">
        <v>2924</v>
      </c>
      <c r="MT42" t="s">
        <v>2925</v>
      </c>
      <c r="MU42" t="s">
        <v>2926</v>
      </c>
      <c r="MV42" t="s">
        <v>2927</v>
      </c>
      <c r="MX42" t="s">
        <v>2928</v>
      </c>
      <c r="NF42" t="s">
        <v>2421</v>
      </c>
      <c r="NG42" t="s">
        <v>2421</v>
      </c>
      <c r="NH42" t="s">
        <v>2421</v>
      </c>
      <c r="NI42" t="s">
        <v>2421</v>
      </c>
      <c r="NJ42" t="s">
        <v>2421</v>
      </c>
      <c r="NY42" t="s">
        <v>2421</v>
      </c>
      <c r="OJ42" t="s">
        <v>2929</v>
      </c>
      <c r="PD42" t="s">
        <v>2381</v>
      </c>
      <c r="PH42" t="s">
        <v>2930</v>
      </c>
      <c r="QB42" t="s">
        <v>2931</v>
      </c>
      <c r="QC42" t="s">
        <v>2931</v>
      </c>
      <c r="QD42" t="s">
        <v>2931</v>
      </c>
      <c r="QE42" t="s">
        <v>2931</v>
      </c>
      <c r="QF42" t="s">
        <v>2931</v>
      </c>
      <c r="RN42" t="s">
        <v>2932</v>
      </c>
      <c r="RO42" t="s">
        <v>2932</v>
      </c>
      <c r="RP42" t="s">
        <v>2932</v>
      </c>
      <c r="RQ42" t="s">
        <v>2932</v>
      </c>
      <c r="RR42" t="s">
        <v>2932</v>
      </c>
      <c r="RU42" t="s">
        <v>2933</v>
      </c>
    </row>
    <row r="43" spans="1:489" ht="12.75">
      <c r="A43" t="s">
        <v>5146</v>
      </c>
      <c r="B43" t="s">
        <v>5535</v>
      </c>
      <c r="BX43" t="s">
        <v>1756</v>
      </c>
      <c r="CA43" t="s">
        <v>2934</v>
      </c>
      <c r="CE43" s="41" t="s">
        <v>2533</v>
      </c>
      <c r="CF43" s="41" t="s">
        <v>1313</v>
      </c>
      <c r="CL43" s="41" t="s">
        <v>940</v>
      </c>
      <c r="CN43" s="41" t="s">
        <v>1313</v>
      </c>
      <c r="CR43" s="41" t="s">
        <v>940</v>
      </c>
      <c r="CS43" s="41" t="s">
        <v>2498</v>
      </c>
      <c r="DI43" s="41" t="s">
        <v>2498</v>
      </c>
      <c r="DL43" t="s">
        <v>2935</v>
      </c>
      <c r="EC43" t="s">
        <v>1514</v>
      </c>
      <c r="EV43" t="s">
        <v>1756</v>
      </c>
      <c r="EZ43" t="s">
        <v>2934</v>
      </c>
      <c r="FC43" s="41" t="s">
        <v>2533</v>
      </c>
      <c r="FD43" s="41" t="s">
        <v>1313</v>
      </c>
      <c r="FK43" s="41" t="s">
        <v>940</v>
      </c>
      <c r="FM43" s="41" t="s">
        <v>1313</v>
      </c>
      <c r="FQ43" s="41" t="s">
        <v>940</v>
      </c>
      <c r="FR43" s="41" t="s">
        <v>2498</v>
      </c>
      <c r="GH43" s="41" t="s">
        <v>2498</v>
      </c>
      <c r="GK43" t="s">
        <v>2935</v>
      </c>
      <c r="GT43" t="s">
        <v>1514</v>
      </c>
      <c r="KB43" t="s">
        <v>2392</v>
      </c>
      <c r="KC43" t="s">
        <v>2392</v>
      </c>
      <c r="KD43" t="s">
        <v>2392</v>
      </c>
      <c r="LA43" t="s">
        <v>2936</v>
      </c>
      <c r="LB43" t="s">
        <v>2936</v>
      </c>
      <c r="LC43" t="s">
        <v>2937</v>
      </c>
      <c r="LD43" t="s">
        <v>2938</v>
      </c>
      <c r="LJ43" t="s">
        <v>2939</v>
      </c>
      <c r="LM43" t="s">
        <v>2940</v>
      </c>
      <c r="LO43" t="s">
        <v>2941</v>
      </c>
      <c r="LP43" t="s">
        <v>2942</v>
      </c>
      <c r="LQ43" t="s">
        <v>2943</v>
      </c>
      <c r="LW43" t="s">
        <v>2944</v>
      </c>
      <c r="LX43" t="s">
        <v>2945</v>
      </c>
      <c r="LZ43" t="s">
        <v>1926</v>
      </c>
      <c r="MN43" t="s">
        <v>2946</v>
      </c>
      <c r="MP43" t="s">
        <v>2947</v>
      </c>
      <c r="MT43" t="s">
        <v>2948</v>
      </c>
      <c r="MU43" t="s">
        <v>2949</v>
      </c>
      <c r="MV43" t="s">
        <v>2950</v>
      </c>
      <c r="MX43" t="s">
        <v>2951</v>
      </c>
      <c r="NF43" t="s">
        <v>1784</v>
      </c>
      <c r="NG43" t="s">
        <v>1784</v>
      </c>
      <c r="NH43" t="s">
        <v>1784</v>
      </c>
      <c r="NI43" t="s">
        <v>1784</v>
      </c>
      <c r="NJ43" t="s">
        <v>1784</v>
      </c>
      <c r="NY43" t="s">
        <v>1784</v>
      </c>
      <c r="OJ43" t="s">
        <v>2952</v>
      </c>
      <c r="PD43" t="s">
        <v>2421</v>
      </c>
      <c r="PH43" t="s">
        <v>2953</v>
      </c>
      <c r="QB43" t="s">
        <v>2954</v>
      </c>
      <c r="QC43" t="s">
        <v>2954</v>
      </c>
      <c r="QD43" t="s">
        <v>2954</v>
      </c>
      <c r="QE43" t="s">
        <v>2954</v>
      </c>
      <c r="QF43" t="s">
        <v>2954</v>
      </c>
      <c r="RN43" t="s">
        <v>2955</v>
      </c>
      <c r="RO43" t="s">
        <v>2955</v>
      </c>
      <c r="RP43" t="s">
        <v>2955</v>
      </c>
      <c r="RQ43" t="s">
        <v>2955</v>
      </c>
      <c r="RR43" t="s">
        <v>2955</v>
      </c>
      <c r="RU43" t="s">
        <v>2956</v>
      </c>
    </row>
    <row r="44" spans="1:489" ht="12.75">
      <c r="A44" t="s">
        <v>2396</v>
      </c>
      <c r="B44" t="s">
        <v>5536</v>
      </c>
      <c r="BX44" t="s">
        <v>1833</v>
      </c>
      <c r="CA44" s="41" t="s">
        <v>2957</v>
      </c>
      <c r="CE44" s="41" t="s">
        <v>1506</v>
      </c>
      <c r="CF44" s="41" t="s">
        <v>2121</v>
      </c>
      <c r="CL44" s="41" t="s">
        <v>2533</v>
      </c>
      <c r="CN44" s="41" t="s">
        <v>2121</v>
      </c>
      <c r="CR44" s="41" t="s">
        <v>2533</v>
      </c>
      <c r="CS44" t="s">
        <v>1410</v>
      </c>
      <c r="DI44" t="s">
        <v>1410</v>
      </c>
      <c r="DL44" t="s">
        <v>2958</v>
      </c>
      <c r="EC44" t="s">
        <v>1961</v>
      </c>
      <c r="EV44" t="s">
        <v>1833</v>
      </c>
      <c r="EZ44" s="41" t="s">
        <v>2957</v>
      </c>
      <c r="FC44" s="41" t="s">
        <v>1506</v>
      </c>
      <c r="FD44" s="41" t="s">
        <v>2121</v>
      </c>
      <c r="FK44" s="41" t="s">
        <v>2533</v>
      </c>
      <c r="FM44" s="41" t="s">
        <v>2121</v>
      </c>
      <c r="FQ44" s="41" t="s">
        <v>2533</v>
      </c>
      <c r="FR44" t="s">
        <v>1410</v>
      </c>
      <c r="GH44" t="s">
        <v>1410</v>
      </c>
      <c r="GK44" t="s">
        <v>2958</v>
      </c>
      <c r="GT44" t="s">
        <v>1961</v>
      </c>
      <c r="KB44" t="s">
        <v>2430</v>
      </c>
      <c r="KC44" t="s">
        <v>2430</v>
      </c>
      <c r="KD44" t="s">
        <v>2430</v>
      </c>
      <c r="LA44" t="s">
        <v>2959</v>
      </c>
      <c r="LB44" t="s">
        <v>2959</v>
      </c>
      <c r="LC44" t="s">
        <v>1021</v>
      </c>
      <c r="LD44" t="s">
        <v>2960</v>
      </c>
      <c r="LJ44" t="s">
        <v>2961</v>
      </c>
      <c r="LM44" t="s">
        <v>2962</v>
      </c>
      <c r="LO44" t="s">
        <v>2963</v>
      </c>
      <c r="LP44" t="s">
        <v>2964</v>
      </c>
      <c r="LQ44" t="s">
        <v>2965</v>
      </c>
      <c r="LW44" t="s">
        <v>2966</v>
      </c>
      <c r="LX44" t="s">
        <v>2967</v>
      </c>
      <c r="LZ44" t="s">
        <v>559</v>
      </c>
      <c r="MN44" t="s">
        <v>2968</v>
      </c>
      <c r="MP44" t="s">
        <v>2969</v>
      </c>
      <c r="MT44" t="s">
        <v>2970</v>
      </c>
      <c r="MU44" t="s">
        <v>2971</v>
      </c>
      <c r="MV44" t="s">
        <v>2972</v>
      </c>
      <c r="MX44" t="s">
        <v>2973</v>
      </c>
      <c r="NF44" t="s">
        <v>857</v>
      </c>
      <c r="NG44" t="s">
        <v>857</v>
      </c>
      <c r="NH44" t="s">
        <v>857</v>
      </c>
      <c r="NI44" t="s">
        <v>857</v>
      </c>
      <c r="NJ44" t="s">
        <v>857</v>
      </c>
      <c r="NY44" t="s">
        <v>857</v>
      </c>
      <c r="OJ44" t="s">
        <v>2974</v>
      </c>
      <c r="PD44" t="s">
        <v>1784</v>
      </c>
      <c r="PH44" t="s">
        <v>577</v>
      </c>
      <c r="QB44" t="s">
        <v>2975</v>
      </c>
      <c r="QC44" t="s">
        <v>2975</v>
      </c>
      <c r="QD44" t="s">
        <v>2975</v>
      </c>
      <c r="QE44" t="s">
        <v>2975</v>
      </c>
      <c r="QF44" t="s">
        <v>2975</v>
      </c>
      <c r="RN44" t="s">
        <v>2976</v>
      </c>
      <c r="RO44" t="s">
        <v>2976</v>
      </c>
      <c r="RP44" t="s">
        <v>2976</v>
      </c>
      <c r="RQ44" t="s">
        <v>2976</v>
      </c>
      <c r="RR44" t="s">
        <v>2976</v>
      </c>
      <c r="RU44" t="s">
        <v>2977</v>
      </c>
    </row>
    <row r="45" spans="1:489" ht="12.75">
      <c r="A45" t="s">
        <v>5147</v>
      </c>
      <c r="B45" t="s">
        <v>5537</v>
      </c>
      <c r="BX45" t="s">
        <v>1902</v>
      </c>
      <c r="CA45" s="41" t="s">
        <v>2978</v>
      </c>
      <c r="CE45" s="41" t="s">
        <v>2595</v>
      </c>
      <c r="CF45" t="s">
        <v>938</v>
      </c>
      <c r="CL45" s="41" t="s">
        <v>1506</v>
      </c>
      <c r="CN45" t="s">
        <v>938</v>
      </c>
      <c r="CR45" s="41" t="s">
        <v>1506</v>
      </c>
      <c r="CS45" s="41" t="s">
        <v>2979</v>
      </c>
      <c r="DI45" s="41" t="s">
        <v>2979</v>
      </c>
      <c r="DL45" t="s">
        <v>2980</v>
      </c>
      <c r="EC45" t="s">
        <v>1195</v>
      </c>
      <c r="EV45" t="s">
        <v>1902</v>
      </c>
      <c r="EZ45" s="41" t="s">
        <v>2978</v>
      </c>
      <c r="FC45" s="41" t="s">
        <v>2595</v>
      </c>
      <c r="FD45" t="s">
        <v>938</v>
      </c>
      <c r="FK45" s="41" t="s">
        <v>1506</v>
      </c>
      <c r="FM45" t="s">
        <v>938</v>
      </c>
      <c r="FQ45" s="41" t="s">
        <v>1506</v>
      </c>
      <c r="FR45" s="41" t="s">
        <v>2979</v>
      </c>
      <c r="GH45" s="41" t="s">
        <v>2979</v>
      </c>
      <c r="GK45" t="s">
        <v>2980</v>
      </c>
      <c r="GT45" t="s">
        <v>1195</v>
      </c>
      <c r="LA45" t="s">
        <v>2981</v>
      </c>
      <c r="LB45" t="s">
        <v>2981</v>
      </c>
      <c r="LC45" t="s">
        <v>2982</v>
      </c>
      <c r="LD45" t="s">
        <v>2983</v>
      </c>
      <c r="LJ45" t="s">
        <v>2984</v>
      </c>
      <c r="LM45" t="s">
        <v>2985</v>
      </c>
      <c r="LO45" t="s">
        <v>2986</v>
      </c>
      <c r="LP45" t="s">
        <v>2987</v>
      </c>
      <c r="LQ45" t="s">
        <v>2988</v>
      </c>
      <c r="LW45" t="s">
        <v>2989</v>
      </c>
      <c r="LX45" t="s">
        <v>2990</v>
      </c>
      <c r="LZ45" t="s">
        <v>2991</v>
      </c>
      <c r="MN45" t="s">
        <v>2992</v>
      </c>
      <c r="MP45" t="s">
        <v>2993</v>
      </c>
      <c r="MT45" t="s">
        <v>2994</v>
      </c>
      <c r="MU45" t="s">
        <v>2995</v>
      </c>
      <c r="MV45" t="s">
        <v>2996</v>
      </c>
      <c r="MX45" t="s">
        <v>2997</v>
      </c>
      <c r="NF45" t="s">
        <v>2998</v>
      </c>
      <c r="NG45" t="s">
        <v>2998</v>
      </c>
      <c r="NH45" t="s">
        <v>2998</v>
      </c>
      <c r="NI45" t="s">
        <v>2998</v>
      </c>
      <c r="NJ45" t="s">
        <v>2998</v>
      </c>
      <c r="NY45" t="s">
        <v>2998</v>
      </c>
      <c r="OJ45" t="s">
        <v>2999</v>
      </c>
      <c r="PD45" t="s">
        <v>857</v>
      </c>
      <c r="PH45" t="s">
        <v>3000</v>
      </c>
      <c r="QB45" t="s">
        <v>3001</v>
      </c>
      <c r="QC45" t="s">
        <v>3001</v>
      </c>
      <c r="QD45" t="s">
        <v>3001</v>
      </c>
      <c r="QE45" t="s">
        <v>3001</v>
      </c>
      <c r="QF45" t="s">
        <v>3001</v>
      </c>
      <c r="RN45" t="s">
        <v>3002</v>
      </c>
      <c r="RO45" t="s">
        <v>3002</v>
      </c>
      <c r="RP45" t="s">
        <v>3002</v>
      </c>
      <c r="RQ45" t="s">
        <v>3002</v>
      </c>
      <c r="RR45" t="s">
        <v>3002</v>
      </c>
      <c r="RU45" t="s">
        <v>3003</v>
      </c>
    </row>
    <row r="46" spans="1:489" ht="12.75">
      <c r="A46" t="s">
        <v>5148</v>
      </c>
      <c r="B46" t="s">
        <v>5538</v>
      </c>
      <c r="BX46" t="s">
        <v>1969</v>
      </c>
      <c r="CA46" s="41" t="s">
        <v>3004</v>
      </c>
      <c r="CE46" s="41" t="s">
        <v>1596</v>
      </c>
      <c r="CF46" s="41" t="s">
        <v>935</v>
      </c>
      <c r="CL46" s="41" t="s">
        <v>2595</v>
      </c>
      <c r="CN46" s="41" t="s">
        <v>935</v>
      </c>
      <c r="CR46" s="41" t="s">
        <v>2595</v>
      </c>
      <c r="CS46" s="41" t="s">
        <v>1501</v>
      </c>
      <c r="DI46" s="41" t="s">
        <v>1501</v>
      </c>
      <c r="DL46" t="s">
        <v>3005</v>
      </c>
      <c r="EC46" t="s">
        <v>2263</v>
      </c>
      <c r="EV46" t="s">
        <v>1969</v>
      </c>
      <c r="EZ46" s="41" t="s">
        <v>3004</v>
      </c>
      <c r="FC46" s="41" t="s">
        <v>1596</v>
      </c>
      <c r="FD46" s="41" t="s">
        <v>935</v>
      </c>
      <c r="FK46" s="41" t="s">
        <v>2595</v>
      </c>
      <c r="FM46" s="41" t="s">
        <v>935</v>
      </c>
      <c r="FQ46" s="41" t="s">
        <v>2595</v>
      </c>
      <c r="FR46" s="41" t="s">
        <v>1501</v>
      </c>
      <c r="GH46" s="41" t="s">
        <v>1501</v>
      </c>
      <c r="GK46" t="s">
        <v>3005</v>
      </c>
      <c r="GT46" t="s">
        <v>2263</v>
      </c>
      <c r="LA46" t="s">
        <v>3006</v>
      </c>
      <c r="LB46" t="s">
        <v>3006</v>
      </c>
      <c r="LC46" t="s">
        <v>3007</v>
      </c>
      <c r="LD46" t="s">
        <v>3008</v>
      </c>
      <c r="LJ46" t="s">
        <v>3009</v>
      </c>
      <c r="LM46" t="s">
        <v>3010</v>
      </c>
      <c r="LO46" t="s">
        <v>3011</v>
      </c>
      <c r="LP46" t="s">
        <v>3012</v>
      </c>
      <c r="LQ46" t="s">
        <v>3013</v>
      </c>
      <c r="LW46" t="s">
        <v>3014</v>
      </c>
      <c r="LX46" t="s">
        <v>3015</v>
      </c>
      <c r="LZ46" t="s">
        <v>2044</v>
      </c>
      <c r="MN46" t="s">
        <v>3016</v>
      </c>
      <c r="MP46" t="s">
        <v>3017</v>
      </c>
      <c r="MU46" t="s">
        <v>3018</v>
      </c>
      <c r="MV46" t="s">
        <v>3019</v>
      </c>
      <c r="MX46" t="s">
        <v>3020</v>
      </c>
      <c r="NF46" t="s">
        <v>2847</v>
      </c>
      <c r="NG46" t="s">
        <v>2847</v>
      </c>
      <c r="NH46" t="s">
        <v>2847</v>
      </c>
      <c r="NI46" t="s">
        <v>2847</v>
      </c>
      <c r="NJ46" t="s">
        <v>2847</v>
      </c>
      <c r="NY46" t="s">
        <v>2847</v>
      </c>
      <c r="OJ46" t="s">
        <v>3021</v>
      </c>
      <c r="PD46" t="s">
        <v>2998</v>
      </c>
      <c r="PH46" t="s">
        <v>3022</v>
      </c>
      <c r="QB46" t="s">
        <v>3023</v>
      </c>
      <c r="QC46" t="s">
        <v>3023</v>
      </c>
      <c r="QD46" t="s">
        <v>3023</v>
      </c>
      <c r="QE46" t="s">
        <v>3023</v>
      </c>
      <c r="QF46" t="s">
        <v>3023</v>
      </c>
      <c r="RN46" t="s">
        <v>3024</v>
      </c>
      <c r="RO46" t="s">
        <v>3024</v>
      </c>
      <c r="RP46" t="s">
        <v>3024</v>
      </c>
      <c r="RQ46" t="s">
        <v>3024</v>
      </c>
      <c r="RR46" t="s">
        <v>3024</v>
      </c>
      <c r="RU46" t="s">
        <v>3025</v>
      </c>
    </row>
    <row r="47" spans="1:489" ht="12.75">
      <c r="A47" t="s">
        <v>5149</v>
      </c>
      <c r="B47" t="s">
        <v>5539</v>
      </c>
      <c r="CA47" s="41" t="s">
        <v>3026</v>
      </c>
      <c r="CE47" s="41" t="s">
        <v>2651</v>
      </c>
      <c r="CF47" s="41" t="s">
        <v>408</v>
      </c>
      <c r="CL47" s="41" t="s">
        <v>1596</v>
      </c>
      <c r="CN47" s="41" t="s">
        <v>408</v>
      </c>
      <c r="CR47" s="41" t="s">
        <v>1596</v>
      </c>
      <c r="CS47" s="41" t="s">
        <v>3027</v>
      </c>
      <c r="DI47" s="41" t="s">
        <v>3027</v>
      </c>
      <c r="DL47" t="s">
        <v>3028</v>
      </c>
      <c r="EC47" t="s">
        <v>2258</v>
      </c>
      <c r="EZ47" s="41" t="s">
        <v>3026</v>
      </c>
      <c r="FC47" s="41" t="s">
        <v>2651</v>
      </c>
      <c r="FD47" s="41" t="s">
        <v>408</v>
      </c>
      <c r="FK47" s="41" t="s">
        <v>1596</v>
      </c>
      <c r="FM47" s="41" t="s">
        <v>408</v>
      </c>
      <c r="FQ47" s="41" t="s">
        <v>1596</v>
      </c>
      <c r="FR47" s="41" t="s">
        <v>3027</v>
      </c>
      <c r="GH47" s="41" t="s">
        <v>3027</v>
      </c>
      <c r="GK47" t="s">
        <v>3028</v>
      </c>
      <c r="GT47" t="s">
        <v>2258</v>
      </c>
      <c r="LA47" t="s">
        <v>3029</v>
      </c>
      <c r="LB47" t="s">
        <v>3029</v>
      </c>
      <c r="LC47" t="s">
        <v>3030</v>
      </c>
      <c r="LD47" t="s">
        <v>3031</v>
      </c>
      <c r="LJ47" t="s">
        <v>3032</v>
      </c>
      <c r="LM47" t="s">
        <v>3033</v>
      </c>
      <c r="LO47" t="s">
        <v>3034</v>
      </c>
      <c r="LP47" t="s">
        <v>3035</v>
      </c>
      <c r="LQ47" t="s">
        <v>3036</v>
      </c>
      <c r="LW47" t="s">
        <v>3037</v>
      </c>
      <c r="LX47" t="s">
        <v>3038</v>
      </c>
      <c r="LZ47" t="s">
        <v>2619</v>
      </c>
      <c r="MP47" t="s">
        <v>3039</v>
      </c>
      <c r="MU47" t="s">
        <v>3040</v>
      </c>
      <c r="MV47" t="s">
        <v>3041</v>
      </c>
      <c r="MX47" t="s">
        <v>3042</v>
      </c>
      <c r="NF47" t="s">
        <v>2874</v>
      </c>
      <c r="NG47" t="s">
        <v>2874</v>
      </c>
      <c r="NH47" t="s">
        <v>2874</v>
      </c>
      <c r="NI47" t="s">
        <v>2874</v>
      </c>
      <c r="NJ47" t="s">
        <v>2874</v>
      </c>
      <c r="NY47" t="s">
        <v>2874</v>
      </c>
      <c r="OJ47" t="s">
        <v>3043</v>
      </c>
      <c r="PD47" t="s">
        <v>2847</v>
      </c>
      <c r="PH47" t="s">
        <v>3044</v>
      </c>
      <c r="QB47" t="s">
        <v>3045</v>
      </c>
      <c r="QC47" t="s">
        <v>3045</v>
      </c>
      <c r="QD47" t="s">
        <v>3045</v>
      </c>
      <c r="QE47" t="s">
        <v>3045</v>
      </c>
      <c r="QF47" t="s">
        <v>3045</v>
      </c>
      <c r="RN47" t="s">
        <v>3046</v>
      </c>
      <c r="RO47" t="s">
        <v>3046</v>
      </c>
      <c r="RP47" t="s">
        <v>3046</v>
      </c>
      <c r="RQ47" t="s">
        <v>3046</v>
      </c>
      <c r="RR47" t="s">
        <v>3046</v>
      </c>
      <c r="RU47" t="s">
        <v>2406</v>
      </c>
    </row>
    <row r="48" spans="1:489" ht="12.75">
      <c r="A48" t="s">
        <v>5150</v>
      </c>
      <c r="B48" t="s">
        <v>5540</v>
      </c>
      <c r="CE48" s="41" t="s">
        <v>1076</v>
      </c>
      <c r="CF48" t="s">
        <v>2305</v>
      </c>
      <c r="CL48" s="41" t="s">
        <v>2651</v>
      </c>
      <c r="CN48" t="s">
        <v>2305</v>
      </c>
      <c r="CR48" s="41" t="s">
        <v>2651</v>
      </c>
      <c r="CS48" t="s">
        <v>1591</v>
      </c>
      <c r="DI48" t="s">
        <v>1591</v>
      </c>
      <c r="DL48" t="s">
        <v>3047</v>
      </c>
      <c r="EC48" t="s">
        <v>1194</v>
      </c>
      <c r="FC48" s="41" t="s">
        <v>1076</v>
      </c>
      <c r="FD48" t="s">
        <v>2305</v>
      </c>
      <c r="FK48" s="41" t="s">
        <v>2651</v>
      </c>
      <c r="FM48" t="s">
        <v>2305</v>
      </c>
      <c r="FQ48" s="41" t="s">
        <v>2651</v>
      </c>
      <c r="FR48" t="s">
        <v>1591</v>
      </c>
      <c r="GH48" t="s">
        <v>1591</v>
      </c>
      <c r="GK48" t="s">
        <v>3047</v>
      </c>
      <c r="GT48" t="s">
        <v>1194</v>
      </c>
      <c r="LA48" t="s">
        <v>3048</v>
      </c>
      <c r="LB48" t="s">
        <v>3048</v>
      </c>
      <c r="LC48" t="s">
        <v>3049</v>
      </c>
      <c r="LD48" t="s">
        <v>3050</v>
      </c>
      <c r="LJ48" t="s">
        <v>3051</v>
      </c>
      <c r="LO48" t="s">
        <v>3052</v>
      </c>
      <c r="LP48" t="s">
        <v>3053</v>
      </c>
      <c r="LQ48" t="s">
        <v>3054</v>
      </c>
      <c r="LW48" t="s">
        <v>3055</v>
      </c>
      <c r="LX48" t="s">
        <v>3056</v>
      </c>
      <c r="LZ48" t="s">
        <v>3057</v>
      </c>
      <c r="MP48" t="s">
        <v>3058</v>
      </c>
      <c r="MU48" t="s">
        <v>3059</v>
      </c>
      <c r="MV48" t="s">
        <v>3060</v>
      </c>
      <c r="NF48" t="s">
        <v>2493</v>
      </c>
      <c r="NG48" t="s">
        <v>2493</v>
      </c>
      <c r="NH48" t="s">
        <v>2493</v>
      </c>
      <c r="NI48" t="s">
        <v>2493</v>
      </c>
      <c r="NJ48" t="s">
        <v>2493</v>
      </c>
      <c r="NY48" t="s">
        <v>2493</v>
      </c>
      <c r="OJ48" t="s">
        <v>3061</v>
      </c>
      <c r="PD48" t="s">
        <v>2874</v>
      </c>
      <c r="PH48" t="s">
        <v>3062</v>
      </c>
      <c r="QB48" t="s">
        <v>3063</v>
      </c>
      <c r="QC48" t="s">
        <v>3063</v>
      </c>
      <c r="QD48" t="s">
        <v>3063</v>
      </c>
      <c r="QE48" t="s">
        <v>3063</v>
      </c>
      <c r="QF48" t="s">
        <v>3063</v>
      </c>
      <c r="RN48" t="s">
        <v>3064</v>
      </c>
      <c r="RO48" t="s">
        <v>3064</v>
      </c>
      <c r="RP48" t="s">
        <v>3064</v>
      </c>
      <c r="RQ48" t="s">
        <v>3064</v>
      </c>
      <c r="RR48" t="s">
        <v>3064</v>
      </c>
      <c r="RU48" t="s">
        <v>3065</v>
      </c>
    </row>
    <row r="49" spans="1:489" ht="12.75">
      <c r="A49" t="s">
        <v>2838</v>
      </c>
      <c r="B49" t="s">
        <v>5541</v>
      </c>
      <c r="CE49" s="41" t="s">
        <v>2704</v>
      </c>
      <c r="CF49" t="s">
        <v>1071</v>
      </c>
      <c r="CL49" s="41" t="s">
        <v>1076</v>
      </c>
      <c r="CN49" t="s">
        <v>1071</v>
      </c>
      <c r="CR49" s="41" t="s">
        <v>1076</v>
      </c>
      <c r="CS49" s="41" t="s">
        <v>1670</v>
      </c>
      <c r="DI49" s="41" t="s">
        <v>1670</v>
      </c>
      <c r="DL49" t="s">
        <v>3066</v>
      </c>
      <c r="EC49" s="41" t="s">
        <v>233</v>
      </c>
      <c r="FC49" s="41" t="s">
        <v>2704</v>
      </c>
      <c r="FD49" t="s">
        <v>1071</v>
      </c>
      <c r="FK49" s="41" t="s">
        <v>1076</v>
      </c>
      <c r="FM49" t="s">
        <v>1071</v>
      </c>
      <c r="FQ49" s="41" t="s">
        <v>1076</v>
      </c>
      <c r="FR49" s="41" t="s">
        <v>1670</v>
      </c>
      <c r="GH49" s="41" t="s">
        <v>1670</v>
      </c>
      <c r="GK49" t="s">
        <v>3066</v>
      </c>
      <c r="GT49" s="41" t="s">
        <v>233</v>
      </c>
      <c r="LA49" t="s">
        <v>1021</v>
      </c>
      <c r="LB49" t="s">
        <v>1021</v>
      </c>
      <c r="LC49" t="s">
        <v>982</v>
      </c>
      <c r="LD49" t="s">
        <v>3067</v>
      </c>
      <c r="LJ49" t="s">
        <v>3068</v>
      </c>
      <c r="LP49" t="s">
        <v>3069</v>
      </c>
      <c r="LQ49" t="s">
        <v>3070</v>
      </c>
      <c r="LW49" t="s">
        <v>3071</v>
      </c>
      <c r="LX49" t="s">
        <v>1793</v>
      </c>
      <c r="LZ49" t="s">
        <v>3072</v>
      </c>
      <c r="MP49" t="s">
        <v>3073</v>
      </c>
      <c r="MU49" t="s">
        <v>3074</v>
      </c>
      <c r="NF49" t="s">
        <v>2528</v>
      </c>
      <c r="NG49" t="s">
        <v>2528</v>
      </c>
      <c r="NH49" t="s">
        <v>2528</v>
      </c>
      <c r="NI49" t="s">
        <v>2528</v>
      </c>
      <c r="NJ49" t="s">
        <v>2528</v>
      </c>
      <c r="NY49" t="s">
        <v>2528</v>
      </c>
      <c r="OJ49" t="s">
        <v>3075</v>
      </c>
      <c r="PD49" t="s">
        <v>2493</v>
      </c>
      <c r="PH49" t="s">
        <v>3076</v>
      </c>
      <c r="QB49" t="s">
        <v>3077</v>
      </c>
      <c r="QC49" t="s">
        <v>3077</v>
      </c>
      <c r="QD49" t="s">
        <v>3077</v>
      </c>
      <c r="QE49" t="s">
        <v>3077</v>
      </c>
      <c r="QF49" t="s">
        <v>3077</v>
      </c>
      <c r="RN49" t="s">
        <v>3078</v>
      </c>
      <c r="RO49" t="s">
        <v>3078</v>
      </c>
      <c r="RP49" t="s">
        <v>3078</v>
      </c>
      <c r="RQ49" t="s">
        <v>3078</v>
      </c>
      <c r="RR49" t="s">
        <v>3078</v>
      </c>
      <c r="RU49" t="s">
        <v>360</v>
      </c>
    </row>
    <row r="50" spans="1:489" ht="12.75">
      <c r="A50" t="s">
        <v>5151</v>
      </c>
      <c r="B50" t="s">
        <v>5542</v>
      </c>
      <c r="CE50" s="41" t="s">
        <v>1751</v>
      </c>
      <c r="CF50" t="s">
        <v>1193</v>
      </c>
      <c r="CL50" s="41" t="s">
        <v>2704</v>
      </c>
      <c r="CN50" t="s">
        <v>1193</v>
      </c>
      <c r="CR50" s="41" t="s">
        <v>2704</v>
      </c>
      <c r="CS50" s="41" t="s">
        <v>3079</v>
      </c>
      <c r="DI50" s="41" t="s">
        <v>3079</v>
      </c>
      <c r="DL50" t="s">
        <v>3080</v>
      </c>
      <c r="EC50" t="s">
        <v>1511</v>
      </c>
      <c r="FC50" s="41" t="s">
        <v>1751</v>
      </c>
      <c r="FD50" t="s">
        <v>1193</v>
      </c>
      <c r="FK50" s="41" t="s">
        <v>2704</v>
      </c>
      <c r="FM50" t="s">
        <v>1193</v>
      </c>
      <c r="FQ50" s="41" t="s">
        <v>2704</v>
      </c>
      <c r="FR50" s="41" t="s">
        <v>3079</v>
      </c>
      <c r="GH50" s="41" t="s">
        <v>3079</v>
      </c>
      <c r="GK50" t="s">
        <v>3080</v>
      </c>
      <c r="GT50" t="s">
        <v>1511</v>
      </c>
      <c r="LA50" t="s">
        <v>3081</v>
      </c>
      <c r="LB50" t="s">
        <v>3081</v>
      </c>
      <c r="LC50" t="s">
        <v>1015</v>
      </c>
      <c r="LJ50" t="s">
        <v>3082</v>
      </c>
      <c r="LP50" t="s">
        <v>3083</v>
      </c>
      <c r="LQ50" t="s">
        <v>3084</v>
      </c>
      <c r="LW50" t="s">
        <v>3085</v>
      </c>
      <c r="LX50" t="s">
        <v>3086</v>
      </c>
      <c r="LZ50" t="s">
        <v>2095</v>
      </c>
      <c r="MP50" t="s">
        <v>3087</v>
      </c>
      <c r="MU50" t="s">
        <v>3088</v>
      </c>
      <c r="NF50" t="s">
        <v>1926</v>
      </c>
      <c r="NG50" t="s">
        <v>1926</v>
      </c>
      <c r="NH50" t="s">
        <v>1926</v>
      </c>
      <c r="NI50" t="s">
        <v>1926</v>
      </c>
      <c r="NJ50" t="s">
        <v>1926</v>
      </c>
      <c r="NY50" t="s">
        <v>1926</v>
      </c>
      <c r="OJ50" t="s">
        <v>3089</v>
      </c>
      <c r="PD50" t="s">
        <v>2528</v>
      </c>
      <c r="PH50" t="s">
        <v>3090</v>
      </c>
      <c r="QB50" t="s">
        <v>3091</v>
      </c>
      <c r="QC50" t="s">
        <v>3091</v>
      </c>
      <c r="QD50" t="s">
        <v>3091</v>
      </c>
      <c r="QE50" t="s">
        <v>3091</v>
      </c>
      <c r="QF50" t="s">
        <v>3091</v>
      </c>
      <c r="RN50" t="s">
        <v>3092</v>
      </c>
      <c r="RO50" t="s">
        <v>3092</v>
      </c>
      <c r="RP50" t="s">
        <v>3092</v>
      </c>
      <c r="RQ50" t="s">
        <v>3092</v>
      </c>
      <c r="RR50" t="s">
        <v>3092</v>
      </c>
      <c r="RU50" t="s">
        <v>2514</v>
      </c>
    </row>
    <row r="51" spans="1:489" ht="12.75">
      <c r="A51" t="s">
        <v>2568</v>
      </c>
      <c r="B51" t="s">
        <v>5543</v>
      </c>
      <c r="CE51" s="41" t="s">
        <v>2759</v>
      </c>
      <c r="CF51" t="s">
        <v>2427</v>
      </c>
      <c r="CL51" s="41" t="s">
        <v>1751</v>
      </c>
      <c r="CN51" t="s">
        <v>2427</v>
      </c>
      <c r="CR51" s="41" t="s">
        <v>1751</v>
      </c>
      <c r="CS51" s="41" t="s">
        <v>3093</v>
      </c>
      <c r="DI51" s="41" t="s">
        <v>3093</v>
      </c>
      <c r="DL51" t="s">
        <v>3094</v>
      </c>
      <c r="EC51" t="s">
        <v>1513</v>
      </c>
      <c r="FC51" s="41" t="s">
        <v>2759</v>
      </c>
      <c r="FD51" t="s">
        <v>2427</v>
      </c>
      <c r="FK51" s="41" t="s">
        <v>1751</v>
      </c>
      <c r="FM51" t="s">
        <v>2427</v>
      </c>
      <c r="FQ51" s="41" t="s">
        <v>1751</v>
      </c>
      <c r="FR51" s="41" t="s">
        <v>3093</v>
      </c>
      <c r="GH51" s="41" t="s">
        <v>3093</v>
      </c>
      <c r="GK51" t="s">
        <v>3094</v>
      </c>
      <c r="GT51" t="s">
        <v>1513</v>
      </c>
      <c r="LA51" t="s">
        <v>3095</v>
      </c>
      <c r="LB51" t="s">
        <v>3095</v>
      </c>
      <c r="LC51" t="s">
        <v>1000</v>
      </c>
      <c r="LJ51" t="s">
        <v>3096</v>
      </c>
      <c r="LP51" t="s">
        <v>3097</v>
      </c>
      <c r="LQ51" t="s">
        <v>3098</v>
      </c>
      <c r="LW51" t="s">
        <v>3099</v>
      </c>
      <c r="LX51" t="s">
        <v>3100</v>
      </c>
      <c r="LZ51" t="s">
        <v>2191</v>
      </c>
      <c r="MP51" t="s">
        <v>3101</v>
      </c>
      <c r="MU51" t="s">
        <v>3102</v>
      </c>
      <c r="NF51" t="s">
        <v>559</v>
      </c>
      <c r="NG51" t="s">
        <v>559</v>
      </c>
      <c r="NH51" t="s">
        <v>559</v>
      </c>
      <c r="NI51" t="s">
        <v>559</v>
      </c>
      <c r="NJ51" t="s">
        <v>559</v>
      </c>
      <c r="NY51" t="s">
        <v>559</v>
      </c>
      <c r="OJ51" t="s">
        <v>3103</v>
      </c>
      <c r="PD51" t="s">
        <v>1926</v>
      </c>
      <c r="PH51" t="s">
        <v>3104</v>
      </c>
      <c r="QB51" t="s">
        <v>3105</v>
      </c>
      <c r="QC51" t="s">
        <v>3105</v>
      </c>
      <c r="QD51" t="s">
        <v>3105</v>
      </c>
      <c r="QE51" t="s">
        <v>3105</v>
      </c>
      <c r="QF51" t="s">
        <v>3105</v>
      </c>
      <c r="RN51" t="s">
        <v>3106</v>
      </c>
      <c r="RO51" t="s">
        <v>3106</v>
      </c>
      <c r="RP51" t="s">
        <v>3106</v>
      </c>
      <c r="RQ51" t="s">
        <v>3106</v>
      </c>
      <c r="RR51" t="s">
        <v>3106</v>
      </c>
      <c r="RU51" t="s">
        <v>3107</v>
      </c>
    </row>
    <row r="52" spans="1:489" ht="12.75">
      <c r="A52" t="s">
        <v>5152</v>
      </c>
      <c r="B52" t="s">
        <v>5544</v>
      </c>
      <c r="CE52" s="41" t="s">
        <v>1829</v>
      </c>
      <c r="CF52" t="s">
        <v>1308</v>
      </c>
      <c r="CL52" s="41" t="s">
        <v>2759</v>
      </c>
      <c r="CN52" t="s">
        <v>1308</v>
      </c>
      <c r="CR52" s="41" t="s">
        <v>2759</v>
      </c>
      <c r="CS52" s="41" t="s">
        <v>1747</v>
      </c>
      <c r="DI52" s="41" t="s">
        <v>1747</v>
      </c>
      <c r="DL52" t="s">
        <v>3108</v>
      </c>
      <c r="EC52" t="s">
        <v>1316</v>
      </c>
      <c r="FC52" s="41" t="s">
        <v>1829</v>
      </c>
      <c r="FD52" t="s">
        <v>1308</v>
      </c>
      <c r="FK52" s="41" t="s">
        <v>2759</v>
      </c>
      <c r="FM52" t="s">
        <v>1308</v>
      </c>
      <c r="FQ52" s="41" t="s">
        <v>2759</v>
      </c>
      <c r="FR52" s="41" t="s">
        <v>1747</v>
      </c>
      <c r="GH52" s="41" t="s">
        <v>1747</v>
      </c>
      <c r="GK52" t="s">
        <v>3108</v>
      </c>
      <c r="GT52" t="s">
        <v>1316</v>
      </c>
      <c r="LA52" t="s">
        <v>3109</v>
      </c>
      <c r="LB52" t="s">
        <v>3109</v>
      </c>
      <c r="LJ52" t="s">
        <v>3110</v>
      </c>
      <c r="LP52" t="s">
        <v>3111</v>
      </c>
      <c r="LQ52" t="s">
        <v>3112</v>
      </c>
      <c r="LW52" t="s">
        <v>3113</v>
      </c>
      <c r="LX52" t="s">
        <v>3114</v>
      </c>
      <c r="LZ52" t="s">
        <v>3115</v>
      </c>
      <c r="MP52" t="s">
        <v>3116</v>
      </c>
      <c r="MU52" t="s">
        <v>3117</v>
      </c>
      <c r="NF52" t="s">
        <v>3118</v>
      </c>
      <c r="NG52" t="s">
        <v>3118</v>
      </c>
      <c r="NH52" t="s">
        <v>3118</v>
      </c>
      <c r="NI52" t="s">
        <v>3118</v>
      </c>
      <c r="NJ52" t="s">
        <v>3118</v>
      </c>
      <c r="NY52" t="s">
        <v>3118</v>
      </c>
      <c r="OJ52" t="s">
        <v>3119</v>
      </c>
      <c r="PD52" t="s">
        <v>559</v>
      </c>
      <c r="PH52" t="s">
        <v>3120</v>
      </c>
      <c r="QB52" t="s">
        <v>3121</v>
      </c>
      <c r="QC52" t="s">
        <v>3121</v>
      </c>
      <c r="QD52" t="s">
        <v>3121</v>
      </c>
      <c r="QE52" t="s">
        <v>3121</v>
      </c>
      <c r="QF52" t="s">
        <v>3121</v>
      </c>
      <c r="RN52" t="s">
        <v>3122</v>
      </c>
      <c r="RO52" t="s">
        <v>3122</v>
      </c>
      <c r="RP52" t="s">
        <v>3122</v>
      </c>
      <c r="RQ52" t="s">
        <v>3122</v>
      </c>
      <c r="RR52" t="s">
        <v>3122</v>
      </c>
      <c r="RU52" t="s">
        <v>3123</v>
      </c>
    </row>
    <row r="53" spans="1:489" ht="12.75">
      <c r="A53" t="s">
        <v>5153</v>
      </c>
      <c r="B53" t="s">
        <v>5545</v>
      </c>
      <c r="CE53" s="41" t="s">
        <v>2809</v>
      </c>
      <c r="CF53" s="41" t="s">
        <v>2498</v>
      </c>
      <c r="CL53" s="41" t="s">
        <v>1829</v>
      </c>
      <c r="CN53" s="41" t="s">
        <v>2498</v>
      </c>
      <c r="CR53" s="41" t="s">
        <v>1829</v>
      </c>
      <c r="CS53" t="s">
        <v>1824</v>
      </c>
      <c r="DI53" t="s">
        <v>1824</v>
      </c>
      <c r="DL53" t="s">
        <v>3124</v>
      </c>
      <c r="EC53" t="s">
        <v>3125</v>
      </c>
      <c r="FC53" s="41" t="s">
        <v>2809</v>
      </c>
      <c r="FD53" s="41" t="s">
        <v>2498</v>
      </c>
      <c r="FK53" s="41" t="s">
        <v>1829</v>
      </c>
      <c r="FM53" s="41" t="s">
        <v>2498</v>
      </c>
      <c r="FQ53" s="41" t="s">
        <v>1829</v>
      </c>
      <c r="FR53" t="s">
        <v>1824</v>
      </c>
      <c r="GH53" t="s">
        <v>1824</v>
      </c>
      <c r="GK53" t="s">
        <v>3124</v>
      </c>
      <c r="GT53" t="s">
        <v>3125</v>
      </c>
      <c r="LA53" t="s">
        <v>3126</v>
      </c>
      <c r="LB53" t="s">
        <v>3126</v>
      </c>
      <c r="LP53" t="s">
        <v>3127</v>
      </c>
      <c r="LQ53" t="s">
        <v>3128</v>
      </c>
      <c r="LW53" t="s">
        <v>3129</v>
      </c>
      <c r="LX53" t="s">
        <v>3130</v>
      </c>
      <c r="LZ53" t="s">
        <v>2730</v>
      </c>
      <c r="MP53" t="s">
        <v>3131</v>
      </c>
      <c r="MU53" t="s">
        <v>3132</v>
      </c>
      <c r="NF53" t="s">
        <v>3133</v>
      </c>
      <c r="NG53" t="s">
        <v>3133</v>
      </c>
      <c r="NH53" t="s">
        <v>3133</v>
      </c>
      <c r="NI53" t="s">
        <v>3133</v>
      </c>
      <c r="NJ53" t="s">
        <v>3133</v>
      </c>
      <c r="NY53" t="s">
        <v>3133</v>
      </c>
      <c r="OJ53" t="s">
        <v>3134</v>
      </c>
      <c r="PD53" t="s">
        <v>3118</v>
      </c>
      <c r="PH53" t="s">
        <v>3135</v>
      </c>
      <c r="QB53" t="s">
        <v>3136</v>
      </c>
      <c r="QC53" t="s">
        <v>3136</v>
      </c>
      <c r="QD53" t="s">
        <v>3136</v>
      </c>
      <c r="QE53" t="s">
        <v>3136</v>
      </c>
      <c r="QF53" t="s">
        <v>3136</v>
      </c>
      <c r="RN53" t="s">
        <v>3137</v>
      </c>
      <c r="RO53" t="s">
        <v>3137</v>
      </c>
      <c r="RP53" t="s">
        <v>3137</v>
      </c>
      <c r="RQ53" t="s">
        <v>3137</v>
      </c>
      <c r="RR53" t="s">
        <v>3137</v>
      </c>
      <c r="RU53" t="s">
        <v>3138</v>
      </c>
    </row>
    <row r="54" spans="1:489" ht="12.75">
      <c r="A54" t="s">
        <v>5154</v>
      </c>
      <c r="B54" t="s">
        <v>5546</v>
      </c>
      <c r="CE54" t="s">
        <v>1198</v>
      </c>
      <c r="CF54" s="41" t="s">
        <v>3139</v>
      </c>
      <c r="CL54" s="41" t="s">
        <v>2809</v>
      </c>
      <c r="CN54" s="41" t="s">
        <v>3139</v>
      </c>
      <c r="CR54" s="41" t="s">
        <v>2809</v>
      </c>
      <c r="CS54" s="41" t="s">
        <v>3140</v>
      </c>
      <c r="DI54" s="41" t="s">
        <v>3140</v>
      </c>
      <c r="DL54" t="s">
        <v>3141</v>
      </c>
      <c r="EC54" t="s">
        <v>2302</v>
      </c>
      <c r="FC54" t="s">
        <v>1198</v>
      </c>
      <c r="FD54" s="41" t="s">
        <v>3139</v>
      </c>
      <c r="FK54" s="41" t="s">
        <v>2809</v>
      </c>
      <c r="FM54" s="41" t="s">
        <v>3139</v>
      </c>
      <c r="FQ54" s="41" t="s">
        <v>2809</v>
      </c>
      <c r="FR54" s="41" t="s">
        <v>3140</v>
      </c>
      <c r="GH54" s="41" t="s">
        <v>3140</v>
      </c>
      <c r="GK54" t="s">
        <v>3141</v>
      </c>
      <c r="GT54" t="s">
        <v>2302</v>
      </c>
      <c r="LA54" t="s">
        <v>3142</v>
      </c>
      <c r="LB54" t="s">
        <v>3142</v>
      </c>
      <c r="LP54" t="s">
        <v>3143</v>
      </c>
      <c r="LW54" t="s">
        <v>3144</v>
      </c>
      <c r="LX54" t="s">
        <v>3145</v>
      </c>
      <c r="LZ54" t="s">
        <v>2238</v>
      </c>
      <c r="MP54" t="s">
        <v>3146</v>
      </c>
      <c r="MU54" t="s">
        <v>3147</v>
      </c>
      <c r="NF54" t="s">
        <v>2044</v>
      </c>
      <c r="NG54" t="s">
        <v>2044</v>
      </c>
      <c r="NH54" t="s">
        <v>2044</v>
      </c>
      <c r="NI54" t="s">
        <v>2044</v>
      </c>
      <c r="NJ54" t="s">
        <v>2044</v>
      </c>
      <c r="NY54" t="s">
        <v>2044</v>
      </c>
      <c r="OJ54" t="s">
        <v>3148</v>
      </c>
      <c r="PD54" t="s">
        <v>3133</v>
      </c>
      <c r="PH54" t="s">
        <v>3149</v>
      </c>
      <c r="QB54" t="s">
        <v>3150</v>
      </c>
      <c r="QC54" t="s">
        <v>3150</v>
      </c>
      <c r="QD54" t="s">
        <v>3150</v>
      </c>
      <c r="QE54" t="s">
        <v>3150</v>
      </c>
      <c r="QF54" t="s">
        <v>3150</v>
      </c>
      <c r="RN54" t="s">
        <v>3151</v>
      </c>
      <c r="RO54" t="s">
        <v>3151</v>
      </c>
      <c r="RP54" t="s">
        <v>3151</v>
      </c>
      <c r="RQ54" t="s">
        <v>3151</v>
      </c>
      <c r="RR54" t="s">
        <v>3151</v>
      </c>
      <c r="RU54" t="s">
        <v>3152</v>
      </c>
    </row>
    <row r="55" spans="1:489" ht="12.75">
      <c r="A55" t="s">
        <v>5155</v>
      </c>
      <c r="B55" t="s">
        <v>5155</v>
      </c>
      <c r="CE55" s="41" t="s">
        <v>2861</v>
      </c>
      <c r="CL55" t="s">
        <v>1198</v>
      </c>
      <c r="CR55" t="s">
        <v>1198</v>
      </c>
      <c r="CS55" s="41" t="s">
        <v>1826</v>
      </c>
      <c r="DI55" s="41" t="s">
        <v>1826</v>
      </c>
      <c r="EC55" t="s">
        <v>1601</v>
      </c>
      <c r="FC55" s="41" t="s">
        <v>2861</v>
      </c>
      <c r="FK55" t="s">
        <v>1198</v>
      </c>
      <c r="FQ55" t="s">
        <v>1198</v>
      </c>
      <c r="FR55" s="41" t="s">
        <v>1826</v>
      </c>
      <c r="GH55" s="41" t="s">
        <v>1826</v>
      </c>
      <c r="GT55" t="s">
        <v>1601</v>
      </c>
      <c r="LA55" t="s">
        <v>3153</v>
      </c>
      <c r="LB55" t="s">
        <v>3153</v>
      </c>
      <c r="LP55" t="s">
        <v>3154</v>
      </c>
      <c r="LW55" t="s">
        <v>3155</v>
      </c>
      <c r="LX55" t="s">
        <v>3156</v>
      </c>
      <c r="LZ55" t="s">
        <v>2784</v>
      </c>
      <c r="MP55" t="s">
        <v>3157</v>
      </c>
      <c r="MU55" t="s">
        <v>3158</v>
      </c>
      <c r="NF55" t="s">
        <v>2619</v>
      </c>
      <c r="NG55" t="s">
        <v>2619</v>
      </c>
      <c r="NH55" t="s">
        <v>2619</v>
      </c>
      <c r="NI55" t="s">
        <v>2619</v>
      </c>
      <c r="NJ55" t="s">
        <v>2619</v>
      </c>
      <c r="NY55" t="s">
        <v>2619</v>
      </c>
      <c r="OJ55" t="s">
        <v>3159</v>
      </c>
      <c r="PD55" t="s">
        <v>2044</v>
      </c>
      <c r="PH55" t="s">
        <v>3160</v>
      </c>
      <c r="QB55" t="s">
        <v>3161</v>
      </c>
      <c r="QC55" t="s">
        <v>3161</v>
      </c>
      <c r="QD55" t="s">
        <v>3161</v>
      </c>
      <c r="QE55" t="s">
        <v>3161</v>
      </c>
      <c r="QF55" t="s">
        <v>3161</v>
      </c>
      <c r="RN55" t="s">
        <v>3162</v>
      </c>
      <c r="RO55" t="s">
        <v>3162</v>
      </c>
      <c r="RP55" t="s">
        <v>3162</v>
      </c>
      <c r="RQ55" t="s">
        <v>3162</v>
      </c>
      <c r="RR55" t="s">
        <v>3162</v>
      </c>
      <c r="RU55" t="s">
        <v>3163</v>
      </c>
    </row>
    <row r="56" spans="1:489" ht="12.75">
      <c r="A56" t="s">
        <v>5156</v>
      </c>
      <c r="B56" t="s">
        <v>5156</v>
      </c>
      <c r="CE56" s="41" t="s">
        <v>1963</v>
      </c>
      <c r="CL56" s="41" t="s">
        <v>2861</v>
      </c>
      <c r="CR56" s="41" t="s">
        <v>2861</v>
      </c>
      <c r="CS56" s="41" t="s">
        <v>3164</v>
      </c>
      <c r="DI56" s="41" t="s">
        <v>3164</v>
      </c>
      <c r="EC56" t="s">
        <v>2020</v>
      </c>
      <c r="FC56" s="41" t="s">
        <v>1963</v>
      </c>
      <c r="FK56" s="41" t="s">
        <v>2861</v>
      </c>
      <c r="FQ56" s="41" t="s">
        <v>2861</v>
      </c>
      <c r="FR56" s="41" t="s">
        <v>3164</v>
      </c>
      <c r="GH56" s="41" t="s">
        <v>3164</v>
      </c>
      <c r="GT56" t="s">
        <v>2020</v>
      </c>
      <c r="LA56" t="s">
        <v>3165</v>
      </c>
      <c r="LB56" t="s">
        <v>3165</v>
      </c>
      <c r="LP56" t="s">
        <v>3166</v>
      </c>
      <c r="LW56" t="s">
        <v>3167</v>
      </c>
      <c r="LX56" t="s">
        <v>3168</v>
      </c>
      <c r="LZ56" t="s">
        <v>2281</v>
      </c>
      <c r="MP56" t="s">
        <v>3169</v>
      </c>
      <c r="MU56" t="s">
        <v>3170</v>
      </c>
      <c r="NF56" t="s">
        <v>3057</v>
      </c>
      <c r="NG56" t="s">
        <v>3057</v>
      </c>
      <c r="NH56" t="s">
        <v>3057</v>
      </c>
      <c r="NI56" t="s">
        <v>3057</v>
      </c>
      <c r="NJ56" t="s">
        <v>3057</v>
      </c>
      <c r="NY56" t="s">
        <v>3057</v>
      </c>
      <c r="OJ56" t="s">
        <v>3171</v>
      </c>
      <c r="PD56" t="s">
        <v>2619</v>
      </c>
      <c r="PH56" t="s">
        <v>3172</v>
      </c>
      <c r="QB56" t="s">
        <v>3173</v>
      </c>
      <c r="QC56" t="s">
        <v>3173</v>
      </c>
      <c r="QD56" t="s">
        <v>3173</v>
      </c>
      <c r="QE56" t="s">
        <v>3173</v>
      </c>
      <c r="QF56" t="s">
        <v>3173</v>
      </c>
      <c r="RN56" t="s">
        <v>3174</v>
      </c>
      <c r="RO56" t="s">
        <v>3174</v>
      </c>
      <c r="RP56" t="s">
        <v>3174</v>
      </c>
      <c r="RQ56" t="s">
        <v>3174</v>
      </c>
      <c r="RR56" t="s">
        <v>3174</v>
      </c>
      <c r="RU56" t="s">
        <v>3175</v>
      </c>
    </row>
    <row r="57" spans="1:489" ht="12.75">
      <c r="A57" t="s">
        <v>5157</v>
      </c>
      <c r="B57" t="s">
        <v>5547</v>
      </c>
      <c r="CE57" s="41" t="s">
        <v>3176</v>
      </c>
      <c r="CL57" s="41" t="s">
        <v>1963</v>
      </c>
      <c r="CR57" s="41" t="s">
        <v>1963</v>
      </c>
      <c r="CS57" t="s">
        <v>1894</v>
      </c>
      <c r="DI57" t="s">
        <v>1894</v>
      </c>
      <c r="EC57" t="s">
        <v>1073</v>
      </c>
      <c r="FC57" s="41" t="s">
        <v>3176</v>
      </c>
      <c r="FK57" s="41" t="s">
        <v>1963</v>
      </c>
      <c r="FQ57" s="41" t="s">
        <v>1963</v>
      </c>
      <c r="FR57" t="s">
        <v>1894</v>
      </c>
      <c r="GH57" t="s">
        <v>1894</v>
      </c>
      <c r="GT57" t="s">
        <v>1073</v>
      </c>
      <c r="LP57" t="s">
        <v>3177</v>
      </c>
      <c r="LW57" t="s">
        <v>3178</v>
      </c>
      <c r="LX57" t="s">
        <v>3179</v>
      </c>
      <c r="LZ57" t="s">
        <v>2834</v>
      </c>
      <c r="MU57" t="s">
        <v>3180</v>
      </c>
      <c r="NF57" t="s">
        <v>3072</v>
      </c>
      <c r="NG57" t="s">
        <v>3072</v>
      </c>
      <c r="NH57" t="s">
        <v>3072</v>
      </c>
      <c r="NI57" t="s">
        <v>3072</v>
      </c>
      <c r="NJ57" t="s">
        <v>3072</v>
      </c>
      <c r="NY57" t="s">
        <v>3072</v>
      </c>
      <c r="OJ57" t="s">
        <v>3181</v>
      </c>
      <c r="PD57" t="s">
        <v>3057</v>
      </c>
      <c r="PH57" t="s">
        <v>3182</v>
      </c>
      <c r="QB57" t="s">
        <v>3183</v>
      </c>
      <c r="QC57" t="s">
        <v>3183</v>
      </c>
      <c r="QD57" t="s">
        <v>3183</v>
      </c>
      <c r="QE57" t="s">
        <v>3183</v>
      </c>
      <c r="QF57" t="s">
        <v>3183</v>
      </c>
      <c r="RN57" t="s">
        <v>3184</v>
      </c>
      <c r="RO57" t="s">
        <v>3184</v>
      </c>
      <c r="RP57" t="s">
        <v>3184</v>
      </c>
      <c r="RQ57" t="s">
        <v>3184</v>
      </c>
      <c r="RR57" t="s">
        <v>3184</v>
      </c>
      <c r="RU57" t="s">
        <v>3185</v>
      </c>
    </row>
    <row r="58" spans="1:489" ht="12.75">
      <c r="A58" t="s">
        <v>5158</v>
      </c>
      <c r="B58" t="s">
        <v>5548</v>
      </c>
      <c r="CE58" s="41" t="s">
        <v>2021</v>
      </c>
      <c r="CL58" s="41" t="s">
        <v>3176</v>
      </c>
      <c r="CR58" s="41" t="s">
        <v>3176</v>
      </c>
      <c r="CS58" t="s">
        <v>3186</v>
      </c>
      <c r="DI58" t="s">
        <v>3186</v>
      </c>
      <c r="EC58" t="s">
        <v>2306</v>
      </c>
      <c r="FC58" s="41" t="s">
        <v>2021</v>
      </c>
      <c r="FK58" s="41" t="s">
        <v>3176</v>
      </c>
      <c r="FQ58" s="41" t="s">
        <v>3176</v>
      </c>
      <c r="FR58" t="s">
        <v>3186</v>
      </c>
      <c r="GH58" t="s">
        <v>3186</v>
      </c>
      <c r="GT58" t="s">
        <v>2306</v>
      </c>
      <c r="LP58" t="s">
        <v>3187</v>
      </c>
      <c r="LW58" t="s">
        <v>3188</v>
      </c>
      <c r="LX58" t="s">
        <v>3189</v>
      </c>
      <c r="LZ58" t="s">
        <v>2859</v>
      </c>
      <c r="MU58" t="s">
        <v>3190</v>
      </c>
      <c r="NF58" t="s">
        <v>2095</v>
      </c>
      <c r="NG58" t="s">
        <v>2095</v>
      </c>
      <c r="NH58" t="s">
        <v>2095</v>
      </c>
      <c r="NI58" t="s">
        <v>2095</v>
      </c>
      <c r="NJ58" t="s">
        <v>2095</v>
      </c>
      <c r="NY58" t="s">
        <v>2095</v>
      </c>
      <c r="OJ58" t="s">
        <v>3191</v>
      </c>
      <c r="PD58" t="s">
        <v>3072</v>
      </c>
      <c r="PH58" t="s">
        <v>3192</v>
      </c>
      <c r="QB58" t="s">
        <v>3193</v>
      </c>
      <c r="QC58" t="s">
        <v>3193</v>
      </c>
      <c r="QD58" t="s">
        <v>3193</v>
      </c>
      <c r="QE58" t="s">
        <v>3193</v>
      </c>
      <c r="QF58" t="s">
        <v>3193</v>
      </c>
      <c r="RN58" t="s">
        <v>3194</v>
      </c>
      <c r="RO58" t="s">
        <v>3194</v>
      </c>
      <c r="RP58" t="s">
        <v>3194</v>
      </c>
      <c r="RQ58" t="s">
        <v>3194</v>
      </c>
      <c r="RR58" t="s">
        <v>3194</v>
      </c>
      <c r="RU58" t="s">
        <v>3195</v>
      </c>
    </row>
    <row r="59" spans="1:489" ht="12.75">
      <c r="A59" t="s">
        <v>5159</v>
      </c>
      <c r="B59" t="s">
        <v>5549</v>
      </c>
      <c r="CE59" t="s">
        <v>3196</v>
      </c>
      <c r="CL59" s="41" t="s">
        <v>2021</v>
      </c>
      <c r="CR59" s="41" t="s">
        <v>2021</v>
      </c>
      <c r="EC59" t="s">
        <v>2300</v>
      </c>
      <c r="FC59" t="s">
        <v>3196</v>
      </c>
      <c r="FK59" s="41" t="s">
        <v>2021</v>
      </c>
      <c r="FQ59" s="41" t="s">
        <v>2021</v>
      </c>
      <c r="GT59" t="s">
        <v>2300</v>
      </c>
      <c r="LP59" t="s">
        <v>3197</v>
      </c>
      <c r="LW59" t="s">
        <v>3198</v>
      </c>
      <c r="LX59" t="s">
        <v>1039</v>
      </c>
      <c r="LZ59" t="s">
        <v>2885</v>
      </c>
      <c r="MU59" t="s">
        <v>3199</v>
      </c>
      <c r="NF59" t="s">
        <v>2191</v>
      </c>
      <c r="NG59" t="s">
        <v>2191</v>
      </c>
      <c r="NH59" t="s">
        <v>2191</v>
      </c>
      <c r="NI59" t="s">
        <v>2191</v>
      </c>
      <c r="NJ59" t="s">
        <v>2191</v>
      </c>
      <c r="NY59" t="s">
        <v>2191</v>
      </c>
      <c r="OJ59" t="s">
        <v>3200</v>
      </c>
      <c r="PD59" t="s">
        <v>2095</v>
      </c>
      <c r="PH59" t="s">
        <v>3201</v>
      </c>
      <c r="QB59" t="s">
        <v>3202</v>
      </c>
      <c r="QC59" t="s">
        <v>3202</v>
      </c>
      <c r="QD59" t="s">
        <v>3202</v>
      </c>
      <c r="QE59" t="s">
        <v>3202</v>
      </c>
      <c r="QF59" t="s">
        <v>3202</v>
      </c>
      <c r="RN59" t="s">
        <v>3203</v>
      </c>
      <c r="RO59" t="s">
        <v>3203</v>
      </c>
      <c r="RP59" t="s">
        <v>3203</v>
      </c>
      <c r="RQ59" t="s">
        <v>3203</v>
      </c>
      <c r="RR59" t="s">
        <v>3203</v>
      </c>
      <c r="RU59" t="s">
        <v>3204</v>
      </c>
    </row>
    <row r="60" spans="1:489" ht="12.75">
      <c r="A60" t="s">
        <v>5160</v>
      </c>
      <c r="B60" t="s">
        <v>5550</v>
      </c>
      <c r="CE60" s="41" t="s">
        <v>1313</v>
      </c>
      <c r="CL60" t="s">
        <v>3196</v>
      </c>
      <c r="CR60" t="s">
        <v>3196</v>
      </c>
      <c r="EC60" t="s">
        <v>1072</v>
      </c>
      <c r="FC60" s="41" t="s">
        <v>1313</v>
      </c>
      <c r="FK60" t="s">
        <v>3196</v>
      </c>
      <c r="FQ60" t="s">
        <v>3196</v>
      </c>
      <c r="GT60" t="s">
        <v>1072</v>
      </c>
      <c r="LP60" t="s">
        <v>3205</v>
      </c>
      <c r="LW60" t="s">
        <v>3206</v>
      </c>
      <c r="LX60" t="s">
        <v>3207</v>
      </c>
      <c r="LZ60" t="s">
        <v>3208</v>
      </c>
      <c r="MU60" t="s">
        <v>3209</v>
      </c>
      <c r="NF60" t="s">
        <v>3115</v>
      </c>
      <c r="NG60" t="s">
        <v>3115</v>
      </c>
      <c r="NH60" t="s">
        <v>3115</v>
      </c>
      <c r="NI60" t="s">
        <v>3115</v>
      </c>
      <c r="NJ60" t="s">
        <v>3115</v>
      </c>
      <c r="NY60" t="s">
        <v>3115</v>
      </c>
      <c r="OJ60" t="s">
        <v>3210</v>
      </c>
      <c r="PD60" t="s">
        <v>2191</v>
      </c>
      <c r="PH60" t="s">
        <v>3211</v>
      </c>
      <c r="QB60" t="s">
        <v>3212</v>
      </c>
      <c r="QC60" t="s">
        <v>3212</v>
      </c>
      <c r="QD60" t="s">
        <v>3212</v>
      </c>
      <c r="QE60" t="s">
        <v>3212</v>
      </c>
      <c r="QF60" t="s">
        <v>3212</v>
      </c>
      <c r="RN60" t="s">
        <v>3213</v>
      </c>
      <c r="RO60" t="s">
        <v>3213</v>
      </c>
      <c r="RP60" t="s">
        <v>3213</v>
      </c>
      <c r="RQ60" t="s">
        <v>3213</v>
      </c>
      <c r="RR60" t="s">
        <v>3213</v>
      </c>
      <c r="RU60" t="s">
        <v>3214</v>
      </c>
    </row>
    <row r="61" spans="1:489" ht="12.75">
      <c r="A61" t="s">
        <v>5161</v>
      </c>
      <c r="B61" t="s">
        <v>5551</v>
      </c>
      <c r="CE61" s="41" t="s">
        <v>3215</v>
      </c>
      <c r="CL61" s="41" t="s">
        <v>1313</v>
      </c>
      <c r="CR61" s="41" t="s">
        <v>1313</v>
      </c>
      <c r="EC61" s="41" t="s">
        <v>1083</v>
      </c>
      <c r="FC61" s="41" t="s">
        <v>3215</v>
      </c>
      <c r="FK61" s="41" t="s">
        <v>1313</v>
      </c>
      <c r="FQ61" s="41" t="s">
        <v>1313</v>
      </c>
      <c r="GT61" s="41" t="s">
        <v>1083</v>
      </c>
      <c r="LP61" t="s">
        <v>3216</v>
      </c>
      <c r="LW61" t="s">
        <v>3217</v>
      </c>
      <c r="LX61" t="s">
        <v>3218</v>
      </c>
      <c r="LZ61" t="s">
        <v>2324</v>
      </c>
      <c r="MU61" t="s">
        <v>3219</v>
      </c>
      <c r="NF61" t="s">
        <v>3220</v>
      </c>
      <c r="NG61" t="s">
        <v>3220</v>
      </c>
      <c r="NH61" t="s">
        <v>3220</v>
      </c>
      <c r="NI61" t="s">
        <v>3220</v>
      </c>
      <c r="NJ61" t="s">
        <v>3220</v>
      </c>
      <c r="NY61" t="s">
        <v>3220</v>
      </c>
      <c r="OJ61" t="s">
        <v>3221</v>
      </c>
      <c r="PD61" t="s">
        <v>3115</v>
      </c>
      <c r="PH61" t="s">
        <v>3222</v>
      </c>
      <c r="QB61" t="s">
        <v>3223</v>
      </c>
      <c r="QC61" t="s">
        <v>3223</v>
      </c>
      <c r="QD61" t="s">
        <v>3223</v>
      </c>
      <c r="QE61" t="s">
        <v>3223</v>
      </c>
      <c r="QF61" t="s">
        <v>3223</v>
      </c>
      <c r="RN61" t="s">
        <v>3224</v>
      </c>
      <c r="RO61" t="s">
        <v>3224</v>
      </c>
      <c r="RP61" t="s">
        <v>3224</v>
      </c>
      <c r="RQ61" t="s">
        <v>3224</v>
      </c>
      <c r="RR61" t="s">
        <v>3224</v>
      </c>
      <c r="RU61" t="s">
        <v>1554</v>
      </c>
    </row>
    <row r="62" spans="1:489" ht="12.75">
      <c r="A62" t="s">
        <v>5162</v>
      </c>
      <c r="B62" t="s">
        <v>5162</v>
      </c>
      <c r="CE62" s="41" t="s">
        <v>2121</v>
      </c>
      <c r="CL62" s="41" t="s">
        <v>3215</v>
      </c>
      <c r="CR62" s="41" t="s">
        <v>3215</v>
      </c>
      <c r="EC62" t="s">
        <v>1600</v>
      </c>
      <c r="FC62" s="41" t="s">
        <v>2121</v>
      </c>
      <c r="FK62" s="41" t="s">
        <v>3215</v>
      </c>
      <c r="FQ62" s="41" t="s">
        <v>3215</v>
      </c>
      <c r="GT62" t="s">
        <v>1600</v>
      </c>
      <c r="LP62" t="s">
        <v>3225</v>
      </c>
      <c r="LW62" t="s">
        <v>3226</v>
      </c>
      <c r="LX62" t="s">
        <v>3227</v>
      </c>
      <c r="LZ62" t="s">
        <v>3228</v>
      </c>
      <c r="MU62" t="s">
        <v>3229</v>
      </c>
      <c r="NF62" t="s">
        <v>2730</v>
      </c>
      <c r="NG62" t="s">
        <v>2730</v>
      </c>
      <c r="NH62" t="s">
        <v>2730</v>
      </c>
      <c r="NI62" t="s">
        <v>2730</v>
      </c>
      <c r="NJ62" t="s">
        <v>2730</v>
      </c>
      <c r="NY62" t="s">
        <v>2730</v>
      </c>
      <c r="OJ62" t="s">
        <v>3230</v>
      </c>
      <c r="PD62" t="s">
        <v>3220</v>
      </c>
      <c r="PH62" t="s">
        <v>3231</v>
      </c>
      <c r="QB62" t="s">
        <v>3232</v>
      </c>
      <c r="QC62" t="s">
        <v>3232</v>
      </c>
      <c r="QD62" t="s">
        <v>3232</v>
      </c>
      <c r="QE62" t="s">
        <v>3232</v>
      </c>
      <c r="QF62" t="s">
        <v>3232</v>
      </c>
      <c r="RN62" t="s">
        <v>3233</v>
      </c>
      <c r="RO62" t="s">
        <v>3233</v>
      </c>
      <c r="RP62" t="s">
        <v>3233</v>
      </c>
      <c r="RQ62" t="s">
        <v>3233</v>
      </c>
      <c r="RR62" t="s">
        <v>3233</v>
      </c>
      <c r="RU62" t="s">
        <v>3234</v>
      </c>
    </row>
    <row r="63" spans="1:489" ht="12.75">
      <c r="A63" t="s">
        <v>5163</v>
      </c>
      <c r="B63" t="s">
        <v>5552</v>
      </c>
      <c r="CE63" s="41" t="s">
        <v>3235</v>
      </c>
      <c r="CL63" s="41" t="s">
        <v>2121</v>
      </c>
      <c r="CR63" s="41" t="s">
        <v>2121</v>
      </c>
      <c r="EC63" t="s">
        <v>1202</v>
      </c>
      <c r="FC63" s="41" t="s">
        <v>3235</v>
      </c>
      <c r="FK63" s="41" t="s">
        <v>2121</v>
      </c>
      <c r="FQ63" s="41" t="s">
        <v>2121</v>
      </c>
      <c r="GT63" t="s">
        <v>1202</v>
      </c>
      <c r="LP63" t="s">
        <v>3236</v>
      </c>
      <c r="LW63" t="s">
        <v>3237</v>
      </c>
      <c r="LX63" t="s">
        <v>3238</v>
      </c>
      <c r="LZ63" t="s">
        <v>2909</v>
      </c>
      <c r="MU63" t="s">
        <v>3239</v>
      </c>
      <c r="NF63" t="s">
        <v>2238</v>
      </c>
      <c r="NG63" t="s">
        <v>2238</v>
      </c>
      <c r="NH63" t="s">
        <v>2238</v>
      </c>
      <c r="NI63" t="s">
        <v>2238</v>
      </c>
      <c r="NJ63" t="s">
        <v>2238</v>
      </c>
      <c r="NY63" t="s">
        <v>2238</v>
      </c>
      <c r="OJ63" t="s">
        <v>3240</v>
      </c>
      <c r="PD63" t="s">
        <v>2730</v>
      </c>
      <c r="PH63" t="s">
        <v>3241</v>
      </c>
      <c r="QB63" t="s">
        <v>3242</v>
      </c>
      <c r="QC63" t="s">
        <v>3242</v>
      </c>
      <c r="QD63" t="s">
        <v>3242</v>
      </c>
      <c r="QE63" t="s">
        <v>3242</v>
      </c>
      <c r="QF63" t="s">
        <v>3242</v>
      </c>
      <c r="RN63" t="s">
        <v>3243</v>
      </c>
      <c r="RO63" t="s">
        <v>3243</v>
      </c>
      <c r="RP63" t="s">
        <v>3243</v>
      </c>
      <c r="RQ63" t="s">
        <v>3243</v>
      </c>
      <c r="RR63" t="s">
        <v>3243</v>
      </c>
      <c r="RU63" t="s">
        <v>2606</v>
      </c>
    </row>
    <row r="64" spans="1:489" ht="12.75">
      <c r="A64" t="s">
        <v>5164</v>
      </c>
      <c r="B64" t="s">
        <v>5553</v>
      </c>
      <c r="CE64" t="s">
        <v>938</v>
      </c>
      <c r="CL64" s="41" t="s">
        <v>3235</v>
      </c>
      <c r="CR64" s="41" t="s">
        <v>3235</v>
      </c>
      <c r="EC64" t="s">
        <v>1416</v>
      </c>
      <c r="FC64" t="s">
        <v>938</v>
      </c>
      <c r="FK64" s="41" t="s">
        <v>3235</v>
      </c>
      <c r="FQ64" s="41" t="s">
        <v>3235</v>
      </c>
      <c r="GT64" t="s">
        <v>1416</v>
      </c>
      <c r="LP64" t="s">
        <v>3244</v>
      </c>
      <c r="LW64" t="s">
        <v>3245</v>
      </c>
      <c r="LZ64" t="s">
        <v>2933</v>
      </c>
      <c r="MU64" t="s">
        <v>3246</v>
      </c>
      <c r="NF64" t="s">
        <v>3247</v>
      </c>
      <c r="NG64" t="s">
        <v>3247</v>
      </c>
      <c r="NH64" t="s">
        <v>3247</v>
      </c>
      <c r="NI64" t="s">
        <v>3247</v>
      </c>
      <c r="NJ64" t="s">
        <v>3247</v>
      </c>
      <c r="NY64" t="s">
        <v>3247</v>
      </c>
      <c r="OJ64" t="s">
        <v>3248</v>
      </c>
      <c r="PD64" t="s">
        <v>2238</v>
      </c>
      <c r="PH64" t="s">
        <v>3249</v>
      </c>
      <c r="QB64" t="s">
        <v>3250</v>
      </c>
      <c r="QC64" t="s">
        <v>3250</v>
      </c>
      <c r="QD64" t="s">
        <v>3250</v>
      </c>
      <c r="QE64" t="s">
        <v>3250</v>
      </c>
      <c r="QF64" t="s">
        <v>3250</v>
      </c>
      <c r="RN64" t="s">
        <v>3251</v>
      </c>
      <c r="RO64" t="s">
        <v>3251</v>
      </c>
      <c r="RP64" t="s">
        <v>3251</v>
      </c>
      <c r="RQ64" t="s">
        <v>3251</v>
      </c>
      <c r="RR64" t="s">
        <v>3251</v>
      </c>
      <c r="RU64" t="s">
        <v>2635</v>
      </c>
    </row>
    <row r="65" spans="1:489" ht="12.75">
      <c r="A65" t="s">
        <v>1526</v>
      </c>
      <c r="B65" t="s">
        <v>5554</v>
      </c>
      <c r="CE65" s="41" t="s">
        <v>3252</v>
      </c>
      <c r="CL65" t="s">
        <v>938</v>
      </c>
      <c r="CR65" t="s">
        <v>938</v>
      </c>
      <c r="EC65" t="s">
        <v>3253</v>
      </c>
      <c r="FC65" s="41" t="s">
        <v>3252</v>
      </c>
      <c r="FK65" t="s">
        <v>938</v>
      </c>
      <c r="FQ65" t="s">
        <v>938</v>
      </c>
      <c r="GT65" t="s">
        <v>3253</v>
      </c>
      <c r="LP65" t="s">
        <v>3254</v>
      </c>
      <c r="LW65" t="s">
        <v>3255</v>
      </c>
      <c r="LZ65" t="s">
        <v>2956</v>
      </c>
      <c r="MU65" t="s">
        <v>3256</v>
      </c>
      <c r="NF65" t="s">
        <v>2281</v>
      </c>
      <c r="NG65" t="s">
        <v>2281</v>
      </c>
      <c r="NH65" t="s">
        <v>2281</v>
      </c>
      <c r="NI65" t="s">
        <v>2281</v>
      </c>
      <c r="NJ65" t="s">
        <v>2281</v>
      </c>
      <c r="NY65" t="s">
        <v>2281</v>
      </c>
      <c r="OJ65" t="s">
        <v>3257</v>
      </c>
      <c r="PD65" t="s">
        <v>3247</v>
      </c>
      <c r="PH65" t="s">
        <v>3258</v>
      </c>
      <c r="QB65" t="s">
        <v>3259</v>
      </c>
      <c r="QC65" t="s">
        <v>3259</v>
      </c>
      <c r="QD65" t="s">
        <v>3259</v>
      </c>
      <c r="QE65" t="s">
        <v>3259</v>
      </c>
      <c r="QF65" t="s">
        <v>3259</v>
      </c>
      <c r="RN65" t="s">
        <v>3260</v>
      </c>
      <c r="RO65" t="s">
        <v>3260</v>
      </c>
      <c r="RP65" t="s">
        <v>3260</v>
      </c>
      <c r="RQ65" t="s">
        <v>3260</v>
      </c>
      <c r="RR65" t="s">
        <v>3260</v>
      </c>
      <c r="RU65" t="s">
        <v>2663</v>
      </c>
    </row>
    <row r="66" spans="1:489" ht="12.75">
      <c r="A66" t="s">
        <v>1220</v>
      </c>
      <c r="B66" t="s">
        <v>5555</v>
      </c>
      <c r="CE66" s="41" t="s">
        <v>935</v>
      </c>
      <c r="CL66" s="41" t="s">
        <v>3252</v>
      </c>
      <c r="CR66" s="41" t="s">
        <v>3252</v>
      </c>
      <c r="EC66" t="s">
        <v>2385</v>
      </c>
      <c r="FC66" s="41" t="s">
        <v>935</v>
      </c>
      <c r="FK66" s="41" t="s">
        <v>3252</v>
      </c>
      <c r="FQ66" s="41" t="s">
        <v>3252</v>
      </c>
      <c r="GT66" t="s">
        <v>2385</v>
      </c>
      <c r="LP66" t="s">
        <v>3261</v>
      </c>
      <c r="LW66" t="s">
        <v>3262</v>
      </c>
      <c r="LZ66" t="s">
        <v>2977</v>
      </c>
      <c r="MU66" t="s">
        <v>3263</v>
      </c>
      <c r="NF66" t="s">
        <v>2834</v>
      </c>
      <c r="NG66" t="s">
        <v>2834</v>
      </c>
      <c r="NH66" t="s">
        <v>2834</v>
      </c>
      <c r="NI66" t="s">
        <v>2834</v>
      </c>
      <c r="NJ66" t="s">
        <v>2834</v>
      </c>
      <c r="NY66" t="s">
        <v>2834</v>
      </c>
      <c r="OJ66" t="s">
        <v>3264</v>
      </c>
      <c r="PD66" t="s">
        <v>2281</v>
      </c>
      <c r="PH66" t="s">
        <v>3265</v>
      </c>
      <c r="QB66" t="s">
        <v>3266</v>
      </c>
      <c r="QC66" t="s">
        <v>3266</v>
      </c>
      <c r="QD66" t="s">
        <v>3266</v>
      </c>
      <c r="QE66" t="s">
        <v>3266</v>
      </c>
      <c r="QF66" t="s">
        <v>3266</v>
      </c>
      <c r="RN66" t="s">
        <v>3267</v>
      </c>
      <c r="RO66" t="s">
        <v>3267</v>
      </c>
      <c r="RP66" t="s">
        <v>3267</v>
      </c>
      <c r="RQ66" t="s">
        <v>3267</v>
      </c>
      <c r="RR66" t="s">
        <v>3267</v>
      </c>
      <c r="RU66" t="s">
        <v>3268</v>
      </c>
    </row>
    <row r="67" spans="1:489" ht="12.75">
      <c r="A67" t="s">
        <v>5165</v>
      </c>
      <c r="B67" t="s">
        <v>5556</v>
      </c>
      <c r="CE67" s="41" t="s">
        <v>3269</v>
      </c>
      <c r="CL67" s="41" t="s">
        <v>935</v>
      </c>
      <c r="CR67" s="41" t="s">
        <v>935</v>
      </c>
      <c r="EC67" t="s">
        <v>1678</v>
      </c>
      <c r="FC67" s="41" t="s">
        <v>3269</v>
      </c>
      <c r="FK67" s="41" t="s">
        <v>935</v>
      </c>
      <c r="FQ67" s="41" t="s">
        <v>935</v>
      </c>
      <c r="GT67" t="s">
        <v>1678</v>
      </c>
      <c r="LP67" t="s">
        <v>3270</v>
      </c>
      <c r="LW67" t="s">
        <v>3271</v>
      </c>
      <c r="LZ67" t="s">
        <v>3003</v>
      </c>
      <c r="MU67" t="s">
        <v>3272</v>
      </c>
      <c r="NF67" t="s">
        <v>2859</v>
      </c>
      <c r="NG67" t="s">
        <v>2859</v>
      </c>
      <c r="NH67" t="s">
        <v>2859</v>
      </c>
      <c r="NI67" t="s">
        <v>2859</v>
      </c>
      <c r="NJ67" t="s">
        <v>2859</v>
      </c>
      <c r="NY67" t="s">
        <v>2859</v>
      </c>
      <c r="OJ67" t="s">
        <v>3273</v>
      </c>
      <c r="PD67" t="s">
        <v>2834</v>
      </c>
      <c r="PH67" t="s">
        <v>3274</v>
      </c>
      <c r="QB67" t="s">
        <v>3275</v>
      </c>
      <c r="QC67" t="s">
        <v>3275</v>
      </c>
      <c r="QD67" t="s">
        <v>3275</v>
      </c>
      <c r="QE67" t="s">
        <v>3275</v>
      </c>
      <c r="QF67" t="s">
        <v>3275</v>
      </c>
      <c r="RN67" t="s">
        <v>3276</v>
      </c>
      <c r="RO67" t="s">
        <v>3276</v>
      </c>
      <c r="RP67" t="s">
        <v>3276</v>
      </c>
      <c r="RQ67" t="s">
        <v>3276</v>
      </c>
      <c r="RR67" t="s">
        <v>3276</v>
      </c>
      <c r="RU67" t="s">
        <v>3277</v>
      </c>
    </row>
    <row r="68" spans="1:489" ht="12.75">
      <c r="A68" t="s">
        <v>951</v>
      </c>
      <c r="B68" t="s">
        <v>951</v>
      </c>
      <c r="CE68" s="41" t="s">
        <v>408</v>
      </c>
      <c r="CL68" s="41" t="s">
        <v>3269</v>
      </c>
      <c r="CR68" s="41" t="s">
        <v>3269</v>
      </c>
      <c r="EC68" t="s">
        <v>2165</v>
      </c>
      <c r="FC68" s="41" t="s">
        <v>408</v>
      </c>
      <c r="FK68" s="41" t="s">
        <v>3269</v>
      </c>
      <c r="FQ68" s="41" t="s">
        <v>3269</v>
      </c>
      <c r="GT68" t="s">
        <v>2165</v>
      </c>
      <c r="LP68" t="s">
        <v>3278</v>
      </c>
      <c r="LW68" t="s">
        <v>3279</v>
      </c>
      <c r="LZ68" t="s">
        <v>3280</v>
      </c>
      <c r="MU68" t="s">
        <v>3281</v>
      </c>
      <c r="NF68" t="s">
        <v>2885</v>
      </c>
      <c r="NG68" t="s">
        <v>2885</v>
      </c>
      <c r="NH68" t="s">
        <v>2885</v>
      </c>
      <c r="NI68" t="s">
        <v>2885</v>
      </c>
      <c r="NJ68" t="s">
        <v>2885</v>
      </c>
      <c r="NY68" t="s">
        <v>2885</v>
      </c>
      <c r="OJ68" t="s">
        <v>3282</v>
      </c>
      <c r="PD68" t="s">
        <v>2859</v>
      </c>
      <c r="PH68" t="s">
        <v>3283</v>
      </c>
      <c r="QB68" t="s">
        <v>3284</v>
      </c>
      <c r="QC68" t="s">
        <v>3284</v>
      </c>
      <c r="QD68" t="s">
        <v>3284</v>
      </c>
      <c r="QE68" t="s">
        <v>3284</v>
      </c>
      <c r="QF68" t="s">
        <v>3284</v>
      </c>
      <c r="RN68" t="s">
        <v>3285</v>
      </c>
      <c r="RO68" t="s">
        <v>3285</v>
      </c>
      <c r="RP68" t="s">
        <v>3285</v>
      </c>
      <c r="RQ68" t="s">
        <v>3285</v>
      </c>
      <c r="RR68" t="s">
        <v>3285</v>
      </c>
      <c r="RU68" t="s">
        <v>3286</v>
      </c>
    </row>
    <row r="69" spans="1:489" ht="12.75">
      <c r="A69" t="s">
        <v>5166</v>
      </c>
      <c r="B69" t="s">
        <v>5166</v>
      </c>
      <c r="CE69" t="s">
        <v>3287</v>
      </c>
      <c r="CL69" s="41" t="s">
        <v>408</v>
      </c>
      <c r="CR69" s="41" t="s">
        <v>408</v>
      </c>
      <c r="EC69" t="s">
        <v>2072</v>
      </c>
      <c r="FC69" t="s">
        <v>3287</v>
      </c>
      <c r="FK69" s="41" t="s">
        <v>408</v>
      </c>
      <c r="FQ69" s="41" t="s">
        <v>408</v>
      </c>
      <c r="GT69" t="s">
        <v>2072</v>
      </c>
      <c r="LP69" t="s">
        <v>3288</v>
      </c>
      <c r="LW69" t="s">
        <v>3289</v>
      </c>
      <c r="LZ69" t="s">
        <v>3290</v>
      </c>
      <c r="MU69" t="s">
        <v>3291</v>
      </c>
      <c r="NF69" t="s">
        <v>3208</v>
      </c>
      <c r="NG69" t="s">
        <v>3208</v>
      </c>
      <c r="NH69" t="s">
        <v>3208</v>
      </c>
      <c r="NI69" t="s">
        <v>3208</v>
      </c>
      <c r="NJ69" t="s">
        <v>3208</v>
      </c>
      <c r="NY69" t="s">
        <v>3208</v>
      </c>
      <c r="OJ69" t="s">
        <v>3292</v>
      </c>
      <c r="PD69" t="s">
        <v>2885</v>
      </c>
      <c r="PH69" t="s">
        <v>3293</v>
      </c>
      <c r="QB69" t="s">
        <v>3294</v>
      </c>
      <c r="QC69" t="s">
        <v>3294</v>
      </c>
      <c r="QD69" t="s">
        <v>3294</v>
      </c>
      <c r="QE69" t="s">
        <v>3294</v>
      </c>
      <c r="QF69" t="s">
        <v>3294</v>
      </c>
      <c r="RN69" t="s">
        <v>3295</v>
      </c>
      <c r="RO69" t="s">
        <v>3295</v>
      </c>
      <c r="RP69" t="s">
        <v>3295</v>
      </c>
      <c r="RQ69" t="s">
        <v>3295</v>
      </c>
      <c r="RR69" t="s">
        <v>3295</v>
      </c>
      <c r="RU69" t="s">
        <v>3296</v>
      </c>
    </row>
    <row r="70" spans="1:489" ht="12.75">
      <c r="A70" t="s">
        <v>5167</v>
      </c>
      <c r="B70" t="s">
        <v>5557</v>
      </c>
      <c r="CE70" t="s">
        <v>2305</v>
      </c>
      <c r="CL70" t="s">
        <v>3287</v>
      </c>
      <c r="CR70" t="s">
        <v>3287</v>
      </c>
      <c r="EC70" t="s">
        <v>937</v>
      </c>
      <c r="FC70" t="s">
        <v>2305</v>
      </c>
      <c r="FK70" t="s">
        <v>3287</v>
      </c>
      <c r="FQ70" t="s">
        <v>3287</v>
      </c>
      <c r="GT70" t="s">
        <v>937</v>
      </c>
      <c r="LP70" t="s">
        <v>3297</v>
      </c>
      <c r="LW70" t="s">
        <v>3298</v>
      </c>
      <c r="LZ70" t="s">
        <v>3025</v>
      </c>
      <c r="MU70" t="s">
        <v>3299</v>
      </c>
      <c r="NF70" t="s">
        <v>2324</v>
      </c>
      <c r="NG70" t="s">
        <v>2324</v>
      </c>
      <c r="NH70" t="s">
        <v>2324</v>
      </c>
      <c r="NI70" t="s">
        <v>2324</v>
      </c>
      <c r="NJ70" t="s">
        <v>2324</v>
      </c>
      <c r="NY70" t="s">
        <v>2324</v>
      </c>
      <c r="OJ70" t="s">
        <v>3300</v>
      </c>
      <c r="PD70" t="s">
        <v>3208</v>
      </c>
      <c r="PH70" t="s">
        <v>3301</v>
      </c>
      <c r="QB70" t="s">
        <v>3302</v>
      </c>
      <c r="QC70" t="s">
        <v>3302</v>
      </c>
      <c r="QD70" t="s">
        <v>3302</v>
      </c>
      <c r="QE70" t="s">
        <v>3302</v>
      </c>
      <c r="QF70" t="s">
        <v>3302</v>
      </c>
      <c r="RN70" t="s">
        <v>3303</v>
      </c>
      <c r="RO70" t="s">
        <v>3303</v>
      </c>
      <c r="RP70" t="s">
        <v>3303</v>
      </c>
      <c r="RQ70" t="s">
        <v>3303</v>
      </c>
      <c r="RR70" t="s">
        <v>3303</v>
      </c>
      <c r="RU70" t="s">
        <v>3304</v>
      </c>
    </row>
    <row r="71" spans="1:489" ht="12.75">
      <c r="A71" t="s">
        <v>5168</v>
      </c>
      <c r="B71" t="s">
        <v>5558</v>
      </c>
      <c r="CL71" t="s">
        <v>2305</v>
      </c>
      <c r="CR71" t="s">
        <v>2305</v>
      </c>
      <c r="EC71" t="s">
        <v>2346</v>
      </c>
      <c r="FK71" t="s">
        <v>2305</v>
      </c>
      <c r="FQ71" t="s">
        <v>2305</v>
      </c>
      <c r="GT71" t="s">
        <v>2346</v>
      </c>
      <c r="LP71" t="s">
        <v>3305</v>
      </c>
      <c r="LW71" t="s">
        <v>3306</v>
      </c>
      <c r="LZ71" t="s">
        <v>2406</v>
      </c>
      <c r="MU71" t="s">
        <v>3307</v>
      </c>
      <c r="NF71" t="s">
        <v>3228</v>
      </c>
      <c r="NG71" t="s">
        <v>3228</v>
      </c>
      <c r="NH71" t="s">
        <v>3228</v>
      </c>
      <c r="NI71" t="s">
        <v>3228</v>
      </c>
      <c r="NJ71" t="s">
        <v>3228</v>
      </c>
      <c r="NY71" t="s">
        <v>3228</v>
      </c>
      <c r="OJ71" t="s">
        <v>3308</v>
      </c>
      <c r="PD71" t="s">
        <v>2324</v>
      </c>
      <c r="PH71" t="s">
        <v>3309</v>
      </c>
      <c r="QB71" t="s">
        <v>3310</v>
      </c>
      <c r="QC71" t="s">
        <v>3310</v>
      </c>
      <c r="QD71" t="s">
        <v>3310</v>
      </c>
      <c r="QE71" t="s">
        <v>3310</v>
      </c>
      <c r="QF71" t="s">
        <v>3310</v>
      </c>
      <c r="RN71" t="s">
        <v>3311</v>
      </c>
      <c r="RO71" t="s">
        <v>3311</v>
      </c>
      <c r="RP71" t="s">
        <v>3311</v>
      </c>
      <c r="RQ71" t="s">
        <v>3311</v>
      </c>
      <c r="RR71" t="s">
        <v>3311</v>
      </c>
      <c r="RU71" t="s">
        <v>3312</v>
      </c>
    </row>
    <row r="72" spans="1:489" ht="12.75">
      <c r="A72" t="s">
        <v>5169</v>
      </c>
      <c r="B72" t="s">
        <v>5559</v>
      </c>
      <c r="CL72" t="s">
        <v>3313</v>
      </c>
      <c r="EC72" t="s">
        <v>2342</v>
      </c>
      <c r="FK72" t="s">
        <v>3313</v>
      </c>
      <c r="GT72" t="s">
        <v>2342</v>
      </c>
      <c r="LP72" t="s">
        <v>3314</v>
      </c>
      <c r="LW72" t="s">
        <v>3315</v>
      </c>
      <c r="LZ72" t="s">
        <v>3316</v>
      </c>
      <c r="MU72" t="s">
        <v>3317</v>
      </c>
      <c r="NF72" t="s">
        <v>2909</v>
      </c>
      <c r="NG72" t="s">
        <v>2909</v>
      </c>
      <c r="NH72" t="s">
        <v>2909</v>
      </c>
      <c r="NI72" t="s">
        <v>2909</v>
      </c>
      <c r="NJ72" t="s">
        <v>2909</v>
      </c>
      <c r="NY72" t="s">
        <v>2909</v>
      </c>
      <c r="OJ72" t="s">
        <v>3318</v>
      </c>
      <c r="PD72" t="s">
        <v>3228</v>
      </c>
      <c r="PH72" t="s">
        <v>3319</v>
      </c>
      <c r="QB72" t="s">
        <v>3320</v>
      </c>
      <c r="QC72" t="s">
        <v>3320</v>
      </c>
      <c r="QD72" t="s">
        <v>3320</v>
      </c>
      <c r="QE72" t="s">
        <v>3320</v>
      </c>
      <c r="QF72" t="s">
        <v>3320</v>
      </c>
      <c r="RN72" t="s">
        <v>3321</v>
      </c>
      <c r="RO72" t="s">
        <v>3321</v>
      </c>
      <c r="RP72" t="s">
        <v>3321</v>
      </c>
      <c r="RQ72" t="s">
        <v>3321</v>
      </c>
      <c r="RR72" t="s">
        <v>3321</v>
      </c>
      <c r="RU72" t="s">
        <v>3322</v>
      </c>
    </row>
    <row r="73" spans="1:489" ht="12.75">
      <c r="A73" t="s">
        <v>1658</v>
      </c>
      <c r="B73" t="s">
        <v>1658</v>
      </c>
      <c r="CL73" t="s">
        <v>1071</v>
      </c>
      <c r="EC73" t="s">
        <v>936</v>
      </c>
      <c r="FK73" t="s">
        <v>1071</v>
      </c>
      <c r="GT73" t="s">
        <v>936</v>
      </c>
      <c r="LP73" t="s">
        <v>3323</v>
      </c>
      <c r="LW73" t="s">
        <v>3324</v>
      </c>
      <c r="LZ73" t="s">
        <v>3325</v>
      </c>
      <c r="MU73" t="s">
        <v>3326</v>
      </c>
      <c r="NF73" t="s">
        <v>2933</v>
      </c>
      <c r="NG73" t="s">
        <v>2933</v>
      </c>
      <c r="NH73" t="s">
        <v>2933</v>
      </c>
      <c r="NI73" t="s">
        <v>2933</v>
      </c>
      <c r="NJ73" t="s">
        <v>2933</v>
      </c>
      <c r="NY73" t="s">
        <v>2933</v>
      </c>
      <c r="OJ73" t="s">
        <v>3327</v>
      </c>
      <c r="PD73" t="s">
        <v>2909</v>
      </c>
      <c r="PH73" t="s">
        <v>3328</v>
      </c>
      <c r="QB73" t="s">
        <v>3329</v>
      </c>
      <c r="QC73" t="s">
        <v>3329</v>
      </c>
      <c r="QD73" t="s">
        <v>3329</v>
      </c>
      <c r="QE73" t="s">
        <v>3329</v>
      </c>
      <c r="QF73" t="s">
        <v>3329</v>
      </c>
      <c r="RN73" t="s">
        <v>3330</v>
      </c>
      <c r="RO73" t="s">
        <v>3330</v>
      </c>
      <c r="RP73" t="s">
        <v>3330</v>
      </c>
      <c r="RQ73" t="s">
        <v>3330</v>
      </c>
      <c r="RR73" t="s">
        <v>3330</v>
      </c>
      <c r="RU73" t="s">
        <v>3331</v>
      </c>
    </row>
    <row r="74" spans="1:489" ht="12.75">
      <c r="A74" t="s">
        <v>5170</v>
      </c>
      <c r="B74" t="s">
        <v>5560</v>
      </c>
      <c r="CL74" t="s">
        <v>3332</v>
      </c>
      <c r="EC74" s="41" t="s">
        <v>597</v>
      </c>
      <c r="FK74" t="s">
        <v>3332</v>
      </c>
      <c r="GT74" s="41" t="s">
        <v>597</v>
      </c>
      <c r="LP74" t="s">
        <v>3333</v>
      </c>
      <c r="LW74" t="s">
        <v>3334</v>
      </c>
      <c r="LZ74" t="s">
        <v>360</v>
      </c>
      <c r="MU74" t="s">
        <v>3335</v>
      </c>
      <c r="NF74" t="s">
        <v>2956</v>
      </c>
      <c r="NG74" t="s">
        <v>2956</v>
      </c>
      <c r="NH74" t="s">
        <v>2956</v>
      </c>
      <c r="NI74" t="s">
        <v>2956</v>
      </c>
      <c r="NJ74" t="s">
        <v>2956</v>
      </c>
      <c r="NY74" t="s">
        <v>2956</v>
      </c>
      <c r="OJ74" t="s">
        <v>3336</v>
      </c>
      <c r="PD74" t="s">
        <v>2933</v>
      </c>
      <c r="PH74" t="s">
        <v>3337</v>
      </c>
      <c r="QB74" t="s">
        <v>3338</v>
      </c>
      <c r="QC74" t="s">
        <v>3338</v>
      </c>
      <c r="QD74" t="s">
        <v>3338</v>
      </c>
      <c r="QE74" t="s">
        <v>3338</v>
      </c>
      <c r="QF74" t="s">
        <v>3338</v>
      </c>
      <c r="RN74" t="s">
        <v>3339</v>
      </c>
      <c r="RO74" t="s">
        <v>3339</v>
      </c>
      <c r="RP74" t="s">
        <v>3339</v>
      </c>
      <c r="RQ74" t="s">
        <v>3339</v>
      </c>
      <c r="RR74" t="s">
        <v>3339</v>
      </c>
      <c r="RU74" t="s">
        <v>3340</v>
      </c>
    </row>
    <row r="75" spans="1:489" ht="12.75">
      <c r="A75" t="s">
        <v>2865</v>
      </c>
      <c r="B75" t="s">
        <v>5561</v>
      </c>
      <c r="CL75" t="s">
        <v>1193</v>
      </c>
      <c r="EC75" t="s">
        <v>1676</v>
      </c>
      <c r="FK75" t="s">
        <v>1193</v>
      </c>
      <c r="GT75" t="s">
        <v>1676</v>
      </c>
      <c r="LP75" t="s">
        <v>3341</v>
      </c>
      <c r="LW75" t="s">
        <v>3342</v>
      </c>
      <c r="LZ75" t="s">
        <v>2478</v>
      </c>
      <c r="MU75" t="s">
        <v>3343</v>
      </c>
      <c r="NF75" t="s">
        <v>2977</v>
      </c>
      <c r="NG75" t="s">
        <v>2977</v>
      </c>
      <c r="NH75" t="s">
        <v>2977</v>
      </c>
      <c r="NI75" t="s">
        <v>2977</v>
      </c>
      <c r="NJ75" t="s">
        <v>2977</v>
      </c>
      <c r="NY75" t="s">
        <v>2977</v>
      </c>
      <c r="OJ75" t="s">
        <v>3344</v>
      </c>
      <c r="PD75" t="s">
        <v>2956</v>
      </c>
      <c r="PH75" t="s">
        <v>3345</v>
      </c>
      <c r="QB75" t="s">
        <v>3346</v>
      </c>
      <c r="QC75" t="s">
        <v>3346</v>
      </c>
      <c r="QD75" t="s">
        <v>3346</v>
      </c>
      <c r="QE75" t="s">
        <v>3346</v>
      </c>
      <c r="QF75" t="s">
        <v>3346</v>
      </c>
      <c r="RN75" t="s">
        <v>3347</v>
      </c>
      <c r="RO75" t="s">
        <v>3347</v>
      </c>
      <c r="RP75" t="s">
        <v>3347</v>
      </c>
      <c r="RQ75" t="s">
        <v>3347</v>
      </c>
      <c r="RR75" t="s">
        <v>3347</v>
      </c>
      <c r="RU75" t="s">
        <v>3348</v>
      </c>
    </row>
    <row r="76" spans="1:489" ht="12.75">
      <c r="A76" t="s">
        <v>5171</v>
      </c>
      <c r="B76" t="s">
        <v>5562</v>
      </c>
      <c r="CL76" t="s">
        <v>3349</v>
      </c>
      <c r="EC76" t="s">
        <v>1677</v>
      </c>
      <c r="FK76" t="s">
        <v>3349</v>
      </c>
      <c r="GT76" t="s">
        <v>1677</v>
      </c>
      <c r="LP76" t="s">
        <v>3350</v>
      </c>
      <c r="LW76" t="s">
        <v>3351</v>
      </c>
      <c r="LZ76" t="s">
        <v>3352</v>
      </c>
      <c r="MU76" t="s">
        <v>3353</v>
      </c>
      <c r="NF76" t="s">
        <v>3003</v>
      </c>
      <c r="NG76" t="s">
        <v>3003</v>
      </c>
      <c r="NH76" t="s">
        <v>3003</v>
      </c>
      <c r="NI76" t="s">
        <v>3003</v>
      </c>
      <c r="NJ76" t="s">
        <v>3003</v>
      </c>
      <c r="NY76" t="s">
        <v>3003</v>
      </c>
      <c r="OJ76" t="s">
        <v>3354</v>
      </c>
      <c r="PD76" t="s">
        <v>2977</v>
      </c>
      <c r="PH76" t="s">
        <v>3355</v>
      </c>
      <c r="QB76" t="s">
        <v>3356</v>
      </c>
      <c r="QC76" t="s">
        <v>3356</v>
      </c>
      <c r="QD76" t="s">
        <v>3356</v>
      </c>
      <c r="QE76" t="s">
        <v>3356</v>
      </c>
      <c r="QF76" t="s">
        <v>3356</v>
      </c>
      <c r="RN76" t="s">
        <v>3357</v>
      </c>
      <c r="RO76" t="s">
        <v>3357</v>
      </c>
      <c r="RP76" t="s">
        <v>3357</v>
      </c>
      <c r="RQ76" t="s">
        <v>3357</v>
      </c>
      <c r="RR76" t="s">
        <v>3357</v>
      </c>
      <c r="RU76" t="s">
        <v>3358</v>
      </c>
    </row>
    <row r="77" spans="1:489" ht="12.75">
      <c r="A77" t="s">
        <v>5172</v>
      </c>
      <c r="B77" t="s">
        <v>5563</v>
      </c>
      <c r="CL77" t="s">
        <v>2427</v>
      </c>
      <c r="EC77" t="s">
        <v>1508</v>
      </c>
      <c r="FK77" t="s">
        <v>2427</v>
      </c>
      <c r="GT77" t="s">
        <v>1508</v>
      </c>
      <c r="LP77" t="s">
        <v>3359</v>
      </c>
      <c r="LW77" t="s">
        <v>3360</v>
      </c>
      <c r="LZ77" t="s">
        <v>2514</v>
      </c>
      <c r="MU77" t="s">
        <v>3361</v>
      </c>
      <c r="NF77" t="s">
        <v>3362</v>
      </c>
      <c r="NG77" t="s">
        <v>3362</v>
      </c>
      <c r="NH77" t="s">
        <v>3362</v>
      </c>
      <c r="NI77" t="s">
        <v>3362</v>
      </c>
      <c r="NJ77" t="s">
        <v>3362</v>
      </c>
      <c r="NY77" t="s">
        <v>3362</v>
      </c>
      <c r="OJ77" t="s">
        <v>3363</v>
      </c>
      <c r="PD77" t="s">
        <v>3003</v>
      </c>
      <c r="PH77" t="s">
        <v>3364</v>
      </c>
      <c r="QB77" t="s">
        <v>3365</v>
      </c>
      <c r="QC77" t="s">
        <v>3365</v>
      </c>
      <c r="QD77" t="s">
        <v>3365</v>
      </c>
      <c r="QE77" t="s">
        <v>3365</v>
      </c>
      <c r="QF77" t="s">
        <v>3365</v>
      </c>
      <c r="RN77" t="s">
        <v>3366</v>
      </c>
      <c r="RO77" t="s">
        <v>3366</v>
      </c>
      <c r="RP77" t="s">
        <v>3366</v>
      </c>
      <c r="RQ77" t="s">
        <v>3366</v>
      </c>
      <c r="RR77" t="s">
        <v>3366</v>
      </c>
      <c r="RU77" t="s">
        <v>3367</v>
      </c>
    </row>
    <row r="78" spans="1:489" ht="12.75">
      <c r="A78" t="s">
        <v>5173</v>
      </c>
      <c r="B78" t="s">
        <v>5173</v>
      </c>
      <c r="CL78" t="s">
        <v>3368</v>
      </c>
      <c r="EC78" t="s">
        <v>3369</v>
      </c>
      <c r="FK78" t="s">
        <v>3368</v>
      </c>
      <c r="GT78" t="s">
        <v>3369</v>
      </c>
      <c r="LP78" t="s">
        <v>3370</v>
      </c>
      <c r="LW78" t="s">
        <v>3371</v>
      </c>
      <c r="LZ78" t="s">
        <v>3107</v>
      </c>
      <c r="MU78" t="s">
        <v>3372</v>
      </c>
      <c r="NF78" t="s">
        <v>3373</v>
      </c>
      <c r="NG78" t="s">
        <v>3373</v>
      </c>
      <c r="NH78" t="s">
        <v>3373</v>
      </c>
      <c r="NI78" t="s">
        <v>3373</v>
      </c>
      <c r="NJ78" t="s">
        <v>3373</v>
      </c>
      <c r="NY78" t="s">
        <v>3373</v>
      </c>
      <c r="OJ78" t="s">
        <v>3374</v>
      </c>
      <c r="PD78" t="s">
        <v>3362</v>
      </c>
      <c r="PH78" t="s">
        <v>3375</v>
      </c>
      <c r="QB78" t="s">
        <v>3376</v>
      </c>
      <c r="QC78" t="s">
        <v>3376</v>
      </c>
      <c r="QD78" t="s">
        <v>3376</v>
      </c>
      <c r="QE78" t="s">
        <v>3376</v>
      </c>
      <c r="QF78" t="s">
        <v>3376</v>
      </c>
      <c r="RN78" t="s">
        <v>3377</v>
      </c>
      <c r="RO78" t="s">
        <v>3377</v>
      </c>
      <c r="RP78" t="s">
        <v>3377</v>
      </c>
      <c r="RQ78" t="s">
        <v>3377</v>
      </c>
      <c r="RR78" t="s">
        <v>3377</v>
      </c>
      <c r="RU78" t="s">
        <v>3378</v>
      </c>
    </row>
    <row r="79" spans="1:489" ht="12.75">
      <c r="A79" t="s">
        <v>2084</v>
      </c>
      <c r="B79" t="s">
        <v>5564</v>
      </c>
      <c r="CL79" t="s">
        <v>1308</v>
      </c>
      <c r="EC79" t="s">
        <v>2460</v>
      </c>
      <c r="FK79" t="s">
        <v>1308</v>
      </c>
      <c r="GT79" t="s">
        <v>2460</v>
      </c>
      <c r="LP79" t="s">
        <v>3379</v>
      </c>
      <c r="LW79" t="s">
        <v>3380</v>
      </c>
      <c r="LZ79" t="s">
        <v>3381</v>
      </c>
      <c r="MU79" t="s">
        <v>3382</v>
      </c>
      <c r="NF79" t="s">
        <v>3280</v>
      </c>
      <c r="NG79" t="s">
        <v>3280</v>
      </c>
      <c r="NH79" t="s">
        <v>3280</v>
      </c>
      <c r="NI79" t="s">
        <v>3280</v>
      </c>
      <c r="NJ79" t="s">
        <v>3280</v>
      </c>
      <c r="NY79" t="s">
        <v>3280</v>
      </c>
      <c r="OJ79" t="s">
        <v>3383</v>
      </c>
      <c r="PD79" t="s">
        <v>3373</v>
      </c>
      <c r="PH79" t="s">
        <v>3384</v>
      </c>
      <c r="QB79" t="s">
        <v>3385</v>
      </c>
      <c r="QC79" t="s">
        <v>3385</v>
      </c>
      <c r="QD79" t="s">
        <v>3385</v>
      </c>
      <c r="QE79" t="s">
        <v>3385</v>
      </c>
      <c r="QF79" t="s">
        <v>3385</v>
      </c>
      <c r="RN79" t="s">
        <v>3386</v>
      </c>
      <c r="RO79" t="s">
        <v>3386</v>
      </c>
      <c r="RP79" t="s">
        <v>3386</v>
      </c>
      <c r="RQ79" t="s">
        <v>3386</v>
      </c>
      <c r="RR79" t="s">
        <v>3386</v>
      </c>
      <c r="RU79" t="s">
        <v>2689</v>
      </c>
    </row>
    <row r="80" spans="1:489" ht="12.75">
      <c r="A80" t="s">
        <v>5174</v>
      </c>
      <c r="B80" t="s">
        <v>5565</v>
      </c>
      <c r="CL80" t="s">
        <v>3387</v>
      </c>
      <c r="EC80" t="s">
        <v>1756</v>
      </c>
      <c r="FK80" t="s">
        <v>3387</v>
      </c>
      <c r="GT80" t="s">
        <v>1756</v>
      </c>
      <c r="LP80" t="s">
        <v>3388</v>
      </c>
      <c r="LW80" t="s">
        <v>3389</v>
      </c>
      <c r="LZ80" t="s">
        <v>3123</v>
      </c>
      <c r="MU80" t="s">
        <v>3390</v>
      </c>
      <c r="NF80" t="s">
        <v>3290</v>
      </c>
      <c r="NG80" t="s">
        <v>3290</v>
      </c>
      <c r="NH80" t="s">
        <v>3290</v>
      </c>
      <c r="NI80" t="s">
        <v>3290</v>
      </c>
      <c r="NJ80" t="s">
        <v>3290</v>
      </c>
      <c r="NY80" t="s">
        <v>3290</v>
      </c>
      <c r="OJ80" t="s">
        <v>3391</v>
      </c>
      <c r="PD80" t="s">
        <v>3280</v>
      </c>
      <c r="PH80" t="s">
        <v>3392</v>
      </c>
      <c r="QB80" t="s">
        <v>3393</v>
      </c>
      <c r="QC80" t="s">
        <v>3393</v>
      </c>
      <c r="QD80" t="s">
        <v>3393</v>
      </c>
      <c r="QE80" t="s">
        <v>3393</v>
      </c>
      <c r="QF80" t="s">
        <v>3393</v>
      </c>
      <c r="RN80" t="s">
        <v>3394</v>
      </c>
      <c r="RO80" t="s">
        <v>3394</v>
      </c>
      <c r="RP80" t="s">
        <v>3394</v>
      </c>
      <c r="RQ80" t="s">
        <v>3394</v>
      </c>
      <c r="RR80" t="s">
        <v>3394</v>
      </c>
      <c r="RU80" t="s">
        <v>3395</v>
      </c>
    </row>
    <row r="81" spans="1:489" ht="12.75">
      <c r="A81" t="s">
        <v>5175</v>
      </c>
      <c r="B81" t="s">
        <v>5566</v>
      </c>
      <c r="CL81" s="41" t="s">
        <v>2498</v>
      </c>
      <c r="EC81" t="s">
        <v>2211</v>
      </c>
      <c r="FK81" s="41" t="s">
        <v>2498</v>
      </c>
      <c r="GT81" t="s">
        <v>2211</v>
      </c>
      <c r="LP81" t="s">
        <v>3396</v>
      </c>
      <c r="LW81" t="s">
        <v>3397</v>
      </c>
      <c r="LZ81" t="s">
        <v>3138</v>
      </c>
      <c r="MU81" t="s">
        <v>3398</v>
      </c>
      <c r="NF81" t="s">
        <v>3025</v>
      </c>
      <c r="NG81" t="s">
        <v>3025</v>
      </c>
      <c r="NH81" t="s">
        <v>3025</v>
      </c>
      <c r="NI81" t="s">
        <v>3025</v>
      </c>
      <c r="NJ81" t="s">
        <v>3025</v>
      </c>
      <c r="NY81" t="s">
        <v>3025</v>
      </c>
      <c r="OJ81" t="s">
        <v>412</v>
      </c>
      <c r="PD81" t="s">
        <v>3290</v>
      </c>
      <c r="PH81" t="s">
        <v>3399</v>
      </c>
      <c r="QB81" t="s">
        <v>3400</v>
      </c>
      <c r="QC81" t="s">
        <v>3400</v>
      </c>
      <c r="QD81" t="s">
        <v>3400</v>
      </c>
      <c r="QE81" t="s">
        <v>3400</v>
      </c>
      <c r="QF81" t="s">
        <v>3400</v>
      </c>
      <c r="RN81" t="s">
        <v>3401</v>
      </c>
      <c r="RO81" t="s">
        <v>3401</v>
      </c>
      <c r="RP81" t="s">
        <v>3401</v>
      </c>
      <c r="RQ81" t="s">
        <v>3401</v>
      </c>
      <c r="RR81" t="s">
        <v>3401</v>
      </c>
      <c r="RU81" t="s">
        <v>3402</v>
      </c>
    </row>
    <row r="82" spans="1:489" ht="12.75">
      <c r="A82" t="s">
        <v>5176</v>
      </c>
      <c r="B82" t="s">
        <v>5176</v>
      </c>
      <c r="CL82" s="41" t="s">
        <v>3403</v>
      </c>
      <c r="EC82" t="s">
        <v>2213</v>
      </c>
      <c r="FK82" s="41" t="s">
        <v>3403</v>
      </c>
      <c r="GT82" t="s">
        <v>2213</v>
      </c>
      <c r="LP82" t="s">
        <v>3404</v>
      </c>
      <c r="LW82" t="s">
        <v>3405</v>
      </c>
      <c r="LZ82" t="s">
        <v>3152</v>
      </c>
      <c r="MU82" t="s">
        <v>3406</v>
      </c>
      <c r="NF82" t="s">
        <v>2406</v>
      </c>
      <c r="NG82" t="s">
        <v>2406</v>
      </c>
      <c r="NH82" t="s">
        <v>2406</v>
      </c>
      <c r="NI82" t="s">
        <v>2406</v>
      </c>
      <c r="NJ82" t="s">
        <v>2406</v>
      </c>
      <c r="NY82" t="s">
        <v>2406</v>
      </c>
      <c r="OJ82" t="s">
        <v>3407</v>
      </c>
      <c r="PD82" t="s">
        <v>3025</v>
      </c>
      <c r="PH82" t="s">
        <v>3408</v>
      </c>
      <c r="QB82" t="s">
        <v>3409</v>
      </c>
      <c r="QC82" t="s">
        <v>3409</v>
      </c>
      <c r="QD82" t="s">
        <v>3409</v>
      </c>
      <c r="QE82" t="s">
        <v>3409</v>
      </c>
      <c r="QF82" t="s">
        <v>3409</v>
      </c>
      <c r="RN82" t="s">
        <v>3410</v>
      </c>
      <c r="RO82" t="s">
        <v>3410</v>
      </c>
      <c r="RP82" t="s">
        <v>3410</v>
      </c>
      <c r="RQ82" t="s">
        <v>3410</v>
      </c>
      <c r="RR82" t="s">
        <v>3410</v>
      </c>
      <c r="RU82" t="s">
        <v>3411</v>
      </c>
    </row>
    <row r="83" spans="1:489" ht="12.75">
      <c r="A83" t="s">
        <v>5177</v>
      </c>
      <c r="B83" t="s">
        <v>5567</v>
      </c>
      <c r="CL83" s="41" t="s">
        <v>3139</v>
      </c>
      <c r="EC83" t="s">
        <v>2389</v>
      </c>
      <c r="FK83" s="41" t="s">
        <v>3139</v>
      </c>
      <c r="GT83" t="s">
        <v>2389</v>
      </c>
      <c r="LP83" t="s">
        <v>3412</v>
      </c>
      <c r="LW83" t="s">
        <v>3413</v>
      </c>
      <c r="LZ83" t="s">
        <v>3163</v>
      </c>
      <c r="MU83" t="s">
        <v>3414</v>
      </c>
      <c r="NF83" t="s">
        <v>3415</v>
      </c>
      <c r="NG83" t="s">
        <v>3415</v>
      </c>
      <c r="NH83" t="s">
        <v>3415</v>
      </c>
      <c r="NI83" t="s">
        <v>3415</v>
      </c>
      <c r="NJ83" t="s">
        <v>3415</v>
      </c>
      <c r="NY83" t="s">
        <v>3415</v>
      </c>
      <c r="OJ83" t="s">
        <v>3416</v>
      </c>
      <c r="PD83" t="s">
        <v>2406</v>
      </c>
      <c r="PH83" t="s">
        <v>3417</v>
      </c>
      <c r="QB83" t="s">
        <v>3418</v>
      </c>
      <c r="QC83" t="s">
        <v>3418</v>
      </c>
      <c r="QD83" t="s">
        <v>3418</v>
      </c>
      <c r="QE83" t="s">
        <v>3418</v>
      </c>
      <c r="QF83" t="s">
        <v>3418</v>
      </c>
      <c r="RN83" t="s">
        <v>3419</v>
      </c>
      <c r="RO83" t="s">
        <v>3419</v>
      </c>
      <c r="RP83" t="s">
        <v>3419</v>
      </c>
      <c r="RQ83" t="s">
        <v>3419</v>
      </c>
      <c r="RR83" t="s">
        <v>3419</v>
      </c>
      <c r="RU83" t="s">
        <v>2716</v>
      </c>
    </row>
    <row r="84" spans="1:489" ht="12.75">
      <c r="A84" t="s">
        <v>5178</v>
      </c>
      <c r="B84" t="s">
        <v>5568</v>
      </c>
      <c r="CL84" s="41" t="s">
        <v>3420</v>
      </c>
      <c r="EC84" t="s">
        <v>2383</v>
      </c>
      <c r="FK84" s="41" t="s">
        <v>3420</v>
      </c>
      <c r="GT84" t="s">
        <v>2383</v>
      </c>
      <c r="LP84" t="s">
        <v>3421</v>
      </c>
      <c r="LW84" t="s">
        <v>3422</v>
      </c>
      <c r="LZ84" t="s">
        <v>3175</v>
      </c>
      <c r="MU84" t="s">
        <v>3423</v>
      </c>
      <c r="NF84" t="s">
        <v>3424</v>
      </c>
      <c r="NG84" t="s">
        <v>3424</v>
      </c>
      <c r="NH84" t="s">
        <v>3424</v>
      </c>
      <c r="NI84" t="s">
        <v>3424</v>
      </c>
      <c r="NJ84" t="s">
        <v>3424</v>
      </c>
      <c r="NY84" t="s">
        <v>3424</v>
      </c>
      <c r="OJ84" t="s">
        <v>3425</v>
      </c>
      <c r="PD84" t="s">
        <v>3415</v>
      </c>
      <c r="PH84" t="s">
        <v>3426</v>
      </c>
      <c r="QB84" t="s">
        <v>3427</v>
      </c>
      <c r="QC84" t="s">
        <v>3427</v>
      </c>
      <c r="QD84" t="s">
        <v>3427</v>
      </c>
      <c r="QE84" t="s">
        <v>3427</v>
      </c>
      <c r="QF84" t="s">
        <v>3427</v>
      </c>
      <c r="RN84" t="s">
        <v>3428</v>
      </c>
      <c r="RO84" t="s">
        <v>3428</v>
      </c>
      <c r="RP84" t="s">
        <v>3428</v>
      </c>
      <c r="RQ84" t="s">
        <v>3428</v>
      </c>
      <c r="RR84" t="s">
        <v>3428</v>
      </c>
      <c r="RU84" t="s">
        <v>3429</v>
      </c>
    </row>
    <row r="85" spans="1:489" ht="12.75">
      <c r="A85" t="s">
        <v>1767</v>
      </c>
      <c r="B85" t="s">
        <v>5569</v>
      </c>
      <c r="CL85" t="s">
        <v>1410</v>
      </c>
      <c r="EC85" s="41" t="s">
        <v>1204</v>
      </c>
      <c r="FK85" t="s">
        <v>1410</v>
      </c>
      <c r="GT85" s="41" t="s">
        <v>1204</v>
      </c>
      <c r="LP85" t="s">
        <v>3430</v>
      </c>
      <c r="LW85" t="s">
        <v>3431</v>
      </c>
      <c r="LZ85" t="s">
        <v>3185</v>
      </c>
      <c r="MU85" t="s">
        <v>3432</v>
      </c>
      <c r="NF85" t="s">
        <v>3433</v>
      </c>
      <c r="NG85" t="s">
        <v>3433</v>
      </c>
      <c r="NH85" t="s">
        <v>3433</v>
      </c>
      <c r="NI85" t="s">
        <v>3433</v>
      </c>
      <c r="NJ85" t="s">
        <v>3433</v>
      </c>
      <c r="NY85" t="s">
        <v>3433</v>
      </c>
      <c r="OJ85" t="s">
        <v>3434</v>
      </c>
      <c r="PD85" t="s">
        <v>3424</v>
      </c>
      <c r="PH85" t="s">
        <v>3435</v>
      </c>
      <c r="QB85" t="s">
        <v>3436</v>
      </c>
      <c r="QC85" t="s">
        <v>3436</v>
      </c>
      <c r="QD85" t="s">
        <v>3436</v>
      </c>
      <c r="QE85" t="s">
        <v>3436</v>
      </c>
      <c r="QF85" t="s">
        <v>3436</v>
      </c>
      <c r="RN85" t="s">
        <v>3437</v>
      </c>
      <c r="RO85" t="s">
        <v>3437</v>
      </c>
      <c r="RP85" t="s">
        <v>3437</v>
      </c>
      <c r="RQ85" t="s">
        <v>3437</v>
      </c>
      <c r="RR85" t="s">
        <v>3437</v>
      </c>
      <c r="RU85" t="s">
        <v>3438</v>
      </c>
    </row>
    <row r="86" spans="1:489" ht="12.75">
      <c r="A86" t="s">
        <v>2626</v>
      </c>
      <c r="B86" t="s">
        <v>2626</v>
      </c>
      <c r="CL86" s="41" t="s">
        <v>3439</v>
      </c>
      <c r="EC86" t="s">
        <v>1754</v>
      </c>
      <c r="FK86" s="41" t="s">
        <v>3439</v>
      </c>
      <c r="GT86" t="s">
        <v>1754</v>
      </c>
      <c r="LP86" t="s">
        <v>3440</v>
      </c>
      <c r="LW86" t="s">
        <v>3441</v>
      </c>
      <c r="LZ86" t="s">
        <v>3195</v>
      </c>
      <c r="MU86" t="s">
        <v>3442</v>
      </c>
      <c r="NF86" t="s">
        <v>3316</v>
      </c>
      <c r="NG86" t="s">
        <v>3316</v>
      </c>
      <c r="NH86" t="s">
        <v>3316</v>
      </c>
      <c r="NI86" t="s">
        <v>3316</v>
      </c>
      <c r="NJ86" t="s">
        <v>3316</v>
      </c>
      <c r="NY86" t="s">
        <v>3316</v>
      </c>
      <c r="OJ86" t="s">
        <v>3443</v>
      </c>
      <c r="PD86" t="s">
        <v>3433</v>
      </c>
      <c r="PH86" t="s">
        <v>3444</v>
      </c>
      <c r="QB86" t="s">
        <v>3445</v>
      </c>
      <c r="QC86" t="s">
        <v>3445</v>
      </c>
      <c r="QD86" t="s">
        <v>3445</v>
      </c>
      <c r="QE86" t="s">
        <v>3445</v>
      </c>
      <c r="QF86" t="s">
        <v>3445</v>
      </c>
      <c r="RN86" t="s">
        <v>3446</v>
      </c>
      <c r="RO86" t="s">
        <v>3446</v>
      </c>
      <c r="RP86" t="s">
        <v>3446</v>
      </c>
      <c r="RQ86" t="s">
        <v>3446</v>
      </c>
      <c r="RR86" t="s">
        <v>3446</v>
      </c>
      <c r="RU86" t="s">
        <v>2744</v>
      </c>
    </row>
    <row r="87" spans="1:489" ht="12.75">
      <c r="A87" t="s">
        <v>5179</v>
      </c>
      <c r="B87" t="s">
        <v>5570</v>
      </c>
      <c r="CL87" s="41" t="s">
        <v>3447</v>
      </c>
      <c r="EC87" t="s">
        <v>1755</v>
      </c>
      <c r="FK87" s="41" t="s">
        <v>3447</v>
      </c>
      <c r="GT87" t="s">
        <v>1755</v>
      </c>
      <c r="LP87" t="s">
        <v>3448</v>
      </c>
      <c r="LW87" t="s">
        <v>3449</v>
      </c>
      <c r="LZ87" t="s">
        <v>3204</v>
      </c>
      <c r="MU87" t="s">
        <v>3450</v>
      </c>
      <c r="NF87" t="s">
        <v>3325</v>
      </c>
      <c r="NG87" t="s">
        <v>3325</v>
      </c>
      <c r="NH87" t="s">
        <v>3325</v>
      </c>
      <c r="NI87" t="s">
        <v>3325</v>
      </c>
      <c r="NJ87" t="s">
        <v>3325</v>
      </c>
      <c r="NY87" t="s">
        <v>3325</v>
      </c>
      <c r="OJ87" t="s">
        <v>3451</v>
      </c>
      <c r="PD87" t="s">
        <v>3316</v>
      </c>
      <c r="PH87" t="s">
        <v>3452</v>
      </c>
      <c r="QB87" t="s">
        <v>3453</v>
      </c>
      <c r="QC87" t="s">
        <v>3453</v>
      </c>
      <c r="QD87" t="s">
        <v>3453</v>
      </c>
      <c r="QE87" t="s">
        <v>3453</v>
      </c>
      <c r="QF87" t="s">
        <v>3453</v>
      </c>
      <c r="RN87" t="s">
        <v>3454</v>
      </c>
      <c r="RO87" t="s">
        <v>3454</v>
      </c>
      <c r="RP87" t="s">
        <v>3454</v>
      </c>
      <c r="RQ87" t="s">
        <v>3454</v>
      </c>
      <c r="RR87" t="s">
        <v>3454</v>
      </c>
      <c r="RU87" t="s">
        <v>1640</v>
      </c>
    </row>
    <row r="88" spans="1:489" ht="12.75">
      <c r="A88" t="s">
        <v>5180</v>
      </c>
      <c r="B88" t="s">
        <v>5571</v>
      </c>
      <c r="CL88" s="41" t="s">
        <v>3455</v>
      </c>
      <c r="EC88" t="s">
        <v>1598</v>
      </c>
      <c r="FK88" s="41" t="s">
        <v>3455</v>
      </c>
      <c r="GT88" t="s">
        <v>1598</v>
      </c>
      <c r="LP88" t="s">
        <v>3456</v>
      </c>
      <c r="LW88" t="s">
        <v>3457</v>
      </c>
      <c r="LZ88" t="s">
        <v>3214</v>
      </c>
      <c r="MU88" t="s">
        <v>3458</v>
      </c>
      <c r="NF88" t="s">
        <v>360</v>
      </c>
      <c r="NG88" t="s">
        <v>360</v>
      </c>
      <c r="NH88" t="s">
        <v>360</v>
      </c>
      <c r="NI88" t="s">
        <v>360</v>
      </c>
      <c r="NJ88" t="s">
        <v>360</v>
      </c>
      <c r="NY88" t="s">
        <v>360</v>
      </c>
      <c r="OJ88" t="s">
        <v>3459</v>
      </c>
      <c r="PD88" t="s">
        <v>3325</v>
      </c>
      <c r="PH88" t="s">
        <v>3460</v>
      </c>
      <c r="QB88" t="s">
        <v>3461</v>
      </c>
      <c r="QC88" t="s">
        <v>3461</v>
      </c>
      <c r="QD88" t="s">
        <v>3461</v>
      </c>
      <c r="QE88" t="s">
        <v>3461</v>
      </c>
      <c r="QF88" t="s">
        <v>3461</v>
      </c>
      <c r="RN88" t="s">
        <v>3462</v>
      </c>
      <c r="RO88" t="s">
        <v>3462</v>
      </c>
      <c r="RP88" t="s">
        <v>3462</v>
      </c>
      <c r="RQ88" t="s">
        <v>3462</v>
      </c>
      <c r="RR88" t="s">
        <v>3462</v>
      </c>
      <c r="RU88" t="s">
        <v>3463</v>
      </c>
    </row>
    <row r="89" spans="1:489" ht="12.75">
      <c r="A89" t="s">
        <v>5181</v>
      </c>
      <c r="B89" t="s">
        <v>5572</v>
      </c>
      <c r="CL89" s="41" t="s">
        <v>2979</v>
      </c>
      <c r="EC89" t="s">
        <v>3464</v>
      </c>
      <c r="FK89" s="41" t="s">
        <v>2979</v>
      </c>
      <c r="GT89" t="s">
        <v>3464</v>
      </c>
      <c r="LP89" t="s">
        <v>3465</v>
      </c>
      <c r="LW89" t="s">
        <v>3466</v>
      </c>
      <c r="LZ89" t="s">
        <v>3467</v>
      </c>
      <c r="MU89" t="s">
        <v>3468</v>
      </c>
      <c r="NF89" t="s">
        <v>2478</v>
      </c>
      <c r="NG89" t="s">
        <v>2478</v>
      </c>
      <c r="NH89" t="s">
        <v>2478</v>
      </c>
      <c r="NI89" t="s">
        <v>2478</v>
      </c>
      <c r="NJ89" t="s">
        <v>2478</v>
      </c>
      <c r="NY89" t="s">
        <v>2478</v>
      </c>
      <c r="OJ89" t="s">
        <v>3469</v>
      </c>
      <c r="PD89" t="s">
        <v>360</v>
      </c>
      <c r="PH89" t="s">
        <v>3470</v>
      </c>
      <c r="QB89" t="s">
        <v>3471</v>
      </c>
      <c r="QC89" t="s">
        <v>3471</v>
      </c>
      <c r="QD89" t="s">
        <v>3471</v>
      </c>
      <c r="QE89" t="s">
        <v>3471</v>
      </c>
      <c r="QF89" t="s">
        <v>3471</v>
      </c>
      <c r="RN89" t="s">
        <v>3472</v>
      </c>
      <c r="RO89" t="s">
        <v>3472</v>
      </c>
      <c r="RP89" t="s">
        <v>3472</v>
      </c>
      <c r="RQ89" t="s">
        <v>3472</v>
      </c>
      <c r="RR89" t="s">
        <v>3472</v>
      </c>
      <c r="RU89" t="s">
        <v>3473</v>
      </c>
    </row>
    <row r="90" spans="1:489" ht="12.75">
      <c r="A90" t="s">
        <v>1306</v>
      </c>
      <c r="B90" t="s">
        <v>5573</v>
      </c>
      <c r="CL90" t="s">
        <v>3474</v>
      </c>
      <c r="EC90" t="s">
        <v>3475</v>
      </c>
      <c r="FK90" t="s">
        <v>3474</v>
      </c>
      <c r="GT90" t="s">
        <v>3475</v>
      </c>
      <c r="LP90" t="s">
        <v>3476</v>
      </c>
      <c r="LW90" t="s">
        <v>3477</v>
      </c>
      <c r="LZ90" t="s">
        <v>1462</v>
      </c>
      <c r="MU90" t="s">
        <v>3478</v>
      </c>
      <c r="NF90" t="s">
        <v>3479</v>
      </c>
      <c r="NG90" t="s">
        <v>3479</v>
      </c>
      <c r="NH90" t="s">
        <v>3479</v>
      </c>
      <c r="NI90" t="s">
        <v>3479</v>
      </c>
      <c r="NJ90" t="s">
        <v>3479</v>
      </c>
      <c r="NY90" t="s">
        <v>3479</v>
      </c>
      <c r="OJ90" t="s">
        <v>3480</v>
      </c>
      <c r="PD90" t="s">
        <v>2478</v>
      </c>
      <c r="PH90" t="s">
        <v>3481</v>
      </c>
      <c r="QB90" t="s">
        <v>3482</v>
      </c>
      <c r="QC90" t="s">
        <v>3482</v>
      </c>
      <c r="QD90" t="s">
        <v>3482</v>
      </c>
      <c r="QE90" t="s">
        <v>3482</v>
      </c>
      <c r="QF90" t="s">
        <v>3482</v>
      </c>
      <c r="RN90" t="s">
        <v>3483</v>
      </c>
      <c r="RO90" t="s">
        <v>3483</v>
      </c>
      <c r="RP90" t="s">
        <v>3483</v>
      </c>
      <c r="RQ90" t="s">
        <v>3483</v>
      </c>
      <c r="RR90" t="s">
        <v>3483</v>
      </c>
      <c r="RU90" t="s">
        <v>3484</v>
      </c>
    </row>
    <row r="91" spans="1:489" ht="12.75">
      <c r="A91" t="s">
        <v>5182</v>
      </c>
      <c r="B91" t="s">
        <v>5574</v>
      </c>
      <c r="CL91" s="41" t="s">
        <v>1501</v>
      </c>
      <c r="EC91" t="s">
        <v>3485</v>
      </c>
      <c r="FK91" s="41" t="s">
        <v>1501</v>
      </c>
      <c r="GT91" t="s">
        <v>3485</v>
      </c>
      <c r="LP91" t="s">
        <v>3486</v>
      </c>
      <c r="LW91" t="s">
        <v>3487</v>
      </c>
      <c r="LZ91" t="s">
        <v>3488</v>
      </c>
      <c r="MU91" t="s">
        <v>3489</v>
      </c>
      <c r="NF91" t="s">
        <v>3352</v>
      </c>
      <c r="NG91" t="s">
        <v>3352</v>
      </c>
      <c r="NH91" t="s">
        <v>3352</v>
      </c>
      <c r="NI91" t="s">
        <v>3352</v>
      </c>
      <c r="NJ91" t="s">
        <v>3352</v>
      </c>
      <c r="NY91" t="s">
        <v>3352</v>
      </c>
      <c r="OJ91" t="s">
        <v>3490</v>
      </c>
      <c r="PD91" t="s">
        <v>3479</v>
      </c>
      <c r="PH91" t="s">
        <v>3491</v>
      </c>
      <c r="QB91" t="s">
        <v>3492</v>
      </c>
      <c r="QC91" t="s">
        <v>3492</v>
      </c>
      <c r="QD91" t="s">
        <v>3492</v>
      </c>
      <c r="QE91" t="s">
        <v>3492</v>
      </c>
      <c r="QF91" t="s">
        <v>3492</v>
      </c>
      <c r="RN91" t="s">
        <v>3493</v>
      </c>
      <c r="RO91" t="s">
        <v>3493</v>
      </c>
      <c r="RP91" t="s">
        <v>3493</v>
      </c>
      <c r="RQ91" t="s">
        <v>3493</v>
      </c>
      <c r="RR91" t="s">
        <v>3493</v>
      </c>
      <c r="RU91" t="s">
        <v>2796</v>
      </c>
    </row>
    <row r="92" spans="1:489" ht="12.75">
      <c r="A92" t="s">
        <v>5183</v>
      </c>
      <c r="B92" t="s">
        <v>5575</v>
      </c>
      <c r="CL92" s="41" t="s">
        <v>3494</v>
      </c>
      <c r="EC92" t="s">
        <v>2530</v>
      </c>
      <c r="FK92" s="41" t="s">
        <v>3494</v>
      </c>
      <c r="GT92" t="s">
        <v>2530</v>
      </c>
      <c r="LP92" t="s">
        <v>3495</v>
      </c>
      <c r="LW92" t="s">
        <v>3496</v>
      </c>
      <c r="LZ92" t="s">
        <v>2547</v>
      </c>
      <c r="MU92" t="s">
        <v>3497</v>
      </c>
      <c r="NF92" t="s">
        <v>2514</v>
      </c>
      <c r="NG92" t="s">
        <v>2514</v>
      </c>
      <c r="NH92" t="s">
        <v>2514</v>
      </c>
      <c r="NI92" t="s">
        <v>2514</v>
      </c>
      <c r="NJ92" t="s">
        <v>2514</v>
      </c>
      <c r="NY92" t="s">
        <v>2514</v>
      </c>
      <c r="OJ92" t="s">
        <v>3498</v>
      </c>
      <c r="PD92" t="s">
        <v>3352</v>
      </c>
      <c r="PH92" t="s">
        <v>3499</v>
      </c>
      <c r="QB92" t="s">
        <v>3500</v>
      </c>
      <c r="QC92" t="s">
        <v>3500</v>
      </c>
      <c r="QD92" t="s">
        <v>3500</v>
      </c>
      <c r="QE92" t="s">
        <v>3500</v>
      </c>
      <c r="QF92" t="s">
        <v>3500</v>
      </c>
      <c r="RN92" t="s">
        <v>3501</v>
      </c>
      <c r="RO92" t="s">
        <v>3501</v>
      </c>
      <c r="RP92" t="s">
        <v>3501</v>
      </c>
      <c r="RQ92" t="s">
        <v>3501</v>
      </c>
      <c r="RR92" t="s">
        <v>3501</v>
      </c>
      <c r="RU92" t="s">
        <v>3502</v>
      </c>
    </row>
    <row r="93" spans="1:489" ht="12.75">
      <c r="A93" t="s">
        <v>5184</v>
      </c>
      <c r="B93" t="s">
        <v>5576</v>
      </c>
      <c r="CL93" s="41" t="s">
        <v>3027</v>
      </c>
      <c r="EC93" t="s">
        <v>1833</v>
      </c>
      <c r="FK93" s="41" t="s">
        <v>3027</v>
      </c>
      <c r="GT93" t="s">
        <v>1833</v>
      </c>
      <c r="LP93" t="s">
        <v>3503</v>
      </c>
      <c r="LW93" t="s">
        <v>3504</v>
      </c>
      <c r="LZ93" t="s">
        <v>3505</v>
      </c>
      <c r="MU93" t="s">
        <v>3506</v>
      </c>
      <c r="NF93" t="s">
        <v>3507</v>
      </c>
      <c r="NG93" t="s">
        <v>3507</v>
      </c>
      <c r="NH93" t="s">
        <v>3507</v>
      </c>
      <c r="NI93" t="s">
        <v>3507</v>
      </c>
      <c r="NJ93" t="s">
        <v>3507</v>
      </c>
      <c r="NY93" t="s">
        <v>3507</v>
      </c>
      <c r="OJ93" t="s">
        <v>3508</v>
      </c>
      <c r="PD93" t="s">
        <v>2514</v>
      </c>
      <c r="PH93" t="s">
        <v>3509</v>
      </c>
      <c r="QB93" t="s">
        <v>3510</v>
      </c>
      <c r="QC93" t="s">
        <v>3510</v>
      </c>
      <c r="QD93" t="s">
        <v>3510</v>
      </c>
      <c r="QE93" t="s">
        <v>3510</v>
      </c>
      <c r="QF93" t="s">
        <v>3510</v>
      </c>
      <c r="RN93" t="s">
        <v>3511</v>
      </c>
      <c r="RO93" t="s">
        <v>3511</v>
      </c>
      <c r="RP93" t="s">
        <v>3511</v>
      </c>
      <c r="RQ93" t="s">
        <v>3511</v>
      </c>
      <c r="RR93" t="s">
        <v>3511</v>
      </c>
      <c r="RU93" t="s">
        <v>3512</v>
      </c>
    </row>
    <row r="94" spans="1:489" ht="12.75">
      <c r="A94" t="s">
        <v>5185</v>
      </c>
      <c r="B94" t="s">
        <v>5577</v>
      </c>
      <c r="CL94" s="41" t="s">
        <v>3513</v>
      </c>
      <c r="EC94" t="s">
        <v>2259</v>
      </c>
      <c r="FK94" s="41" t="s">
        <v>3513</v>
      </c>
      <c r="GT94" t="s">
        <v>2259</v>
      </c>
      <c r="LP94" t="s">
        <v>3514</v>
      </c>
      <c r="LW94" t="s">
        <v>3515</v>
      </c>
      <c r="LZ94" t="s">
        <v>1554</v>
      </c>
      <c r="MU94" t="s">
        <v>3516</v>
      </c>
      <c r="NF94" t="s">
        <v>3107</v>
      </c>
      <c r="NG94" t="s">
        <v>3107</v>
      </c>
      <c r="NH94" t="s">
        <v>3107</v>
      </c>
      <c r="NI94" t="s">
        <v>3107</v>
      </c>
      <c r="NJ94" t="s">
        <v>3107</v>
      </c>
      <c r="NY94" t="s">
        <v>3107</v>
      </c>
      <c r="OJ94" t="s">
        <v>3517</v>
      </c>
      <c r="PD94" t="s">
        <v>3507</v>
      </c>
      <c r="PH94" t="s">
        <v>3518</v>
      </c>
      <c r="QB94" t="s">
        <v>3519</v>
      </c>
      <c r="QC94" t="s">
        <v>3519</v>
      </c>
      <c r="QD94" t="s">
        <v>3519</v>
      </c>
      <c r="QE94" t="s">
        <v>3519</v>
      </c>
      <c r="QF94" t="s">
        <v>3519</v>
      </c>
      <c r="RN94" t="s">
        <v>3520</v>
      </c>
      <c r="RO94" t="s">
        <v>3520</v>
      </c>
      <c r="RP94" t="s">
        <v>3520</v>
      </c>
      <c r="RQ94" t="s">
        <v>3520</v>
      </c>
      <c r="RR94" t="s">
        <v>3520</v>
      </c>
      <c r="RU94" t="s">
        <v>3521</v>
      </c>
    </row>
    <row r="95" spans="1:489" ht="12.75">
      <c r="A95" t="s">
        <v>5186</v>
      </c>
      <c r="B95" t="s">
        <v>5578</v>
      </c>
      <c r="CL95" t="s">
        <v>1591</v>
      </c>
      <c r="EC95" t="s">
        <v>2428</v>
      </c>
      <c r="FK95" t="s">
        <v>1591</v>
      </c>
      <c r="GT95" t="s">
        <v>2428</v>
      </c>
      <c r="LP95" t="s">
        <v>3522</v>
      </c>
      <c r="LW95" t="s">
        <v>3523</v>
      </c>
      <c r="LZ95" t="s">
        <v>3234</v>
      </c>
      <c r="MU95" t="s">
        <v>3524</v>
      </c>
      <c r="NF95" t="s">
        <v>3525</v>
      </c>
      <c r="NG95" t="s">
        <v>3525</v>
      </c>
      <c r="NH95" t="s">
        <v>3525</v>
      </c>
      <c r="NI95" t="s">
        <v>3525</v>
      </c>
      <c r="NJ95" t="s">
        <v>3525</v>
      </c>
      <c r="NY95" t="s">
        <v>3525</v>
      </c>
      <c r="OJ95" t="s">
        <v>3526</v>
      </c>
      <c r="PD95" t="s">
        <v>3107</v>
      </c>
      <c r="PH95" t="s">
        <v>3527</v>
      </c>
      <c r="QB95" t="s">
        <v>3528</v>
      </c>
      <c r="QC95" t="s">
        <v>3528</v>
      </c>
      <c r="QD95" t="s">
        <v>3528</v>
      </c>
      <c r="QE95" t="s">
        <v>3528</v>
      </c>
      <c r="QF95" t="s">
        <v>3528</v>
      </c>
      <c r="RN95" t="s">
        <v>3529</v>
      </c>
      <c r="RO95" t="s">
        <v>3529</v>
      </c>
      <c r="RP95" t="s">
        <v>3529</v>
      </c>
      <c r="RQ95" t="s">
        <v>3529</v>
      </c>
      <c r="RR95" t="s">
        <v>3529</v>
      </c>
      <c r="RU95" t="s">
        <v>2846</v>
      </c>
    </row>
    <row r="96" spans="1:489" ht="12.75">
      <c r="A96" t="s">
        <v>5187</v>
      </c>
      <c r="B96" t="s">
        <v>5579</v>
      </c>
      <c r="CL96" s="41" t="s">
        <v>3530</v>
      </c>
      <c r="EC96" t="s">
        <v>2423</v>
      </c>
      <c r="FK96" s="41" t="s">
        <v>3530</v>
      </c>
      <c r="GT96" t="s">
        <v>2423</v>
      </c>
      <c r="LP96" t="s">
        <v>3531</v>
      </c>
      <c r="LW96" t="s">
        <v>3532</v>
      </c>
      <c r="LZ96" t="s">
        <v>2606</v>
      </c>
      <c r="MU96" t="s">
        <v>3533</v>
      </c>
      <c r="NF96" t="s">
        <v>3381</v>
      </c>
      <c r="NG96" t="s">
        <v>3381</v>
      </c>
      <c r="NH96" t="s">
        <v>3381</v>
      </c>
      <c r="NI96" t="s">
        <v>3381</v>
      </c>
      <c r="NJ96" t="s">
        <v>3381</v>
      </c>
      <c r="NY96" t="s">
        <v>3381</v>
      </c>
      <c r="OJ96" t="s">
        <v>3534</v>
      </c>
      <c r="PD96" t="s">
        <v>3525</v>
      </c>
      <c r="PH96" t="s">
        <v>3535</v>
      </c>
      <c r="QB96" t="s">
        <v>3536</v>
      </c>
      <c r="QC96" t="s">
        <v>3536</v>
      </c>
      <c r="QD96" t="s">
        <v>3536</v>
      </c>
      <c r="QE96" t="s">
        <v>3536</v>
      </c>
      <c r="QF96" t="s">
        <v>3536</v>
      </c>
      <c r="RN96" t="s">
        <v>3537</v>
      </c>
      <c r="RO96" t="s">
        <v>3537</v>
      </c>
      <c r="RP96" t="s">
        <v>3537</v>
      </c>
      <c r="RQ96" t="s">
        <v>3537</v>
      </c>
      <c r="RR96" t="s">
        <v>3537</v>
      </c>
      <c r="RU96" t="s">
        <v>2873</v>
      </c>
    </row>
    <row r="97" spans="1:489" ht="12.75">
      <c r="A97" t="s">
        <v>5188</v>
      </c>
      <c r="B97" t="s">
        <v>5580</v>
      </c>
      <c r="CL97" s="41" t="s">
        <v>1670</v>
      </c>
      <c r="EC97" s="41" t="s">
        <v>1681</v>
      </c>
      <c r="FK97" s="41" t="s">
        <v>1670</v>
      </c>
      <c r="GT97" s="41" t="s">
        <v>1681</v>
      </c>
      <c r="LP97" t="s">
        <v>3538</v>
      </c>
      <c r="LW97" t="s">
        <v>3539</v>
      </c>
      <c r="LZ97" t="s">
        <v>3540</v>
      </c>
      <c r="MU97" t="s">
        <v>3541</v>
      </c>
      <c r="NF97" t="s">
        <v>3123</v>
      </c>
      <c r="NG97" t="s">
        <v>3123</v>
      </c>
      <c r="NH97" t="s">
        <v>3123</v>
      </c>
      <c r="NI97" t="s">
        <v>3123</v>
      </c>
      <c r="NJ97" t="s">
        <v>3123</v>
      </c>
      <c r="NY97" t="s">
        <v>3123</v>
      </c>
      <c r="OJ97" t="s">
        <v>3542</v>
      </c>
      <c r="PD97" t="s">
        <v>3381</v>
      </c>
      <c r="PH97" t="s">
        <v>3543</v>
      </c>
      <c r="QB97" t="s">
        <v>3544</v>
      </c>
      <c r="QC97" t="s">
        <v>3544</v>
      </c>
      <c r="QD97" t="s">
        <v>3544</v>
      </c>
      <c r="QE97" t="s">
        <v>3544</v>
      </c>
      <c r="QF97" t="s">
        <v>3544</v>
      </c>
      <c r="RN97" t="s">
        <v>3545</v>
      </c>
      <c r="RO97" t="s">
        <v>3545</v>
      </c>
      <c r="RP97" t="s">
        <v>3545</v>
      </c>
      <c r="RQ97" t="s">
        <v>3545</v>
      </c>
      <c r="RR97" t="s">
        <v>3545</v>
      </c>
      <c r="RU97" t="s">
        <v>2922</v>
      </c>
    </row>
    <row r="98" spans="1:489" ht="12.75">
      <c r="A98" t="s">
        <v>5189</v>
      </c>
      <c r="B98" t="s">
        <v>5581</v>
      </c>
      <c r="CL98" s="41" t="s">
        <v>3546</v>
      </c>
      <c r="EC98" t="s">
        <v>1832</v>
      </c>
      <c r="FK98" s="41" t="s">
        <v>3546</v>
      </c>
      <c r="GT98" t="s">
        <v>1832</v>
      </c>
      <c r="LP98" t="s">
        <v>3547</v>
      </c>
      <c r="LW98" t="s">
        <v>3548</v>
      </c>
      <c r="LZ98" t="s">
        <v>2635</v>
      </c>
      <c r="MU98" t="s">
        <v>3549</v>
      </c>
      <c r="NF98" t="s">
        <v>3550</v>
      </c>
      <c r="NG98" t="s">
        <v>3550</v>
      </c>
      <c r="NH98" t="s">
        <v>3550</v>
      </c>
      <c r="NI98" t="s">
        <v>3550</v>
      </c>
      <c r="NJ98" t="s">
        <v>3550</v>
      </c>
      <c r="NY98" t="s">
        <v>3550</v>
      </c>
      <c r="OJ98" t="s">
        <v>3551</v>
      </c>
      <c r="PD98" t="s">
        <v>3123</v>
      </c>
      <c r="PH98" t="s">
        <v>3552</v>
      </c>
      <c r="QB98" t="s">
        <v>3553</v>
      </c>
      <c r="QC98" t="s">
        <v>3553</v>
      </c>
      <c r="QD98" t="s">
        <v>3553</v>
      </c>
      <c r="QE98" t="s">
        <v>3553</v>
      </c>
      <c r="QF98" t="s">
        <v>3553</v>
      </c>
      <c r="RN98" t="s">
        <v>3554</v>
      </c>
      <c r="RO98" t="s">
        <v>3554</v>
      </c>
      <c r="RP98" t="s">
        <v>3554</v>
      </c>
      <c r="RQ98" t="s">
        <v>3554</v>
      </c>
      <c r="RR98" t="s">
        <v>3554</v>
      </c>
      <c r="RU98" t="s">
        <v>3555</v>
      </c>
    </row>
    <row r="99" spans="1:489" ht="12.75">
      <c r="A99" t="s">
        <v>5190</v>
      </c>
      <c r="B99" t="s">
        <v>5582</v>
      </c>
      <c r="CL99" s="41" t="s">
        <v>3079</v>
      </c>
      <c r="EC99" t="s">
        <v>1317</v>
      </c>
      <c r="FK99" s="41" t="s">
        <v>3079</v>
      </c>
      <c r="GT99" t="s">
        <v>1317</v>
      </c>
      <c r="LP99" t="s">
        <v>3556</v>
      </c>
      <c r="LW99" t="s">
        <v>3557</v>
      </c>
      <c r="LZ99" t="s">
        <v>2663</v>
      </c>
      <c r="MU99" t="s">
        <v>3558</v>
      </c>
      <c r="NF99" t="s">
        <v>3138</v>
      </c>
      <c r="NG99" t="s">
        <v>3138</v>
      </c>
      <c r="NH99" t="s">
        <v>3138</v>
      </c>
      <c r="NI99" t="s">
        <v>3138</v>
      </c>
      <c r="NJ99" t="s">
        <v>3138</v>
      </c>
      <c r="NY99" t="s">
        <v>3138</v>
      </c>
      <c r="OJ99" t="s">
        <v>3559</v>
      </c>
      <c r="PD99" t="s">
        <v>3550</v>
      </c>
      <c r="PH99" t="s">
        <v>3560</v>
      </c>
      <c r="QB99" t="s">
        <v>3561</v>
      </c>
      <c r="QC99" t="s">
        <v>3561</v>
      </c>
      <c r="QD99" t="s">
        <v>3561</v>
      </c>
      <c r="QE99" t="s">
        <v>3561</v>
      </c>
      <c r="QF99" t="s">
        <v>3561</v>
      </c>
      <c r="RN99" t="s">
        <v>3562</v>
      </c>
      <c r="RO99" t="s">
        <v>3562</v>
      </c>
      <c r="RP99" t="s">
        <v>3562</v>
      </c>
      <c r="RQ99" t="s">
        <v>3562</v>
      </c>
      <c r="RR99" t="s">
        <v>3562</v>
      </c>
      <c r="RU99" t="s">
        <v>3563</v>
      </c>
    </row>
    <row r="100" spans="1:489" ht="12.75">
      <c r="A100" t="s">
        <v>5191</v>
      </c>
      <c r="B100" t="s">
        <v>5191</v>
      </c>
      <c r="CL100" t="s">
        <v>3564</v>
      </c>
      <c r="EC100" t="s">
        <v>1675</v>
      </c>
      <c r="FK100" t="s">
        <v>3564</v>
      </c>
      <c r="GT100" t="s">
        <v>1675</v>
      </c>
      <c r="LP100" t="s">
        <v>3565</v>
      </c>
      <c r="LW100" t="s">
        <v>3566</v>
      </c>
      <c r="LZ100" t="s">
        <v>3567</v>
      </c>
      <c r="MU100" t="s">
        <v>3568</v>
      </c>
      <c r="NF100" t="s">
        <v>3152</v>
      </c>
      <c r="NG100" t="s">
        <v>3152</v>
      </c>
      <c r="NH100" t="s">
        <v>3152</v>
      </c>
      <c r="NI100" t="s">
        <v>3152</v>
      </c>
      <c r="NJ100" t="s">
        <v>3152</v>
      </c>
      <c r="NY100" t="s">
        <v>3152</v>
      </c>
      <c r="OJ100" t="s">
        <v>3569</v>
      </c>
      <c r="PD100" t="s">
        <v>3138</v>
      </c>
      <c r="QB100" t="s">
        <v>3570</v>
      </c>
      <c r="QC100" t="s">
        <v>3570</v>
      </c>
      <c r="QD100" t="s">
        <v>3570</v>
      </c>
      <c r="QE100" t="s">
        <v>3570</v>
      </c>
      <c r="QF100" t="s">
        <v>3570</v>
      </c>
      <c r="RN100" t="s">
        <v>3571</v>
      </c>
      <c r="RO100" t="s">
        <v>3571</v>
      </c>
      <c r="RP100" t="s">
        <v>3571</v>
      </c>
      <c r="RQ100" t="s">
        <v>3571</v>
      </c>
      <c r="RR100" t="s">
        <v>3571</v>
      </c>
      <c r="RU100" t="s">
        <v>3572</v>
      </c>
    </row>
    <row r="101" spans="1:489" ht="12.75">
      <c r="A101" t="s">
        <v>5192</v>
      </c>
      <c r="B101" t="s">
        <v>5583</v>
      </c>
      <c r="CL101" s="41" t="s">
        <v>3093</v>
      </c>
      <c r="EC101" t="s">
        <v>3573</v>
      </c>
      <c r="FK101" s="41" t="s">
        <v>3093</v>
      </c>
      <c r="GT101" t="s">
        <v>3573</v>
      </c>
      <c r="LP101" t="s">
        <v>3574</v>
      </c>
      <c r="LW101" t="s">
        <v>3575</v>
      </c>
      <c r="LZ101" t="s">
        <v>3576</v>
      </c>
      <c r="MU101" t="s">
        <v>3577</v>
      </c>
      <c r="NF101" t="s">
        <v>3163</v>
      </c>
      <c r="NG101" t="s">
        <v>3163</v>
      </c>
      <c r="NH101" t="s">
        <v>3163</v>
      </c>
      <c r="NI101" t="s">
        <v>3163</v>
      </c>
      <c r="NJ101" t="s">
        <v>3163</v>
      </c>
      <c r="NY101" t="s">
        <v>3163</v>
      </c>
      <c r="OJ101" t="s">
        <v>3578</v>
      </c>
      <c r="PD101" t="s">
        <v>3152</v>
      </c>
      <c r="QB101" t="s">
        <v>3579</v>
      </c>
      <c r="QC101" t="s">
        <v>3579</v>
      </c>
      <c r="QD101" t="s">
        <v>3579</v>
      </c>
      <c r="QE101" t="s">
        <v>3579</v>
      </c>
      <c r="QF101" t="s">
        <v>3579</v>
      </c>
      <c r="RN101" t="s">
        <v>3580</v>
      </c>
      <c r="RO101" t="s">
        <v>3580</v>
      </c>
      <c r="RP101" t="s">
        <v>3580</v>
      </c>
      <c r="RQ101" t="s">
        <v>3580</v>
      </c>
      <c r="RR101" t="s">
        <v>3580</v>
      </c>
      <c r="RU101" t="s">
        <v>3581</v>
      </c>
    </row>
    <row r="102" spans="1:489" ht="12.75">
      <c r="A102" t="s">
        <v>932</v>
      </c>
      <c r="B102" t="s">
        <v>932</v>
      </c>
      <c r="CL102" s="41" t="s">
        <v>3582</v>
      </c>
      <c r="EC102" t="s">
        <v>3583</v>
      </c>
      <c r="FK102" s="41" t="s">
        <v>3582</v>
      </c>
      <c r="GT102" t="s">
        <v>3583</v>
      </c>
      <c r="LP102" t="s">
        <v>3584</v>
      </c>
      <c r="LW102" t="s">
        <v>3585</v>
      </c>
      <c r="LZ102" t="s">
        <v>3586</v>
      </c>
      <c r="MU102" t="s">
        <v>3587</v>
      </c>
      <c r="NF102" t="s">
        <v>3175</v>
      </c>
      <c r="NG102" t="s">
        <v>3175</v>
      </c>
      <c r="NH102" t="s">
        <v>3175</v>
      </c>
      <c r="NI102" t="s">
        <v>3175</v>
      </c>
      <c r="NJ102" t="s">
        <v>3175</v>
      </c>
      <c r="NY102" t="s">
        <v>3175</v>
      </c>
      <c r="OJ102" t="s">
        <v>3588</v>
      </c>
      <c r="PD102" t="s">
        <v>3163</v>
      </c>
      <c r="QB102" t="s">
        <v>3589</v>
      </c>
      <c r="QC102" t="s">
        <v>3589</v>
      </c>
      <c r="QD102" t="s">
        <v>3589</v>
      </c>
      <c r="QE102" t="s">
        <v>3589</v>
      </c>
      <c r="QF102" t="s">
        <v>3589</v>
      </c>
      <c r="RN102" t="s">
        <v>3590</v>
      </c>
      <c r="RO102" t="s">
        <v>3590</v>
      </c>
      <c r="RP102" t="s">
        <v>3590</v>
      </c>
      <c r="RQ102" t="s">
        <v>3590</v>
      </c>
      <c r="RR102" t="s">
        <v>3590</v>
      </c>
      <c r="RU102" t="s">
        <v>3591</v>
      </c>
    </row>
    <row r="103" spans="1:489" ht="12.75">
      <c r="A103" t="s">
        <v>5193</v>
      </c>
      <c r="B103" t="s">
        <v>5584</v>
      </c>
      <c r="CL103" s="41" t="s">
        <v>1747</v>
      </c>
      <c r="EC103" t="s">
        <v>3592</v>
      </c>
      <c r="FK103" s="41" t="s">
        <v>1747</v>
      </c>
      <c r="GT103" t="s">
        <v>3592</v>
      </c>
      <c r="LP103" t="s">
        <v>3593</v>
      </c>
      <c r="LW103" t="s">
        <v>3594</v>
      </c>
      <c r="LZ103" t="s">
        <v>3268</v>
      </c>
      <c r="MU103" t="s">
        <v>3595</v>
      </c>
      <c r="NF103" t="s">
        <v>3596</v>
      </c>
      <c r="NG103" t="s">
        <v>3596</v>
      </c>
      <c r="NH103" t="s">
        <v>3596</v>
      </c>
      <c r="NI103" t="s">
        <v>3596</v>
      </c>
      <c r="NJ103" t="s">
        <v>3596</v>
      </c>
      <c r="NY103" t="s">
        <v>3596</v>
      </c>
      <c r="OJ103" t="s">
        <v>3597</v>
      </c>
      <c r="PD103" t="s">
        <v>3175</v>
      </c>
      <c r="QB103" t="s">
        <v>3598</v>
      </c>
      <c r="QC103" t="s">
        <v>3598</v>
      </c>
      <c r="QD103" t="s">
        <v>3598</v>
      </c>
      <c r="QE103" t="s">
        <v>3598</v>
      </c>
      <c r="QF103" t="s">
        <v>3598</v>
      </c>
      <c r="RN103" t="s">
        <v>3599</v>
      </c>
      <c r="RO103" t="s">
        <v>3599</v>
      </c>
      <c r="RP103" t="s">
        <v>3599</v>
      </c>
      <c r="RQ103" t="s">
        <v>3599</v>
      </c>
      <c r="RR103" t="s">
        <v>3599</v>
      </c>
      <c r="RU103" t="s">
        <v>3600</v>
      </c>
    </row>
    <row r="104" spans="1:489" ht="12.75">
      <c r="A104" t="s">
        <v>5194</v>
      </c>
      <c r="B104" t="s">
        <v>5585</v>
      </c>
      <c r="CL104" s="41" t="s">
        <v>3601</v>
      </c>
      <c r="EC104" t="s">
        <v>2592</v>
      </c>
      <c r="FK104" s="41" t="s">
        <v>3601</v>
      </c>
      <c r="GT104" t="s">
        <v>2592</v>
      </c>
      <c r="LP104" t="s">
        <v>3602</v>
      </c>
      <c r="LW104" t="s">
        <v>3603</v>
      </c>
      <c r="LZ104" t="s">
        <v>3604</v>
      </c>
      <c r="MU104" t="s">
        <v>3605</v>
      </c>
      <c r="NF104" t="s">
        <v>3606</v>
      </c>
      <c r="NG104" t="s">
        <v>3606</v>
      </c>
      <c r="NH104" t="s">
        <v>3606</v>
      </c>
      <c r="NI104" t="s">
        <v>3606</v>
      </c>
      <c r="NJ104" t="s">
        <v>3606</v>
      </c>
      <c r="NY104" t="s">
        <v>3606</v>
      </c>
      <c r="OJ104" t="s">
        <v>3607</v>
      </c>
      <c r="PD104" t="s">
        <v>3596</v>
      </c>
      <c r="QB104" t="s">
        <v>3608</v>
      </c>
      <c r="QC104" t="s">
        <v>3608</v>
      </c>
      <c r="QD104" t="s">
        <v>3608</v>
      </c>
      <c r="QE104" t="s">
        <v>3608</v>
      </c>
      <c r="QF104" t="s">
        <v>3608</v>
      </c>
      <c r="RU104" t="s">
        <v>3609</v>
      </c>
    </row>
    <row r="105" spans="1:489" ht="12.75">
      <c r="A105" t="s">
        <v>5195</v>
      </c>
      <c r="B105" t="s">
        <v>5586</v>
      </c>
      <c r="CL105" t="s">
        <v>1824</v>
      </c>
      <c r="EC105" t="s">
        <v>1902</v>
      </c>
      <c r="FK105" t="s">
        <v>1824</v>
      </c>
      <c r="GT105" t="s">
        <v>1902</v>
      </c>
      <c r="LP105" t="s">
        <v>3610</v>
      </c>
      <c r="LW105" t="s">
        <v>3611</v>
      </c>
      <c r="LZ105" t="s">
        <v>3612</v>
      </c>
      <c r="MU105" t="s">
        <v>3613</v>
      </c>
      <c r="NF105" t="s">
        <v>3185</v>
      </c>
      <c r="NG105" t="s">
        <v>3185</v>
      </c>
      <c r="NH105" t="s">
        <v>3185</v>
      </c>
      <c r="NI105" t="s">
        <v>3185</v>
      </c>
      <c r="NJ105" t="s">
        <v>3185</v>
      </c>
      <c r="NY105" t="s">
        <v>3185</v>
      </c>
      <c r="OJ105" t="s">
        <v>3614</v>
      </c>
      <c r="PD105" t="s">
        <v>3606</v>
      </c>
      <c r="QB105" t="s">
        <v>3615</v>
      </c>
      <c r="QC105" t="s">
        <v>3615</v>
      </c>
      <c r="QD105" t="s">
        <v>3615</v>
      </c>
      <c r="QE105" t="s">
        <v>3615</v>
      </c>
      <c r="QF105" t="s">
        <v>3615</v>
      </c>
      <c r="RU105" t="s">
        <v>3015</v>
      </c>
    </row>
    <row r="106" spans="1:489" ht="12.75">
      <c r="A106" t="s">
        <v>5196</v>
      </c>
      <c r="B106" t="s">
        <v>5587</v>
      </c>
      <c r="CL106" s="41" t="s">
        <v>3616</v>
      </c>
      <c r="EC106" t="s">
        <v>2301</v>
      </c>
      <c r="FK106" s="41" t="s">
        <v>3616</v>
      </c>
      <c r="GT106" t="s">
        <v>2301</v>
      </c>
      <c r="LP106" t="s">
        <v>3617</v>
      </c>
      <c r="LW106" t="s">
        <v>3618</v>
      </c>
      <c r="LZ106" t="s">
        <v>3277</v>
      </c>
      <c r="MU106" t="s">
        <v>3619</v>
      </c>
      <c r="NF106" t="s">
        <v>3195</v>
      </c>
      <c r="NG106" t="s">
        <v>3195</v>
      </c>
      <c r="NH106" t="s">
        <v>3195</v>
      </c>
      <c r="NI106" t="s">
        <v>3195</v>
      </c>
      <c r="NJ106" t="s">
        <v>3195</v>
      </c>
      <c r="NY106" t="s">
        <v>3195</v>
      </c>
      <c r="OJ106" t="s">
        <v>3620</v>
      </c>
      <c r="PD106" t="s">
        <v>3185</v>
      </c>
      <c r="QB106" t="s">
        <v>3621</v>
      </c>
      <c r="QC106" t="s">
        <v>3621</v>
      </c>
      <c r="QD106" t="s">
        <v>3621</v>
      </c>
      <c r="QE106" t="s">
        <v>3621</v>
      </c>
      <c r="QF106" t="s">
        <v>3621</v>
      </c>
      <c r="RU106" t="s">
        <v>3622</v>
      </c>
    </row>
    <row r="107" spans="1:489" ht="12.75">
      <c r="A107" t="s">
        <v>5197</v>
      </c>
      <c r="B107" t="s">
        <v>5588</v>
      </c>
      <c r="CL107" s="41" t="s">
        <v>3140</v>
      </c>
      <c r="EC107" t="s">
        <v>2464</v>
      </c>
      <c r="FK107" s="41" t="s">
        <v>3140</v>
      </c>
      <c r="GT107" t="s">
        <v>2464</v>
      </c>
      <c r="LP107" t="s">
        <v>3623</v>
      </c>
      <c r="LW107" t="s">
        <v>3624</v>
      </c>
      <c r="LZ107" t="s">
        <v>3286</v>
      </c>
      <c r="MU107" t="s">
        <v>3625</v>
      </c>
      <c r="NF107" t="s">
        <v>3204</v>
      </c>
      <c r="NG107" t="s">
        <v>3204</v>
      </c>
      <c r="NH107" t="s">
        <v>3204</v>
      </c>
      <c r="NI107" t="s">
        <v>3204</v>
      </c>
      <c r="NJ107" t="s">
        <v>3204</v>
      </c>
      <c r="NY107" t="s">
        <v>3204</v>
      </c>
      <c r="OJ107" t="s">
        <v>3626</v>
      </c>
      <c r="PD107" t="s">
        <v>3195</v>
      </c>
      <c r="QB107" t="s">
        <v>3627</v>
      </c>
      <c r="QC107" t="s">
        <v>3627</v>
      </c>
      <c r="QD107" t="s">
        <v>3627</v>
      </c>
      <c r="QE107" t="s">
        <v>3627</v>
      </c>
      <c r="QF107" t="s">
        <v>3627</v>
      </c>
      <c r="RU107" t="s">
        <v>3628</v>
      </c>
    </row>
    <row r="108" spans="1:489" ht="12.75">
      <c r="A108" t="s">
        <v>5198</v>
      </c>
      <c r="B108" t="s">
        <v>5589</v>
      </c>
      <c r="CL108" s="41" t="s">
        <v>3629</v>
      </c>
      <c r="EC108" t="s">
        <v>2458</v>
      </c>
      <c r="FK108" s="41" t="s">
        <v>3629</v>
      </c>
      <c r="GT108" t="s">
        <v>2458</v>
      </c>
      <c r="LP108" t="s">
        <v>3630</v>
      </c>
      <c r="LW108" t="s">
        <v>3631</v>
      </c>
      <c r="LZ108" t="s">
        <v>3632</v>
      </c>
      <c r="MU108" t="s">
        <v>3633</v>
      </c>
      <c r="NF108" t="s">
        <v>3214</v>
      </c>
      <c r="NG108" t="s">
        <v>3214</v>
      </c>
      <c r="NH108" t="s">
        <v>3214</v>
      </c>
      <c r="NI108" t="s">
        <v>3214</v>
      </c>
      <c r="NJ108" t="s">
        <v>3214</v>
      </c>
      <c r="NY108" t="s">
        <v>3214</v>
      </c>
      <c r="OJ108" t="s">
        <v>3634</v>
      </c>
      <c r="PD108" t="s">
        <v>3204</v>
      </c>
      <c r="QB108" t="s">
        <v>3635</v>
      </c>
      <c r="QC108" t="s">
        <v>3635</v>
      </c>
      <c r="QD108" t="s">
        <v>3635</v>
      </c>
      <c r="QE108" t="s">
        <v>3635</v>
      </c>
      <c r="QF108" t="s">
        <v>3635</v>
      </c>
      <c r="RU108" t="s">
        <v>3636</v>
      </c>
    </row>
    <row r="109" spans="1:489" ht="12.75">
      <c r="A109" t="s">
        <v>974</v>
      </c>
      <c r="B109" t="s">
        <v>5590</v>
      </c>
      <c r="CL109" s="41" t="s">
        <v>1826</v>
      </c>
      <c r="EC109" s="41" t="s">
        <v>529</v>
      </c>
      <c r="FK109" s="41" t="s">
        <v>1826</v>
      </c>
      <c r="GT109" s="41" t="s">
        <v>529</v>
      </c>
      <c r="LP109" t="s">
        <v>3637</v>
      </c>
      <c r="LW109" t="s">
        <v>3638</v>
      </c>
      <c r="LZ109" t="s">
        <v>3296</v>
      </c>
      <c r="MU109" t="s">
        <v>3639</v>
      </c>
      <c r="NF109" t="s">
        <v>1462</v>
      </c>
      <c r="NG109" t="s">
        <v>1462</v>
      </c>
      <c r="NH109" t="s">
        <v>1462</v>
      </c>
      <c r="NI109" t="s">
        <v>1462</v>
      </c>
      <c r="NJ109" t="s">
        <v>1462</v>
      </c>
      <c r="NY109" t="s">
        <v>1462</v>
      </c>
      <c r="OJ109" t="s">
        <v>3640</v>
      </c>
      <c r="PD109" t="s">
        <v>3214</v>
      </c>
      <c r="QB109" t="s">
        <v>3641</v>
      </c>
      <c r="QC109" t="s">
        <v>3641</v>
      </c>
      <c r="QD109" t="s">
        <v>3641</v>
      </c>
      <c r="QE109" t="s">
        <v>3641</v>
      </c>
      <c r="QF109" t="s">
        <v>3641</v>
      </c>
      <c r="RU109" t="s">
        <v>3642</v>
      </c>
    </row>
    <row r="110" spans="1:489" ht="12.75">
      <c r="A110" t="s">
        <v>1000</v>
      </c>
      <c r="B110" t="s">
        <v>5591</v>
      </c>
      <c r="CL110" t="s">
        <v>3643</v>
      </c>
      <c r="EC110" t="s">
        <v>1900</v>
      </c>
      <c r="FK110" t="s">
        <v>3643</v>
      </c>
      <c r="GT110" t="s">
        <v>1900</v>
      </c>
      <c r="LP110" t="s">
        <v>3644</v>
      </c>
      <c r="LW110" t="s">
        <v>3645</v>
      </c>
      <c r="LZ110" t="s">
        <v>3304</v>
      </c>
      <c r="MU110" t="s">
        <v>3646</v>
      </c>
      <c r="NF110" t="s">
        <v>3488</v>
      </c>
      <c r="NG110" t="s">
        <v>3488</v>
      </c>
      <c r="NH110" t="s">
        <v>3488</v>
      </c>
      <c r="NI110" t="s">
        <v>3488</v>
      </c>
      <c r="NJ110" t="s">
        <v>3488</v>
      </c>
      <c r="NY110" t="s">
        <v>3488</v>
      </c>
      <c r="OJ110" t="s">
        <v>3647</v>
      </c>
      <c r="PD110" t="s">
        <v>1462</v>
      </c>
      <c r="QB110" t="s">
        <v>3648</v>
      </c>
      <c r="QC110" t="s">
        <v>3648</v>
      </c>
      <c r="QD110" t="s">
        <v>3648</v>
      </c>
      <c r="QE110" t="s">
        <v>3648</v>
      </c>
      <c r="QF110" t="s">
        <v>3648</v>
      </c>
      <c r="RU110" t="s">
        <v>3649</v>
      </c>
    </row>
    <row r="111" spans="1:489" ht="12.75">
      <c r="A111" t="s">
        <v>962</v>
      </c>
      <c r="B111" t="s">
        <v>962</v>
      </c>
      <c r="CL111" s="41" t="s">
        <v>3164</v>
      </c>
      <c r="EC111" t="s">
        <v>1901</v>
      </c>
      <c r="FK111" s="41" t="s">
        <v>3164</v>
      </c>
      <c r="GT111" t="s">
        <v>1901</v>
      </c>
      <c r="LP111" t="s">
        <v>3650</v>
      </c>
      <c r="LW111" t="s">
        <v>3651</v>
      </c>
      <c r="LZ111" t="s">
        <v>3652</v>
      </c>
      <c r="MU111" t="s">
        <v>3653</v>
      </c>
      <c r="NF111" t="s">
        <v>2547</v>
      </c>
      <c r="NG111" t="s">
        <v>2547</v>
      </c>
      <c r="NH111" t="s">
        <v>2547</v>
      </c>
      <c r="NI111" t="s">
        <v>2547</v>
      </c>
      <c r="NJ111" t="s">
        <v>2547</v>
      </c>
      <c r="NY111" t="s">
        <v>2547</v>
      </c>
      <c r="OJ111" t="s">
        <v>3654</v>
      </c>
      <c r="PD111" t="s">
        <v>3488</v>
      </c>
      <c r="QB111" t="s">
        <v>3655</v>
      </c>
      <c r="QC111" t="s">
        <v>3655</v>
      </c>
      <c r="QD111" t="s">
        <v>3655</v>
      </c>
      <c r="QE111" t="s">
        <v>3655</v>
      </c>
      <c r="QF111" t="s">
        <v>3655</v>
      </c>
      <c r="RU111" t="s">
        <v>3056</v>
      </c>
    </row>
    <row r="112" spans="1:489" ht="12.75">
      <c r="A112" t="s">
        <v>5199</v>
      </c>
      <c r="B112" t="s">
        <v>5592</v>
      </c>
      <c r="CL112" t="s">
        <v>3656</v>
      </c>
      <c r="EC112" t="s">
        <v>1753</v>
      </c>
      <c r="FK112" t="s">
        <v>3656</v>
      </c>
      <c r="GT112" t="s">
        <v>1753</v>
      </c>
      <c r="LP112" t="s">
        <v>3657</v>
      </c>
      <c r="LW112" t="s">
        <v>3658</v>
      </c>
      <c r="LZ112" t="s">
        <v>3312</v>
      </c>
      <c r="MU112" t="s">
        <v>3659</v>
      </c>
      <c r="NF112" t="s">
        <v>1554</v>
      </c>
      <c r="NG112" t="s">
        <v>1554</v>
      </c>
      <c r="NH112" t="s">
        <v>1554</v>
      </c>
      <c r="NI112" t="s">
        <v>1554</v>
      </c>
      <c r="NJ112" t="s">
        <v>1554</v>
      </c>
      <c r="NY112" t="s">
        <v>1554</v>
      </c>
      <c r="OJ112" t="s">
        <v>3660</v>
      </c>
      <c r="PD112" t="s">
        <v>2547</v>
      </c>
      <c r="QB112" t="s">
        <v>3661</v>
      </c>
      <c r="QC112" t="s">
        <v>3661</v>
      </c>
      <c r="QD112" t="s">
        <v>3661</v>
      </c>
      <c r="QE112" t="s">
        <v>3661</v>
      </c>
      <c r="QF112" t="s">
        <v>3661</v>
      </c>
      <c r="RU112" t="s">
        <v>3662</v>
      </c>
    </row>
    <row r="113" spans="1:489" ht="12.75">
      <c r="A113" t="s">
        <v>5200</v>
      </c>
      <c r="B113" t="s">
        <v>5593</v>
      </c>
      <c r="CL113" s="41" t="s">
        <v>3663</v>
      </c>
      <c r="EC113" t="s">
        <v>3664</v>
      </c>
      <c r="FK113" s="41" t="s">
        <v>3663</v>
      </c>
      <c r="GT113" t="s">
        <v>3664</v>
      </c>
      <c r="LP113" t="s">
        <v>3665</v>
      </c>
      <c r="LW113" t="s">
        <v>3666</v>
      </c>
      <c r="LZ113" t="s">
        <v>3322</v>
      </c>
      <c r="MU113" t="s">
        <v>3667</v>
      </c>
      <c r="NF113" t="s">
        <v>3668</v>
      </c>
      <c r="NG113" t="s">
        <v>3668</v>
      </c>
      <c r="NH113" t="s">
        <v>3668</v>
      </c>
      <c r="NI113" t="s">
        <v>3668</v>
      </c>
      <c r="NJ113" t="s">
        <v>3668</v>
      </c>
      <c r="NY113" t="s">
        <v>3668</v>
      </c>
      <c r="OJ113" t="s">
        <v>3669</v>
      </c>
      <c r="PD113" t="s">
        <v>1554</v>
      </c>
      <c r="QB113" t="s">
        <v>3670</v>
      </c>
      <c r="QC113" t="s">
        <v>3670</v>
      </c>
      <c r="QD113" t="s">
        <v>3670</v>
      </c>
      <c r="QE113" t="s">
        <v>3670</v>
      </c>
      <c r="QF113" t="s">
        <v>3670</v>
      </c>
      <c r="RU113" t="s">
        <v>3671</v>
      </c>
    </row>
    <row r="114" spans="1:489" ht="12.75">
      <c r="A114" t="s">
        <v>5201</v>
      </c>
      <c r="B114" t="s">
        <v>5201</v>
      </c>
      <c r="CL114" s="41" t="s">
        <v>3672</v>
      </c>
      <c r="EC114" t="s">
        <v>3673</v>
      </c>
      <c r="FK114" s="41" t="s">
        <v>3672</v>
      </c>
      <c r="GT114" t="s">
        <v>3673</v>
      </c>
      <c r="LP114" t="s">
        <v>3674</v>
      </c>
      <c r="LW114" t="s">
        <v>3675</v>
      </c>
      <c r="LZ114" t="s">
        <v>3331</v>
      </c>
      <c r="MU114" t="s">
        <v>3676</v>
      </c>
      <c r="NF114" t="s">
        <v>3677</v>
      </c>
      <c r="NG114" t="s">
        <v>3677</v>
      </c>
      <c r="NH114" t="s">
        <v>3677</v>
      </c>
      <c r="NI114" t="s">
        <v>3677</v>
      </c>
      <c r="NJ114" t="s">
        <v>3677</v>
      </c>
      <c r="NY114" t="s">
        <v>3677</v>
      </c>
      <c r="OJ114" t="s">
        <v>3678</v>
      </c>
      <c r="PD114" t="s">
        <v>3668</v>
      </c>
      <c r="QB114" t="s">
        <v>3679</v>
      </c>
      <c r="QC114" t="s">
        <v>3679</v>
      </c>
      <c r="QD114" t="s">
        <v>3679</v>
      </c>
      <c r="QE114" t="s">
        <v>3679</v>
      </c>
      <c r="QF114" t="s">
        <v>3679</v>
      </c>
      <c r="RU114" t="s">
        <v>3680</v>
      </c>
    </row>
    <row r="115" spans="1:489" ht="12.75">
      <c r="A115" t="s">
        <v>1163</v>
      </c>
      <c r="B115" t="s">
        <v>5594</v>
      </c>
      <c r="CL115" t="s">
        <v>1894</v>
      </c>
      <c r="EC115" t="s">
        <v>3681</v>
      </c>
      <c r="FK115" t="s">
        <v>1894</v>
      </c>
      <c r="GT115" t="s">
        <v>3681</v>
      </c>
      <c r="LP115" t="s">
        <v>3682</v>
      </c>
      <c r="LW115" t="s">
        <v>3683</v>
      </c>
      <c r="LZ115" t="s">
        <v>3684</v>
      </c>
      <c r="MU115" t="s">
        <v>3685</v>
      </c>
      <c r="NF115" t="s">
        <v>3234</v>
      </c>
      <c r="NG115" t="s">
        <v>3234</v>
      </c>
      <c r="NH115" t="s">
        <v>3234</v>
      </c>
      <c r="NI115" t="s">
        <v>3234</v>
      </c>
      <c r="NJ115" t="s">
        <v>3234</v>
      </c>
      <c r="NY115" t="s">
        <v>3234</v>
      </c>
      <c r="OJ115" t="s">
        <v>3686</v>
      </c>
      <c r="PD115" t="s">
        <v>3677</v>
      </c>
      <c r="QB115" t="s">
        <v>3687</v>
      </c>
      <c r="QC115" t="s">
        <v>3687</v>
      </c>
      <c r="QD115" t="s">
        <v>3687</v>
      </c>
      <c r="QE115" t="s">
        <v>3687</v>
      </c>
      <c r="QF115" t="s">
        <v>3687</v>
      </c>
      <c r="RU115" t="s">
        <v>3688</v>
      </c>
    </row>
    <row r="116" spans="1:489" ht="12.75">
      <c r="A116" t="s">
        <v>5202</v>
      </c>
      <c r="B116" t="s">
        <v>5595</v>
      </c>
      <c r="CL116" s="41" t="s">
        <v>3689</v>
      </c>
      <c r="EC116" t="s">
        <v>2649</v>
      </c>
      <c r="FK116" s="41" t="s">
        <v>3689</v>
      </c>
      <c r="GT116" t="s">
        <v>2649</v>
      </c>
      <c r="LP116" t="s">
        <v>3690</v>
      </c>
      <c r="LW116" t="s">
        <v>3691</v>
      </c>
      <c r="LZ116" t="s">
        <v>3340</v>
      </c>
      <c r="MU116" t="s">
        <v>3692</v>
      </c>
      <c r="NF116" t="s">
        <v>2606</v>
      </c>
      <c r="NG116" t="s">
        <v>2606</v>
      </c>
      <c r="NH116" t="s">
        <v>2606</v>
      </c>
      <c r="NI116" t="s">
        <v>2606</v>
      </c>
      <c r="NJ116" t="s">
        <v>2606</v>
      </c>
      <c r="NY116" t="s">
        <v>2606</v>
      </c>
      <c r="OJ116" t="s">
        <v>3693</v>
      </c>
      <c r="PD116" t="s">
        <v>3234</v>
      </c>
      <c r="QB116" t="s">
        <v>3694</v>
      </c>
      <c r="QC116" t="s">
        <v>3694</v>
      </c>
      <c r="QD116" t="s">
        <v>3694</v>
      </c>
      <c r="QE116" t="s">
        <v>3694</v>
      </c>
      <c r="QF116" t="s">
        <v>3694</v>
      </c>
      <c r="RU116" t="s">
        <v>3100</v>
      </c>
    </row>
    <row r="117" spans="1:489" ht="12.75">
      <c r="A117" t="s">
        <v>5203</v>
      </c>
      <c r="B117" t="s">
        <v>5596</v>
      </c>
      <c r="CL117" s="41" t="s">
        <v>3695</v>
      </c>
      <c r="EC117" t="s">
        <v>1969</v>
      </c>
      <c r="FK117" s="41" t="s">
        <v>3695</v>
      </c>
      <c r="GT117" t="s">
        <v>1969</v>
      </c>
      <c r="LP117" t="s">
        <v>3696</v>
      </c>
      <c r="LW117" t="s">
        <v>3697</v>
      </c>
      <c r="LZ117" t="s">
        <v>3348</v>
      </c>
      <c r="MU117" t="s">
        <v>3698</v>
      </c>
      <c r="NF117" t="s">
        <v>3540</v>
      </c>
      <c r="NG117" t="s">
        <v>3540</v>
      </c>
      <c r="NH117" t="s">
        <v>3540</v>
      </c>
      <c r="NI117" t="s">
        <v>3540</v>
      </c>
      <c r="NJ117" t="s">
        <v>3540</v>
      </c>
      <c r="NY117" t="s">
        <v>3540</v>
      </c>
      <c r="OJ117" t="s">
        <v>3699</v>
      </c>
      <c r="PD117" t="s">
        <v>2606</v>
      </c>
      <c r="QB117" t="s">
        <v>3700</v>
      </c>
      <c r="QC117" t="s">
        <v>3700</v>
      </c>
      <c r="QD117" t="s">
        <v>3700</v>
      </c>
      <c r="QE117" t="s">
        <v>3700</v>
      </c>
      <c r="QF117" t="s">
        <v>3700</v>
      </c>
      <c r="RU117" t="s">
        <v>3114</v>
      </c>
    </row>
    <row r="118" spans="1:489" ht="12.75">
      <c r="A118" t="s">
        <v>5204</v>
      </c>
      <c r="B118" t="s">
        <v>5597</v>
      </c>
      <c r="CL118" s="41" t="s">
        <v>3701</v>
      </c>
      <c r="EC118" t="s">
        <v>2343</v>
      </c>
      <c r="FK118" s="41" t="s">
        <v>3701</v>
      </c>
      <c r="GT118" t="s">
        <v>2343</v>
      </c>
      <c r="LP118" t="s">
        <v>3702</v>
      </c>
      <c r="LW118" t="s">
        <v>3703</v>
      </c>
      <c r="LZ118" t="s">
        <v>3704</v>
      </c>
      <c r="MU118" t="s">
        <v>3705</v>
      </c>
      <c r="NF118" t="s">
        <v>2635</v>
      </c>
      <c r="NG118" t="s">
        <v>2635</v>
      </c>
      <c r="NH118" t="s">
        <v>2635</v>
      </c>
      <c r="NI118" t="s">
        <v>2635</v>
      </c>
      <c r="NJ118" t="s">
        <v>2635</v>
      </c>
      <c r="NY118" t="s">
        <v>2635</v>
      </c>
      <c r="OJ118" t="s">
        <v>3706</v>
      </c>
      <c r="PD118" t="s">
        <v>3540</v>
      </c>
      <c r="QB118" t="s">
        <v>3707</v>
      </c>
      <c r="QC118" t="s">
        <v>3707</v>
      </c>
      <c r="QD118" t="s">
        <v>3707</v>
      </c>
      <c r="QE118" t="s">
        <v>3707</v>
      </c>
      <c r="QF118" t="s">
        <v>3707</v>
      </c>
      <c r="RU118" t="s">
        <v>3130</v>
      </c>
    </row>
    <row r="119" spans="1:489" ht="12.75">
      <c r="A119" t="s">
        <v>5205</v>
      </c>
      <c r="B119" t="s">
        <v>5598</v>
      </c>
      <c r="CL119" t="s">
        <v>3186</v>
      </c>
      <c r="EC119" t="s">
        <v>2499</v>
      </c>
      <c r="FK119" t="s">
        <v>3186</v>
      </c>
      <c r="GT119" t="s">
        <v>2499</v>
      </c>
      <c r="LP119" t="s">
        <v>3708</v>
      </c>
      <c r="LW119" t="s">
        <v>3709</v>
      </c>
      <c r="LZ119" t="s">
        <v>3710</v>
      </c>
      <c r="MU119" t="s">
        <v>3711</v>
      </c>
      <c r="NF119" t="s">
        <v>2663</v>
      </c>
      <c r="NG119" t="s">
        <v>2663</v>
      </c>
      <c r="NH119" t="s">
        <v>2663</v>
      </c>
      <c r="NI119" t="s">
        <v>2663</v>
      </c>
      <c r="NJ119" t="s">
        <v>2663</v>
      </c>
      <c r="NY119" t="s">
        <v>2663</v>
      </c>
      <c r="OJ119" t="s">
        <v>3712</v>
      </c>
      <c r="PD119" t="s">
        <v>2635</v>
      </c>
      <c r="QB119" t="s">
        <v>3713</v>
      </c>
      <c r="QC119" t="s">
        <v>3713</v>
      </c>
      <c r="QD119" t="s">
        <v>3713</v>
      </c>
      <c r="QE119" t="s">
        <v>3713</v>
      </c>
      <c r="QF119" t="s">
        <v>3713</v>
      </c>
      <c r="RU119" t="s">
        <v>3714</v>
      </c>
    </row>
    <row r="120" spans="1:489" ht="12.75">
      <c r="A120" t="s">
        <v>5206</v>
      </c>
      <c r="B120" t="s">
        <v>5599</v>
      </c>
      <c r="CL120" t="s">
        <v>3715</v>
      </c>
      <c r="EC120" t="s">
        <v>2494</v>
      </c>
      <c r="FK120" t="s">
        <v>3715</v>
      </c>
      <c r="GT120" t="s">
        <v>2494</v>
      </c>
      <c r="LP120" t="s">
        <v>3716</v>
      </c>
      <c r="LW120" t="s">
        <v>3717</v>
      </c>
      <c r="LZ120" t="s">
        <v>3358</v>
      </c>
      <c r="MU120" t="s">
        <v>3718</v>
      </c>
      <c r="NF120" t="s">
        <v>3719</v>
      </c>
      <c r="NG120" t="s">
        <v>3719</v>
      </c>
      <c r="NH120" t="s">
        <v>3719</v>
      </c>
      <c r="NI120" t="s">
        <v>3719</v>
      </c>
      <c r="NJ120" t="s">
        <v>3719</v>
      </c>
      <c r="NY120" t="s">
        <v>3719</v>
      </c>
      <c r="OJ120" t="s">
        <v>3720</v>
      </c>
      <c r="PD120" t="s">
        <v>2663</v>
      </c>
      <c r="QB120" t="s">
        <v>3721</v>
      </c>
      <c r="QC120" t="s">
        <v>3721</v>
      </c>
      <c r="QD120" t="s">
        <v>3721</v>
      </c>
      <c r="QE120" t="s">
        <v>3721</v>
      </c>
      <c r="QF120" t="s">
        <v>3721</v>
      </c>
      <c r="RU120" t="s">
        <v>3722</v>
      </c>
    </row>
    <row r="121" spans="1:489" ht="12.75">
      <c r="A121" t="s">
        <v>5207</v>
      </c>
      <c r="B121" t="s">
        <v>5600</v>
      </c>
      <c r="CL121" s="41" t="s">
        <v>1959</v>
      </c>
      <c r="EC121" s="41" t="s">
        <v>1962</v>
      </c>
      <c r="FK121" s="41" t="s">
        <v>1959</v>
      </c>
      <c r="GT121" s="41" t="s">
        <v>1962</v>
      </c>
      <c r="LP121" t="s">
        <v>3723</v>
      </c>
      <c r="LW121" t="s">
        <v>3724</v>
      </c>
      <c r="LZ121" t="s">
        <v>3367</v>
      </c>
      <c r="MU121" t="s">
        <v>3725</v>
      </c>
      <c r="NF121" t="s">
        <v>3567</v>
      </c>
      <c r="NG121" t="s">
        <v>3567</v>
      </c>
      <c r="NH121" t="s">
        <v>3567</v>
      </c>
      <c r="NI121" t="s">
        <v>3567</v>
      </c>
      <c r="NJ121" t="s">
        <v>3567</v>
      </c>
      <c r="NY121" t="s">
        <v>3567</v>
      </c>
      <c r="OJ121" t="s">
        <v>3726</v>
      </c>
      <c r="PD121" t="s">
        <v>3719</v>
      </c>
      <c r="QB121" t="s">
        <v>3727</v>
      </c>
      <c r="QC121" t="s">
        <v>3727</v>
      </c>
      <c r="QD121" t="s">
        <v>3727</v>
      </c>
      <c r="QE121" t="s">
        <v>3727</v>
      </c>
      <c r="QF121" t="s">
        <v>3727</v>
      </c>
      <c r="RU121" t="s">
        <v>3728</v>
      </c>
    </row>
    <row r="122" spans="1:489" ht="12.75">
      <c r="A122" t="s">
        <v>5208</v>
      </c>
      <c r="B122" t="s">
        <v>5601</v>
      </c>
      <c r="CL122" s="41" t="s">
        <v>3729</v>
      </c>
      <c r="EC122" t="s">
        <v>1967</v>
      </c>
      <c r="FK122" s="41" t="s">
        <v>3729</v>
      </c>
      <c r="GT122" t="s">
        <v>1967</v>
      </c>
      <c r="LP122" t="s">
        <v>3730</v>
      </c>
      <c r="LW122" t="s">
        <v>3731</v>
      </c>
      <c r="LZ122" t="s">
        <v>3732</v>
      </c>
      <c r="MU122" t="s">
        <v>3733</v>
      </c>
      <c r="NF122" t="s">
        <v>3576</v>
      </c>
      <c r="NG122" t="s">
        <v>3576</v>
      </c>
      <c r="NH122" t="s">
        <v>3576</v>
      </c>
      <c r="NI122" t="s">
        <v>3576</v>
      </c>
      <c r="NJ122" t="s">
        <v>3576</v>
      </c>
      <c r="NY122" t="s">
        <v>3576</v>
      </c>
      <c r="OJ122" t="s">
        <v>3734</v>
      </c>
      <c r="PD122" t="s">
        <v>3567</v>
      </c>
      <c r="QB122" t="s">
        <v>3735</v>
      </c>
      <c r="QC122" t="s">
        <v>3735</v>
      </c>
      <c r="QD122" t="s">
        <v>3735</v>
      </c>
      <c r="QE122" t="s">
        <v>3735</v>
      </c>
      <c r="QF122" t="s">
        <v>3735</v>
      </c>
      <c r="RU122" t="s">
        <v>3145</v>
      </c>
    </row>
    <row r="123" spans="1:489" ht="12.75">
      <c r="A123" t="s">
        <v>5209</v>
      </c>
      <c r="B123" t="s">
        <v>5602</v>
      </c>
      <c r="CL123" s="41" t="s">
        <v>3736</v>
      </c>
      <c r="EC123" t="s">
        <v>1968</v>
      </c>
      <c r="FK123" s="41" t="s">
        <v>3736</v>
      </c>
      <c r="GT123" t="s">
        <v>1968</v>
      </c>
      <c r="LP123" t="s">
        <v>3737</v>
      </c>
      <c r="LW123" t="s">
        <v>3738</v>
      </c>
      <c r="LZ123" t="s">
        <v>3378</v>
      </c>
      <c r="MU123" t="s">
        <v>3739</v>
      </c>
      <c r="NF123" t="s">
        <v>3586</v>
      </c>
      <c r="NG123" t="s">
        <v>3586</v>
      </c>
      <c r="NH123" t="s">
        <v>3586</v>
      </c>
      <c r="NI123" t="s">
        <v>3586</v>
      </c>
      <c r="NJ123" t="s">
        <v>3586</v>
      </c>
      <c r="NY123" t="s">
        <v>3586</v>
      </c>
      <c r="OJ123" t="s">
        <v>3740</v>
      </c>
      <c r="PD123" t="s">
        <v>3576</v>
      </c>
      <c r="QB123" t="s">
        <v>3741</v>
      </c>
      <c r="QC123" t="s">
        <v>3741</v>
      </c>
      <c r="QD123" t="s">
        <v>3741</v>
      </c>
      <c r="QE123" t="s">
        <v>3741</v>
      </c>
      <c r="QF123" t="s">
        <v>3741</v>
      </c>
      <c r="RU123" t="s">
        <v>3156</v>
      </c>
    </row>
    <row r="124" spans="1:489" ht="12.75">
      <c r="A124" t="s">
        <v>5210</v>
      </c>
      <c r="B124" t="s">
        <v>5603</v>
      </c>
      <c r="CL124" s="41" t="s">
        <v>3742</v>
      </c>
      <c r="EC124" t="s">
        <v>1831</v>
      </c>
      <c r="FK124" s="41" t="s">
        <v>3742</v>
      </c>
      <c r="GT124" t="s">
        <v>1831</v>
      </c>
      <c r="LP124" t="s">
        <v>3743</v>
      </c>
      <c r="LW124" t="s">
        <v>3744</v>
      </c>
      <c r="LZ124" t="s">
        <v>3745</v>
      </c>
      <c r="MU124" t="s">
        <v>3746</v>
      </c>
      <c r="NF124" t="s">
        <v>3268</v>
      </c>
      <c r="NG124" t="s">
        <v>3268</v>
      </c>
      <c r="NH124" t="s">
        <v>3268</v>
      </c>
      <c r="NI124" t="s">
        <v>3268</v>
      </c>
      <c r="NJ124" t="s">
        <v>3268</v>
      </c>
      <c r="NY124" t="s">
        <v>3268</v>
      </c>
      <c r="OJ124" t="s">
        <v>3747</v>
      </c>
      <c r="PD124" t="s">
        <v>3586</v>
      </c>
      <c r="QB124" t="s">
        <v>3748</v>
      </c>
      <c r="QC124" t="s">
        <v>3748</v>
      </c>
      <c r="QD124" t="s">
        <v>3748</v>
      </c>
      <c r="QE124" t="s">
        <v>3748</v>
      </c>
      <c r="QF124" t="s">
        <v>3748</v>
      </c>
      <c r="RU124" t="s">
        <v>3749</v>
      </c>
    </row>
    <row r="125" spans="1:489" ht="12.75">
      <c r="A125" t="s">
        <v>5211</v>
      </c>
      <c r="B125" t="s">
        <v>5604</v>
      </c>
      <c r="CL125" t="s">
        <v>2018</v>
      </c>
      <c r="EC125" t="s">
        <v>3750</v>
      </c>
      <c r="FK125" t="s">
        <v>2018</v>
      </c>
      <c r="GT125" t="s">
        <v>3750</v>
      </c>
      <c r="LP125" t="s">
        <v>3751</v>
      </c>
      <c r="LW125" t="s">
        <v>3752</v>
      </c>
      <c r="LZ125" t="s">
        <v>2689</v>
      </c>
      <c r="MU125" t="s">
        <v>3753</v>
      </c>
      <c r="NF125" t="s">
        <v>3754</v>
      </c>
      <c r="NG125" t="s">
        <v>3754</v>
      </c>
      <c r="NH125" t="s">
        <v>3754</v>
      </c>
      <c r="NI125" t="s">
        <v>3754</v>
      </c>
      <c r="NJ125" t="s">
        <v>3754</v>
      </c>
      <c r="NY125" t="s">
        <v>3754</v>
      </c>
      <c r="OJ125" t="s">
        <v>3755</v>
      </c>
      <c r="PD125" t="s">
        <v>3268</v>
      </c>
      <c r="QB125" t="s">
        <v>3756</v>
      </c>
      <c r="QC125" t="s">
        <v>3756</v>
      </c>
      <c r="QD125" t="s">
        <v>3756</v>
      </c>
      <c r="QE125" t="s">
        <v>3756</v>
      </c>
      <c r="QF125" t="s">
        <v>3756</v>
      </c>
      <c r="RU125" t="s">
        <v>3757</v>
      </c>
    </row>
    <row r="126" spans="1:489" ht="12.75">
      <c r="A126" t="s">
        <v>5212</v>
      </c>
      <c r="B126" t="s">
        <v>5605</v>
      </c>
      <c r="CL126" s="41" t="s">
        <v>3758</v>
      </c>
      <c r="EC126" t="s">
        <v>3759</v>
      </c>
      <c r="FK126" s="41" t="s">
        <v>3758</v>
      </c>
      <c r="GT126" t="s">
        <v>3759</v>
      </c>
      <c r="LP126" t="s">
        <v>3760</v>
      </c>
      <c r="LW126" t="s">
        <v>3761</v>
      </c>
      <c r="LZ126" t="s">
        <v>3395</v>
      </c>
      <c r="MU126" t="s">
        <v>3762</v>
      </c>
      <c r="NF126" t="s">
        <v>3612</v>
      </c>
      <c r="NG126" t="s">
        <v>3612</v>
      </c>
      <c r="NH126" t="s">
        <v>3612</v>
      </c>
      <c r="NI126" t="s">
        <v>3612</v>
      </c>
      <c r="NJ126" t="s">
        <v>3612</v>
      </c>
      <c r="NY126" t="s">
        <v>3612</v>
      </c>
      <c r="OJ126" t="s">
        <v>3763</v>
      </c>
      <c r="PD126" t="s">
        <v>3754</v>
      </c>
      <c r="QB126" t="s">
        <v>3764</v>
      </c>
      <c r="QC126" t="s">
        <v>3764</v>
      </c>
      <c r="QD126" t="s">
        <v>3764</v>
      </c>
      <c r="QE126" t="s">
        <v>3764</v>
      </c>
      <c r="QF126" t="s">
        <v>3764</v>
      </c>
      <c r="RU126" t="s">
        <v>3189</v>
      </c>
    </row>
    <row r="127" spans="1:489" ht="12.75">
      <c r="A127" t="s">
        <v>5213</v>
      </c>
      <c r="B127" t="s">
        <v>5606</v>
      </c>
      <c r="CL127" t="s">
        <v>2070</v>
      </c>
      <c r="EC127" t="s">
        <v>3765</v>
      </c>
      <c r="FK127" t="s">
        <v>2070</v>
      </c>
      <c r="GT127" t="s">
        <v>3765</v>
      </c>
      <c r="LP127" t="s">
        <v>3766</v>
      </c>
      <c r="LW127" t="s">
        <v>3767</v>
      </c>
      <c r="LZ127" t="s">
        <v>2327</v>
      </c>
      <c r="MU127" t="s">
        <v>3768</v>
      </c>
      <c r="NF127" t="s">
        <v>3769</v>
      </c>
      <c r="NG127" t="s">
        <v>3769</v>
      </c>
      <c r="NH127" t="s">
        <v>3769</v>
      </c>
      <c r="NI127" t="s">
        <v>3769</v>
      </c>
      <c r="NJ127" t="s">
        <v>3769</v>
      </c>
      <c r="NY127" t="s">
        <v>3769</v>
      </c>
      <c r="OJ127" t="s">
        <v>3770</v>
      </c>
      <c r="PD127" t="s">
        <v>3612</v>
      </c>
      <c r="QB127" t="s">
        <v>3771</v>
      </c>
      <c r="QC127" t="s">
        <v>3771</v>
      </c>
      <c r="QD127" t="s">
        <v>3771</v>
      </c>
      <c r="QE127" t="s">
        <v>3771</v>
      </c>
      <c r="QF127" t="s">
        <v>3771</v>
      </c>
      <c r="RU127" t="s">
        <v>3772</v>
      </c>
    </row>
    <row r="128" spans="1:489" ht="12.75">
      <c r="A128" t="s">
        <v>5214</v>
      </c>
      <c r="B128" t="s">
        <v>5607</v>
      </c>
      <c r="CL128" s="41" t="s">
        <v>3773</v>
      </c>
      <c r="EC128" t="s">
        <v>2384</v>
      </c>
      <c r="FK128" s="41" t="s">
        <v>3773</v>
      </c>
      <c r="GT128" t="s">
        <v>2384</v>
      </c>
      <c r="LP128" t="s">
        <v>3774</v>
      </c>
      <c r="LW128" t="s">
        <v>3775</v>
      </c>
      <c r="LZ128" t="s">
        <v>3776</v>
      </c>
      <c r="MU128" t="s">
        <v>3777</v>
      </c>
      <c r="NF128" t="s">
        <v>3286</v>
      </c>
      <c r="NG128" t="s">
        <v>3286</v>
      </c>
      <c r="NH128" t="s">
        <v>3286</v>
      </c>
      <c r="NI128" t="s">
        <v>3286</v>
      </c>
      <c r="NJ128" t="s">
        <v>3286</v>
      </c>
      <c r="NY128" t="s">
        <v>3286</v>
      </c>
      <c r="OJ128" t="s">
        <v>3778</v>
      </c>
      <c r="PD128" t="s">
        <v>3769</v>
      </c>
      <c r="QB128" t="s">
        <v>3779</v>
      </c>
      <c r="QC128" t="s">
        <v>3779</v>
      </c>
      <c r="QD128" t="s">
        <v>3779</v>
      </c>
      <c r="QE128" t="s">
        <v>3779</v>
      </c>
      <c r="QF128" t="s">
        <v>3779</v>
      </c>
      <c r="RU128" t="s">
        <v>3780</v>
      </c>
    </row>
    <row r="129" spans="1:489" ht="12.75">
      <c r="A129" t="s">
        <v>5215</v>
      </c>
      <c r="B129" t="s">
        <v>5608</v>
      </c>
      <c r="CL129" s="41" t="s">
        <v>3781</v>
      </c>
      <c r="EC129" s="41" t="s">
        <v>332</v>
      </c>
      <c r="FK129" s="41" t="s">
        <v>3781</v>
      </c>
      <c r="GT129" s="41" t="s">
        <v>332</v>
      </c>
      <c r="LP129" t="s">
        <v>3782</v>
      </c>
      <c r="LW129" t="s">
        <v>3783</v>
      </c>
      <c r="LZ129" t="s">
        <v>3402</v>
      </c>
      <c r="MU129" t="s">
        <v>3784</v>
      </c>
      <c r="NF129" t="s">
        <v>3632</v>
      </c>
      <c r="NG129" t="s">
        <v>3632</v>
      </c>
      <c r="NH129" t="s">
        <v>3632</v>
      </c>
      <c r="NI129" t="s">
        <v>3632</v>
      </c>
      <c r="NJ129" t="s">
        <v>3632</v>
      </c>
      <c r="NY129" t="s">
        <v>3632</v>
      </c>
      <c r="OJ129" t="s">
        <v>3785</v>
      </c>
      <c r="PD129" t="s">
        <v>3286</v>
      </c>
      <c r="QB129" t="s">
        <v>3786</v>
      </c>
      <c r="QC129" t="s">
        <v>3786</v>
      </c>
      <c r="QD129" t="s">
        <v>3786</v>
      </c>
      <c r="QE129" t="s">
        <v>3786</v>
      </c>
      <c r="QF129" t="s">
        <v>3786</v>
      </c>
      <c r="RU129" t="s">
        <v>3787</v>
      </c>
    </row>
    <row r="130" spans="1:489" ht="12.75">
      <c r="A130" t="s">
        <v>5216</v>
      </c>
      <c r="B130" t="s">
        <v>5609</v>
      </c>
      <c r="CL130" t="s">
        <v>3788</v>
      </c>
      <c r="EC130" t="s">
        <v>2024</v>
      </c>
      <c r="FK130" t="s">
        <v>3788</v>
      </c>
      <c r="GT130" t="s">
        <v>2024</v>
      </c>
      <c r="LP130" t="s">
        <v>3789</v>
      </c>
      <c r="LW130" t="s">
        <v>3790</v>
      </c>
      <c r="LZ130" t="s">
        <v>2716</v>
      </c>
      <c r="MU130" t="s">
        <v>3791</v>
      </c>
      <c r="NF130" t="s">
        <v>3296</v>
      </c>
      <c r="NG130" t="s">
        <v>3296</v>
      </c>
      <c r="NH130" t="s">
        <v>3296</v>
      </c>
      <c r="NI130" t="s">
        <v>3296</v>
      </c>
      <c r="NJ130" t="s">
        <v>3296</v>
      </c>
      <c r="NY130" t="s">
        <v>3296</v>
      </c>
      <c r="OJ130" t="s">
        <v>3792</v>
      </c>
      <c r="PD130" t="s">
        <v>3632</v>
      </c>
      <c r="QB130" t="s">
        <v>3793</v>
      </c>
      <c r="QC130" t="s">
        <v>3793</v>
      </c>
      <c r="QD130" t="s">
        <v>3793</v>
      </c>
      <c r="QE130" t="s">
        <v>3793</v>
      </c>
      <c r="QF130" t="s">
        <v>3793</v>
      </c>
      <c r="RU130" t="s">
        <v>3794</v>
      </c>
    </row>
    <row r="131" spans="1:448" ht="12.75">
      <c r="A131" t="s">
        <v>308</v>
      </c>
      <c r="B131" t="s">
        <v>308</v>
      </c>
      <c r="CL131" s="41" t="s">
        <v>3795</v>
      </c>
      <c r="EC131" t="s">
        <v>1417</v>
      </c>
      <c r="FK131" s="41" t="s">
        <v>3795</v>
      </c>
      <c r="GT131" t="s">
        <v>1417</v>
      </c>
      <c r="LP131" t="s">
        <v>3796</v>
      </c>
      <c r="LW131" t="s">
        <v>3797</v>
      </c>
      <c r="LZ131" t="s">
        <v>3429</v>
      </c>
      <c r="MU131" t="s">
        <v>3798</v>
      </c>
      <c r="NF131" t="s">
        <v>3304</v>
      </c>
      <c r="NG131" t="s">
        <v>3304</v>
      </c>
      <c r="NH131" t="s">
        <v>3304</v>
      </c>
      <c r="NI131" t="s">
        <v>3304</v>
      </c>
      <c r="NJ131" t="s">
        <v>3304</v>
      </c>
      <c r="NY131" t="s">
        <v>3304</v>
      </c>
      <c r="OJ131" t="s">
        <v>3799</v>
      </c>
      <c r="PD131" t="s">
        <v>3296</v>
      </c>
      <c r="QB131" t="s">
        <v>3800</v>
      </c>
      <c r="QC131" t="s">
        <v>3800</v>
      </c>
      <c r="QD131" t="s">
        <v>3800</v>
      </c>
      <c r="QE131" t="s">
        <v>3800</v>
      </c>
      <c r="QF131" t="s">
        <v>3800</v>
      </c>
    </row>
    <row r="132" spans="1:448" ht="12.75">
      <c r="A132" t="s">
        <v>5217</v>
      </c>
      <c r="B132" t="s">
        <v>5591</v>
      </c>
      <c r="CL132" s="41" t="s">
        <v>3801</v>
      </c>
      <c r="EC132" t="s">
        <v>1899</v>
      </c>
      <c r="FK132" s="41" t="s">
        <v>3801</v>
      </c>
      <c r="GT132" t="s">
        <v>1899</v>
      </c>
      <c r="LP132" t="s">
        <v>3802</v>
      </c>
      <c r="LW132" t="s">
        <v>3803</v>
      </c>
      <c r="LZ132" t="s">
        <v>3804</v>
      </c>
      <c r="MU132" t="s">
        <v>3805</v>
      </c>
      <c r="NF132" t="s">
        <v>3652</v>
      </c>
      <c r="NG132" t="s">
        <v>3652</v>
      </c>
      <c r="NH132" t="s">
        <v>3652</v>
      </c>
      <c r="NI132" t="s">
        <v>3652</v>
      </c>
      <c r="NJ132" t="s">
        <v>3652</v>
      </c>
      <c r="NY132" t="s">
        <v>3652</v>
      </c>
      <c r="OJ132" t="s">
        <v>3806</v>
      </c>
      <c r="PD132" t="s">
        <v>3304</v>
      </c>
      <c r="QB132" t="s">
        <v>3807</v>
      </c>
      <c r="QC132" t="s">
        <v>3807</v>
      </c>
      <c r="QD132" t="s">
        <v>3807</v>
      </c>
      <c r="QE132" t="s">
        <v>3807</v>
      </c>
      <c r="QF132" t="s">
        <v>3807</v>
      </c>
    </row>
    <row r="133" spans="1:448" ht="12.75">
      <c r="A133" t="s">
        <v>5218</v>
      </c>
      <c r="B133" t="s">
        <v>5610</v>
      </c>
      <c r="CL133" s="41" t="s">
        <v>2119</v>
      </c>
      <c r="EC133" t="s">
        <v>3808</v>
      </c>
      <c r="FK133" s="41" t="s">
        <v>2119</v>
      </c>
      <c r="GT133" t="s">
        <v>3808</v>
      </c>
      <c r="LP133" t="s">
        <v>3809</v>
      </c>
      <c r="LW133" t="s">
        <v>3810</v>
      </c>
      <c r="LZ133" t="s">
        <v>3811</v>
      </c>
      <c r="MU133" t="s">
        <v>3812</v>
      </c>
      <c r="NF133" t="s">
        <v>3312</v>
      </c>
      <c r="NG133" t="s">
        <v>3312</v>
      </c>
      <c r="NH133" t="s">
        <v>3312</v>
      </c>
      <c r="NI133" t="s">
        <v>3312</v>
      </c>
      <c r="NJ133" t="s">
        <v>3312</v>
      </c>
      <c r="NY133" t="s">
        <v>3312</v>
      </c>
      <c r="OJ133" t="s">
        <v>3813</v>
      </c>
      <c r="PD133" t="s">
        <v>3652</v>
      </c>
      <c r="QB133" t="s">
        <v>3814</v>
      </c>
      <c r="QC133" t="s">
        <v>3814</v>
      </c>
      <c r="QD133" t="s">
        <v>3814</v>
      </c>
      <c r="QE133" t="s">
        <v>3814</v>
      </c>
      <c r="QF133" t="s">
        <v>3814</v>
      </c>
    </row>
    <row r="134" spans="1:448" ht="12.75">
      <c r="A134" t="s">
        <v>5219</v>
      </c>
      <c r="B134" t="s">
        <v>5611</v>
      </c>
      <c r="CL134" s="41" t="s">
        <v>3815</v>
      </c>
      <c r="EC134" t="s">
        <v>3816</v>
      </c>
      <c r="FK134" s="41" t="s">
        <v>3815</v>
      </c>
      <c r="GT134" t="s">
        <v>3816</v>
      </c>
      <c r="LP134" t="s">
        <v>3817</v>
      </c>
      <c r="LW134" t="s">
        <v>3818</v>
      </c>
      <c r="LZ134" t="s">
        <v>3819</v>
      </c>
      <c r="MU134" t="s">
        <v>3820</v>
      </c>
      <c r="NF134" t="s">
        <v>3322</v>
      </c>
      <c r="NG134" t="s">
        <v>3322</v>
      </c>
      <c r="NH134" t="s">
        <v>3322</v>
      </c>
      <c r="NI134" t="s">
        <v>3322</v>
      </c>
      <c r="NJ134" t="s">
        <v>3322</v>
      </c>
      <c r="NY134" t="s">
        <v>3322</v>
      </c>
      <c r="OJ134" t="s">
        <v>3821</v>
      </c>
      <c r="PD134" t="s">
        <v>3312</v>
      </c>
      <c r="QB134" t="s">
        <v>3822</v>
      </c>
      <c r="QC134" t="s">
        <v>3822</v>
      </c>
      <c r="QD134" t="s">
        <v>3822</v>
      </c>
      <c r="QE134" t="s">
        <v>3822</v>
      </c>
      <c r="QF134" t="s">
        <v>3822</v>
      </c>
    </row>
    <row r="135" spans="1:448" ht="12.75">
      <c r="A135" t="s">
        <v>1069</v>
      </c>
      <c r="B135" t="s">
        <v>1069</v>
      </c>
      <c r="CL135" t="s">
        <v>2168</v>
      </c>
      <c r="EC135" t="s">
        <v>3823</v>
      </c>
      <c r="FK135" t="s">
        <v>2168</v>
      </c>
      <c r="GT135" t="s">
        <v>3823</v>
      </c>
      <c r="LP135" t="s">
        <v>3824</v>
      </c>
      <c r="LW135" t="s">
        <v>3825</v>
      </c>
      <c r="LZ135" t="s">
        <v>3438</v>
      </c>
      <c r="MU135" t="s">
        <v>3826</v>
      </c>
      <c r="NF135" t="s">
        <v>3331</v>
      </c>
      <c r="NG135" t="s">
        <v>3331</v>
      </c>
      <c r="NH135" t="s">
        <v>3331</v>
      </c>
      <c r="NI135" t="s">
        <v>3331</v>
      </c>
      <c r="NJ135" t="s">
        <v>3331</v>
      </c>
      <c r="NY135" t="s">
        <v>3331</v>
      </c>
      <c r="OJ135" t="s">
        <v>3827</v>
      </c>
      <c r="PD135" t="s">
        <v>3322</v>
      </c>
      <c r="QB135" t="s">
        <v>3828</v>
      </c>
      <c r="QC135" t="s">
        <v>3828</v>
      </c>
      <c r="QD135" t="s">
        <v>3828</v>
      </c>
      <c r="QE135" t="s">
        <v>3828</v>
      </c>
      <c r="QF135" t="s">
        <v>3828</v>
      </c>
    </row>
    <row r="136" spans="1:448" ht="12.75">
      <c r="A136" t="s">
        <v>5220</v>
      </c>
      <c r="B136" t="s">
        <v>5220</v>
      </c>
      <c r="CL136" s="41" t="s">
        <v>3829</v>
      </c>
      <c r="EC136" t="s">
        <v>2424</v>
      </c>
      <c r="FK136" s="41" t="s">
        <v>3829</v>
      </c>
      <c r="GT136" t="s">
        <v>2424</v>
      </c>
      <c r="LP136" t="s">
        <v>3830</v>
      </c>
      <c r="LW136" t="s">
        <v>3831</v>
      </c>
      <c r="LZ136" t="s">
        <v>2744</v>
      </c>
      <c r="MU136" t="s">
        <v>3832</v>
      </c>
      <c r="NF136" t="s">
        <v>3833</v>
      </c>
      <c r="NG136" t="s">
        <v>3833</v>
      </c>
      <c r="NH136" t="s">
        <v>3833</v>
      </c>
      <c r="NI136" t="s">
        <v>3833</v>
      </c>
      <c r="NJ136" t="s">
        <v>3833</v>
      </c>
      <c r="NY136" t="s">
        <v>3833</v>
      </c>
      <c r="OJ136" t="s">
        <v>3834</v>
      </c>
      <c r="PD136" t="s">
        <v>3331</v>
      </c>
      <c r="QB136" t="s">
        <v>3835</v>
      </c>
      <c r="QC136" t="s">
        <v>3835</v>
      </c>
      <c r="QD136" t="s">
        <v>3835</v>
      </c>
      <c r="QE136" t="s">
        <v>3835</v>
      </c>
      <c r="QF136" t="s">
        <v>3835</v>
      </c>
    </row>
    <row r="137" spans="1:448" ht="12.75">
      <c r="A137" t="s">
        <v>5221</v>
      </c>
      <c r="B137" t="s">
        <v>5612</v>
      </c>
      <c r="CL137" s="41" t="s">
        <v>3836</v>
      </c>
      <c r="EC137" s="41" t="s">
        <v>2073</v>
      </c>
      <c r="FK137" s="41" t="s">
        <v>3836</v>
      </c>
      <c r="GT137" s="41" t="s">
        <v>2073</v>
      </c>
      <c r="LP137" t="s">
        <v>3837</v>
      </c>
      <c r="LW137" t="s">
        <v>3838</v>
      </c>
      <c r="LZ137" t="s">
        <v>1640</v>
      </c>
      <c r="MU137" t="s">
        <v>3839</v>
      </c>
      <c r="NF137" t="s">
        <v>3684</v>
      </c>
      <c r="NG137" t="s">
        <v>3684</v>
      </c>
      <c r="NH137" t="s">
        <v>3684</v>
      </c>
      <c r="NI137" t="s">
        <v>3684</v>
      </c>
      <c r="NJ137" t="s">
        <v>3684</v>
      </c>
      <c r="NY137" t="s">
        <v>3684</v>
      </c>
      <c r="OJ137" t="s">
        <v>3840</v>
      </c>
      <c r="PD137" t="s">
        <v>3833</v>
      </c>
      <c r="QB137" t="s">
        <v>3841</v>
      </c>
      <c r="QC137" t="s">
        <v>3841</v>
      </c>
      <c r="QD137" t="s">
        <v>3841</v>
      </c>
      <c r="QE137" t="s">
        <v>3841</v>
      </c>
      <c r="QF137" t="s">
        <v>3841</v>
      </c>
    </row>
    <row r="138" spans="1:448" ht="12.75">
      <c r="A138" t="s">
        <v>5222</v>
      </c>
      <c r="B138" t="s">
        <v>5222</v>
      </c>
      <c r="CL138" s="41" t="s">
        <v>3842</v>
      </c>
      <c r="EC138" t="s">
        <v>2076</v>
      </c>
      <c r="FK138" s="41" t="s">
        <v>3842</v>
      </c>
      <c r="GT138" t="s">
        <v>2076</v>
      </c>
      <c r="LP138" t="s">
        <v>3843</v>
      </c>
      <c r="LW138" t="s">
        <v>3844</v>
      </c>
      <c r="LZ138" t="s">
        <v>3463</v>
      </c>
      <c r="MU138" t="s">
        <v>3845</v>
      </c>
      <c r="NF138" t="s">
        <v>3340</v>
      </c>
      <c r="NG138" t="s">
        <v>3340</v>
      </c>
      <c r="NH138" t="s">
        <v>3340</v>
      </c>
      <c r="NI138" t="s">
        <v>3340</v>
      </c>
      <c r="NJ138" t="s">
        <v>3340</v>
      </c>
      <c r="NY138" t="s">
        <v>3340</v>
      </c>
      <c r="OJ138" t="s">
        <v>3846</v>
      </c>
      <c r="PD138" t="s">
        <v>3340</v>
      </c>
      <c r="QB138" t="s">
        <v>3847</v>
      </c>
      <c r="QC138" t="s">
        <v>3847</v>
      </c>
      <c r="QD138" t="s">
        <v>3847</v>
      </c>
      <c r="QE138" t="s">
        <v>3847</v>
      </c>
      <c r="QF138" t="s">
        <v>3847</v>
      </c>
    </row>
    <row r="139" spans="1:448" ht="12.75">
      <c r="A139" t="s">
        <v>1409</v>
      </c>
      <c r="B139" t="s">
        <v>5613</v>
      </c>
      <c r="CL139" s="41" t="s">
        <v>2215</v>
      </c>
      <c r="EC139" t="s">
        <v>2077</v>
      </c>
      <c r="FK139" s="41" t="s">
        <v>2215</v>
      </c>
      <c r="GT139" t="s">
        <v>2077</v>
      </c>
      <c r="LP139" t="s">
        <v>3848</v>
      </c>
      <c r="LW139" t="s">
        <v>3849</v>
      </c>
      <c r="LZ139" t="s">
        <v>3473</v>
      </c>
      <c r="MU139" t="s">
        <v>3850</v>
      </c>
      <c r="NF139" t="s">
        <v>3348</v>
      </c>
      <c r="NG139" t="s">
        <v>3348</v>
      </c>
      <c r="NH139" t="s">
        <v>3348</v>
      </c>
      <c r="NI139" t="s">
        <v>3348</v>
      </c>
      <c r="NJ139" t="s">
        <v>3348</v>
      </c>
      <c r="NY139" t="s">
        <v>3348</v>
      </c>
      <c r="OJ139" t="s">
        <v>3851</v>
      </c>
      <c r="PD139" t="s">
        <v>3348</v>
      </c>
      <c r="QB139" t="s">
        <v>3852</v>
      </c>
      <c r="QC139" t="s">
        <v>3852</v>
      </c>
      <c r="QD139" t="s">
        <v>3852</v>
      </c>
      <c r="QE139" t="s">
        <v>3852</v>
      </c>
      <c r="QF139" t="s">
        <v>3852</v>
      </c>
    </row>
    <row r="140" spans="1:448" ht="12.75">
      <c r="A140" t="s">
        <v>5223</v>
      </c>
      <c r="B140" t="s">
        <v>5614</v>
      </c>
      <c r="CL140" t="s">
        <v>3853</v>
      </c>
      <c r="EC140" t="s">
        <v>1966</v>
      </c>
      <c r="FK140" t="s">
        <v>3853</v>
      </c>
      <c r="GT140" t="s">
        <v>1966</v>
      </c>
      <c r="LP140" t="s">
        <v>3854</v>
      </c>
      <c r="LW140" t="s">
        <v>3855</v>
      </c>
      <c r="LZ140" t="s">
        <v>2770</v>
      </c>
      <c r="MU140" t="s">
        <v>3856</v>
      </c>
      <c r="NF140" t="s">
        <v>3704</v>
      </c>
      <c r="NG140" t="s">
        <v>3704</v>
      </c>
      <c r="NH140" t="s">
        <v>3704</v>
      </c>
      <c r="NI140" t="s">
        <v>3704</v>
      </c>
      <c r="NJ140" t="s">
        <v>3704</v>
      </c>
      <c r="NY140" t="s">
        <v>3704</v>
      </c>
      <c r="OJ140" t="s">
        <v>3857</v>
      </c>
      <c r="PD140" t="s">
        <v>3704</v>
      </c>
      <c r="QB140" t="s">
        <v>3858</v>
      </c>
      <c r="QC140" t="s">
        <v>3858</v>
      </c>
      <c r="QD140" t="s">
        <v>3858</v>
      </c>
      <c r="QE140" t="s">
        <v>3858</v>
      </c>
      <c r="QF140" t="s">
        <v>3858</v>
      </c>
    </row>
    <row r="141" spans="1:448" ht="12.75">
      <c r="A141" t="s">
        <v>5224</v>
      </c>
      <c r="B141" t="s">
        <v>5224</v>
      </c>
      <c r="CL141" s="41" t="s">
        <v>3859</v>
      </c>
      <c r="EC141" t="s">
        <v>3860</v>
      </c>
      <c r="FK141" s="41" t="s">
        <v>3859</v>
      </c>
      <c r="GT141" t="s">
        <v>3860</v>
      </c>
      <c r="LP141" t="s">
        <v>3861</v>
      </c>
      <c r="LW141" t="s">
        <v>3862</v>
      </c>
      <c r="LZ141" t="s">
        <v>3863</v>
      </c>
      <c r="MU141" t="s">
        <v>3864</v>
      </c>
      <c r="NF141" t="s">
        <v>3710</v>
      </c>
      <c r="NG141" t="s">
        <v>3710</v>
      </c>
      <c r="NH141" t="s">
        <v>3710</v>
      </c>
      <c r="NI141" t="s">
        <v>3710</v>
      </c>
      <c r="NJ141" t="s">
        <v>3710</v>
      </c>
      <c r="NY141" t="s">
        <v>3710</v>
      </c>
      <c r="OJ141" t="s">
        <v>3865</v>
      </c>
      <c r="PD141" t="s">
        <v>3710</v>
      </c>
      <c r="QB141" t="s">
        <v>3866</v>
      </c>
      <c r="QC141" t="s">
        <v>3866</v>
      </c>
      <c r="QD141" t="s">
        <v>3866</v>
      </c>
      <c r="QE141" t="s">
        <v>3866</v>
      </c>
      <c r="QF141" t="s">
        <v>3866</v>
      </c>
    </row>
    <row r="142" spans="1:448" ht="12.75">
      <c r="A142" t="s">
        <v>5225</v>
      </c>
      <c r="B142" t="s">
        <v>5615</v>
      </c>
      <c r="CL142" t="s">
        <v>3867</v>
      </c>
      <c r="EC142" t="s">
        <v>3868</v>
      </c>
      <c r="FK142" t="s">
        <v>3867</v>
      </c>
      <c r="GT142" t="s">
        <v>3868</v>
      </c>
      <c r="LP142" t="s">
        <v>3869</v>
      </c>
      <c r="LW142" t="s">
        <v>3870</v>
      </c>
      <c r="LZ142" t="s">
        <v>2796</v>
      </c>
      <c r="MU142" t="s">
        <v>3871</v>
      </c>
      <c r="NF142" t="s">
        <v>3358</v>
      </c>
      <c r="NG142" t="s">
        <v>3358</v>
      </c>
      <c r="NH142" t="s">
        <v>3358</v>
      </c>
      <c r="NI142" t="s">
        <v>3358</v>
      </c>
      <c r="NJ142" t="s">
        <v>3358</v>
      </c>
      <c r="NY142" t="s">
        <v>3358</v>
      </c>
      <c r="OJ142" t="s">
        <v>3872</v>
      </c>
      <c r="PD142" t="s">
        <v>3358</v>
      </c>
      <c r="QB142" t="s">
        <v>3873</v>
      </c>
      <c r="QC142" t="s">
        <v>3873</v>
      </c>
      <c r="QD142" t="s">
        <v>3873</v>
      </c>
      <c r="QE142" t="s">
        <v>3873</v>
      </c>
      <c r="QF142" t="s">
        <v>3873</v>
      </c>
    </row>
    <row r="143" spans="1:448" ht="12.75">
      <c r="A143" t="s">
        <v>1004</v>
      </c>
      <c r="B143" t="s">
        <v>1004</v>
      </c>
      <c r="CL143" s="41" t="s">
        <v>3874</v>
      </c>
      <c r="EC143" t="s">
        <v>3875</v>
      </c>
      <c r="FK143" s="41" t="s">
        <v>3874</v>
      </c>
      <c r="GT143" t="s">
        <v>3875</v>
      </c>
      <c r="LP143" t="s">
        <v>3876</v>
      </c>
      <c r="LW143" t="s">
        <v>3877</v>
      </c>
      <c r="LZ143" t="s">
        <v>3502</v>
      </c>
      <c r="MU143" t="s">
        <v>3878</v>
      </c>
      <c r="NF143" t="s">
        <v>3367</v>
      </c>
      <c r="NG143" t="s">
        <v>3367</v>
      </c>
      <c r="NH143" t="s">
        <v>3367</v>
      </c>
      <c r="NI143" t="s">
        <v>3367</v>
      </c>
      <c r="NJ143" t="s">
        <v>3367</v>
      </c>
      <c r="NY143" t="s">
        <v>3367</v>
      </c>
      <c r="OJ143" t="s">
        <v>3879</v>
      </c>
      <c r="PD143" t="s">
        <v>3367</v>
      </c>
      <c r="QB143" t="s">
        <v>3880</v>
      </c>
      <c r="QC143" t="s">
        <v>3880</v>
      </c>
      <c r="QD143" t="s">
        <v>3880</v>
      </c>
      <c r="QE143" t="s">
        <v>3880</v>
      </c>
      <c r="QF143" t="s">
        <v>3880</v>
      </c>
    </row>
    <row r="144" spans="1:448" ht="12.75">
      <c r="A144" t="s">
        <v>5226</v>
      </c>
      <c r="B144" t="s">
        <v>5226</v>
      </c>
      <c r="CL144" s="41" t="s">
        <v>3881</v>
      </c>
      <c r="EC144" t="s">
        <v>2459</v>
      </c>
      <c r="FK144" s="41" t="s">
        <v>3881</v>
      </c>
      <c r="GT144" t="s">
        <v>2459</v>
      </c>
      <c r="LP144" t="s">
        <v>3882</v>
      </c>
      <c r="LW144" t="s">
        <v>3883</v>
      </c>
      <c r="LZ144" t="s">
        <v>1716</v>
      </c>
      <c r="MU144" t="s">
        <v>3884</v>
      </c>
      <c r="NF144" t="s">
        <v>3732</v>
      </c>
      <c r="NG144" t="s">
        <v>3732</v>
      </c>
      <c r="NH144" t="s">
        <v>3732</v>
      </c>
      <c r="NI144" t="s">
        <v>3732</v>
      </c>
      <c r="NJ144" t="s">
        <v>3732</v>
      </c>
      <c r="NY144" t="s">
        <v>3732</v>
      </c>
      <c r="OJ144" t="s">
        <v>3885</v>
      </c>
      <c r="PD144" t="s">
        <v>3732</v>
      </c>
      <c r="QB144" t="s">
        <v>3886</v>
      </c>
      <c r="QC144" t="s">
        <v>3886</v>
      </c>
      <c r="QD144" t="s">
        <v>3886</v>
      </c>
      <c r="QE144" t="s">
        <v>3886</v>
      </c>
      <c r="QF144" t="s">
        <v>3886</v>
      </c>
    </row>
    <row r="145" spans="1:448" ht="12.75">
      <c r="A145" t="s">
        <v>5227</v>
      </c>
      <c r="B145" t="s">
        <v>5616</v>
      </c>
      <c r="CL145" t="s">
        <v>2260</v>
      </c>
      <c r="EC145" s="41" t="s">
        <v>1512</v>
      </c>
      <c r="FK145" t="s">
        <v>2260</v>
      </c>
      <c r="GT145" s="41" t="s">
        <v>1512</v>
      </c>
      <c r="LP145" t="s">
        <v>3887</v>
      </c>
      <c r="LW145" t="s">
        <v>3888</v>
      </c>
      <c r="LZ145" t="s">
        <v>3889</v>
      </c>
      <c r="MU145" t="s">
        <v>3890</v>
      </c>
      <c r="NF145" t="s">
        <v>3891</v>
      </c>
      <c r="NG145" t="s">
        <v>3891</v>
      </c>
      <c r="NH145" t="s">
        <v>3891</v>
      </c>
      <c r="NI145" t="s">
        <v>3891</v>
      </c>
      <c r="NJ145" t="s">
        <v>3891</v>
      </c>
      <c r="NY145" t="s">
        <v>3891</v>
      </c>
      <c r="OJ145" t="s">
        <v>3892</v>
      </c>
      <c r="PD145" t="s">
        <v>3891</v>
      </c>
      <c r="QB145" t="s">
        <v>3893</v>
      </c>
      <c r="QC145" t="s">
        <v>3893</v>
      </c>
      <c r="QD145" t="s">
        <v>3893</v>
      </c>
      <c r="QE145" t="s">
        <v>3893</v>
      </c>
      <c r="QF145" t="s">
        <v>3893</v>
      </c>
    </row>
    <row r="146" spans="1:448" ht="12.75">
      <c r="A146" t="s">
        <v>5228</v>
      </c>
      <c r="B146" t="s">
        <v>5617</v>
      </c>
      <c r="EC146" t="s">
        <v>2123</v>
      </c>
      <c r="GT146" t="s">
        <v>2123</v>
      </c>
      <c r="LP146" t="s">
        <v>3894</v>
      </c>
      <c r="LW146" t="s">
        <v>3895</v>
      </c>
      <c r="LZ146" t="s">
        <v>3896</v>
      </c>
      <c r="MU146" t="s">
        <v>3897</v>
      </c>
      <c r="NF146" t="s">
        <v>3378</v>
      </c>
      <c r="NG146" t="s">
        <v>3378</v>
      </c>
      <c r="NH146" t="s">
        <v>3378</v>
      </c>
      <c r="NI146" t="s">
        <v>3378</v>
      </c>
      <c r="NJ146" t="s">
        <v>3378</v>
      </c>
      <c r="NY146" t="s">
        <v>3378</v>
      </c>
      <c r="OJ146" t="s">
        <v>3898</v>
      </c>
      <c r="PD146" t="s">
        <v>3378</v>
      </c>
      <c r="QB146" t="s">
        <v>3899</v>
      </c>
      <c r="QC146" t="s">
        <v>3899</v>
      </c>
      <c r="QD146" t="s">
        <v>3899</v>
      </c>
      <c r="QE146" t="s">
        <v>3899</v>
      </c>
      <c r="QF146" t="s">
        <v>3899</v>
      </c>
    </row>
    <row r="147" spans="1:448" ht="12.75">
      <c r="A147" t="s">
        <v>5229</v>
      </c>
      <c r="B147" t="s">
        <v>5618</v>
      </c>
      <c r="EC147" t="s">
        <v>2124</v>
      </c>
      <c r="GT147" t="s">
        <v>2124</v>
      </c>
      <c r="LP147" t="s">
        <v>3900</v>
      </c>
      <c r="LW147" t="s">
        <v>3901</v>
      </c>
      <c r="LZ147" t="s">
        <v>3512</v>
      </c>
      <c r="MU147" t="s">
        <v>3902</v>
      </c>
      <c r="NF147" t="s">
        <v>3745</v>
      </c>
      <c r="NG147" t="s">
        <v>3745</v>
      </c>
      <c r="NH147" t="s">
        <v>3745</v>
      </c>
      <c r="NI147" t="s">
        <v>3745</v>
      </c>
      <c r="NJ147" t="s">
        <v>3745</v>
      </c>
      <c r="NY147" t="s">
        <v>3745</v>
      </c>
      <c r="OJ147" t="s">
        <v>3903</v>
      </c>
      <c r="PD147" t="s">
        <v>3745</v>
      </c>
      <c r="QB147" t="s">
        <v>3904</v>
      </c>
      <c r="QC147" t="s">
        <v>3904</v>
      </c>
      <c r="QD147" t="s">
        <v>3904</v>
      </c>
      <c r="QE147" t="s">
        <v>3904</v>
      </c>
      <c r="QF147" t="s">
        <v>3904</v>
      </c>
    </row>
    <row r="148" spans="1:448" ht="12.75">
      <c r="A148" t="s">
        <v>5230</v>
      </c>
      <c r="B148" t="s">
        <v>5619</v>
      </c>
      <c r="EC148" t="s">
        <v>2023</v>
      </c>
      <c r="GT148" t="s">
        <v>2023</v>
      </c>
      <c r="LP148" t="s">
        <v>3905</v>
      </c>
      <c r="LW148" t="s">
        <v>3906</v>
      </c>
      <c r="LZ148" t="s">
        <v>3907</v>
      </c>
      <c r="MU148" t="s">
        <v>3908</v>
      </c>
      <c r="NF148" t="s">
        <v>3909</v>
      </c>
      <c r="NG148" t="s">
        <v>3909</v>
      </c>
      <c r="NH148" t="s">
        <v>3909</v>
      </c>
      <c r="NI148" t="s">
        <v>3909</v>
      </c>
      <c r="NJ148" t="s">
        <v>3909</v>
      </c>
      <c r="NY148" t="s">
        <v>3909</v>
      </c>
      <c r="OJ148" t="s">
        <v>3910</v>
      </c>
      <c r="PD148" t="s">
        <v>3909</v>
      </c>
      <c r="QB148" t="s">
        <v>3911</v>
      </c>
      <c r="QC148" t="s">
        <v>3911</v>
      </c>
      <c r="QD148" t="s">
        <v>3911</v>
      </c>
      <c r="QE148" t="s">
        <v>3911</v>
      </c>
      <c r="QF148" t="s">
        <v>3911</v>
      </c>
    </row>
    <row r="149" spans="1:448" ht="12.75">
      <c r="A149" t="s">
        <v>5231</v>
      </c>
      <c r="B149" t="s">
        <v>5620</v>
      </c>
      <c r="EC149" t="s">
        <v>3912</v>
      </c>
      <c r="GT149" t="s">
        <v>3912</v>
      </c>
      <c r="LP149" t="s">
        <v>3913</v>
      </c>
      <c r="LW149" t="s">
        <v>3914</v>
      </c>
      <c r="LZ149" t="s">
        <v>2821</v>
      </c>
      <c r="MU149" t="s">
        <v>3915</v>
      </c>
      <c r="NF149" t="s">
        <v>2689</v>
      </c>
      <c r="NG149" t="s">
        <v>2689</v>
      </c>
      <c r="NH149" t="s">
        <v>2689</v>
      </c>
      <c r="NI149" t="s">
        <v>2689</v>
      </c>
      <c r="NJ149" t="s">
        <v>2689</v>
      </c>
      <c r="NY149" t="s">
        <v>2689</v>
      </c>
      <c r="OJ149" t="s">
        <v>3916</v>
      </c>
      <c r="PD149" t="s">
        <v>2689</v>
      </c>
      <c r="QB149" t="s">
        <v>3917</v>
      </c>
      <c r="QC149" t="s">
        <v>3917</v>
      </c>
      <c r="QD149" t="s">
        <v>3917</v>
      </c>
      <c r="QE149" t="s">
        <v>3917</v>
      </c>
      <c r="QF149" t="s">
        <v>3917</v>
      </c>
    </row>
    <row r="150" spans="1:448" ht="12.75">
      <c r="A150" t="s">
        <v>5232</v>
      </c>
      <c r="B150" t="s">
        <v>5621</v>
      </c>
      <c r="EC150" t="s">
        <v>3918</v>
      </c>
      <c r="GT150" t="s">
        <v>3918</v>
      </c>
      <c r="LP150" t="s">
        <v>3919</v>
      </c>
      <c r="LW150" t="s">
        <v>3920</v>
      </c>
      <c r="LZ150" t="s">
        <v>3521</v>
      </c>
      <c r="MU150" t="s">
        <v>3921</v>
      </c>
      <c r="NF150" t="s">
        <v>2327</v>
      </c>
      <c r="NG150" t="s">
        <v>2327</v>
      </c>
      <c r="NH150" t="s">
        <v>2327</v>
      </c>
      <c r="NI150" t="s">
        <v>2327</v>
      </c>
      <c r="NJ150" t="s">
        <v>2327</v>
      </c>
      <c r="NY150" t="s">
        <v>2327</v>
      </c>
      <c r="OJ150" t="s">
        <v>3922</v>
      </c>
      <c r="PD150" t="s">
        <v>2327</v>
      </c>
      <c r="QB150" t="s">
        <v>3923</v>
      </c>
      <c r="QC150" t="s">
        <v>3923</v>
      </c>
      <c r="QD150" t="s">
        <v>3923</v>
      </c>
      <c r="QE150" t="s">
        <v>3923</v>
      </c>
      <c r="QF150" t="s">
        <v>3923</v>
      </c>
    </row>
    <row r="151" spans="1:448" ht="12.75">
      <c r="A151" t="s">
        <v>5233</v>
      </c>
      <c r="B151" t="s">
        <v>5622</v>
      </c>
      <c r="EC151" t="s">
        <v>3924</v>
      </c>
      <c r="GT151" t="s">
        <v>3924</v>
      </c>
      <c r="LP151" t="s">
        <v>3925</v>
      </c>
      <c r="LW151" t="s">
        <v>3926</v>
      </c>
      <c r="LZ151" t="s">
        <v>3927</v>
      </c>
      <c r="MU151" t="s">
        <v>3928</v>
      </c>
      <c r="NF151" t="s">
        <v>3776</v>
      </c>
      <c r="NG151" t="s">
        <v>3776</v>
      </c>
      <c r="NH151" t="s">
        <v>3776</v>
      </c>
      <c r="NI151" t="s">
        <v>3776</v>
      </c>
      <c r="NJ151" t="s">
        <v>3776</v>
      </c>
      <c r="NY151" t="s">
        <v>3776</v>
      </c>
      <c r="PD151" t="s">
        <v>3776</v>
      </c>
      <c r="QB151" t="s">
        <v>3929</v>
      </c>
      <c r="QC151" t="s">
        <v>3929</v>
      </c>
      <c r="QD151" t="s">
        <v>3929</v>
      </c>
      <c r="QE151" t="s">
        <v>3929</v>
      </c>
      <c r="QF151" t="s">
        <v>3929</v>
      </c>
    </row>
    <row r="152" spans="1:448" ht="12.75">
      <c r="A152" t="s">
        <v>5234</v>
      </c>
      <c r="B152" t="s">
        <v>5623</v>
      </c>
      <c r="EC152" t="s">
        <v>2495</v>
      </c>
      <c r="GT152" t="s">
        <v>2495</v>
      </c>
      <c r="LP152" t="s">
        <v>3930</v>
      </c>
      <c r="LW152" t="s">
        <v>3931</v>
      </c>
      <c r="LZ152" t="s">
        <v>2846</v>
      </c>
      <c r="MU152" t="s">
        <v>3932</v>
      </c>
      <c r="NF152" t="s">
        <v>3402</v>
      </c>
      <c r="NG152" t="s">
        <v>3402</v>
      </c>
      <c r="NH152" t="s">
        <v>3402</v>
      </c>
      <c r="NI152" t="s">
        <v>3402</v>
      </c>
      <c r="NJ152" t="s">
        <v>3402</v>
      </c>
      <c r="NY152" t="s">
        <v>3402</v>
      </c>
      <c r="PD152" t="s">
        <v>3402</v>
      </c>
      <c r="QB152" t="s">
        <v>3933</v>
      </c>
      <c r="QC152" t="s">
        <v>3933</v>
      </c>
      <c r="QD152" t="s">
        <v>3933</v>
      </c>
      <c r="QE152" t="s">
        <v>3933</v>
      </c>
      <c r="QF152" t="s">
        <v>3933</v>
      </c>
    </row>
    <row r="153" spans="1:448" ht="12.75">
      <c r="A153" t="s">
        <v>5235</v>
      </c>
      <c r="B153" t="s">
        <v>5624</v>
      </c>
      <c r="EC153" s="41" t="s">
        <v>942</v>
      </c>
      <c r="GT153" s="41" t="s">
        <v>942</v>
      </c>
      <c r="LP153" t="s">
        <v>3934</v>
      </c>
      <c r="LW153" t="s">
        <v>3935</v>
      </c>
      <c r="LZ153" t="s">
        <v>2873</v>
      </c>
      <c r="MU153" t="s">
        <v>3936</v>
      </c>
      <c r="NF153" t="s">
        <v>3411</v>
      </c>
      <c r="NG153" t="s">
        <v>3411</v>
      </c>
      <c r="NH153" t="s">
        <v>3411</v>
      </c>
      <c r="NI153" t="s">
        <v>3411</v>
      </c>
      <c r="NJ153" t="s">
        <v>3411</v>
      </c>
      <c r="NY153" t="s">
        <v>3411</v>
      </c>
      <c r="PD153" t="s">
        <v>3411</v>
      </c>
      <c r="QB153" t="s">
        <v>3937</v>
      </c>
      <c r="QC153" t="s">
        <v>3937</v>
      </c>
      <c r="QD153" t="s">
        <v>3937</v>
      </c>
      <c r="QE153" t="s">
        <v>3937</v>
      </c>
      <c r="QF153" t="s">
        <v>3937</v>
      </c>
    </row>
    <row r="154" spans="1:448" ht="12.75">
      <c r="A154" t="s">
        <v>5236</v>
      </c>
      <c r="B154" t="s">
        <v>5625</v>
      </c>
      <c r="EC154" t="s">
        <v>2173</v>
      </c>
      <c r="GT154" t="s">
        <v>2173</v>
      </c>
      <c r="LP154" t="s">
        <v>3938</v>
      </c>
      <c r="LW154" t="s">
        <v>3939</v>
      </c>
      <c r="LZ154" t="s">
        <v>3940</v>
      </c>
      <c r="MU154" t="s">
        <v>3941</v>
      </c>
      <c r="NF154" t="s">
        <v>2716</v>
      </c>
      <c r="NG154" t="s">
        <v>2716</v>
      </c>
      <c r="NH154" t="s">
        <v>2716</v>
      </c>
      <c r="NI154" t="s">
        <v>2716</v>
      </c>
      <c r="NJ154" t="s">
        <v>2716</v>
      </c>
      <c r="NY154" t="s">
        <v>2716</v>
      </c>
      <c r="PD154" t="s">
        <v>2716</v>
      </c>
      <c r="QB154" t="s">
        <v>3942</v>
      </c>
      <c r="QC154" t="s">
        <v>3942</v>
      </c>
      <c r="QD154" t="s">
        <v>3942</v>
      </c>
      <c r="QE154" t="s">
        <v>3942</v>
      </c>
      <c r="QF154" t="s">
        <v>3942</v>
      </c>
    </row>
    <row r="155" spans="1:448" ht="12.75">
      <c r="A155" t="s">
        <v>3049</v>
      </c>
      <c r="B155" t="s">
        <v>5626</v>
      </c>
      <c r="EC155" t="s">
        <v>1590</v>
      </c>
      <c r="GT155" t="s">
        <v>1590</v>
      </c>
      <c r="LP155" t="s">
        <v>3943</v>
      </c>
      <c r="LW155" t="s">
        <v>3944</v>
      </c>
      <c r="LZ155" t="s">
        <v>2898</v>
      </c>
      <c r="MU155" t="s">
        <v>3945</v>
      </c>
      <c r="NF155" t="s">
        <v>3429</v>
      </c>
      <c r="NG155" t="s">
        <v>3429</v>
      </c>
      <c r="NH155" t="s">
        <v>3429</v>
      </c>
      <c r="NI155" t="s">
        <v>3429</v>
      </c>
      <c r="NJ155" t="s">
        <v>3429</v>
      </c>
      <c r="NY155" t="s">
        <v>3429</v>
      </c>
      <c r="PD155" t="s">
        <v>3429</v>
      </c>
      <c r="QB155" t="s">
        <v>3946</v>
      </c>
      <c r="QC155" t="s">
        <v>3946</v>
      </c>
      <c r="QD155" t="s">
        <v>3946</v>
      </c>
      <c r="QE155" t="s">
        <v>3946</v>
      </c>
      <c r="QF155" t="s">
        <v>3946</v>
      </c>
    </row>
    <row r="156" spans="1:448" ht="12.75">
      <c r="A156" t="s">
        <v>5237</v>
      </c>
      <c r="B156" t="s">
        <v>5237</v>
      </c>
      <c r="EC156" t="s">
        <v>2075</v>
      </c>
      <c r="GT156" t="s">
        <v>2075</v>
      </c>
      <c r="LP156" t="s">
        <v>3042</v>
      </c>
      <c r="LW156" t="s">
        <v>3947</v>
      </c>
      <c r="LZ156" t="s">
        <v>3948</v>
      </c>
      <c r="MU156" t="s">
        <v>3949</v>
      </c>
      <c r="NF156" t="s">
        <v>3804</v>
      </c>
      <c r="NG156" t="s">
        <v>3804</v>
      </c>
      <c r="NH156" t="s">
        <v>3804</v>
      </c>
      <c r="NI156" t="s">
        <v>3804</v>
      </c>
      <c r="NJ156" t="s">
        <v>3804</v>
      </c>
      <c r="NY156" t="s">
        <v>3804</v>
      </c>
      <c r="PD156" t="s">
        <v>3804</v>
      </c>
      <c r="QB156" t="s">
        <v>3950</v>
      </c>
      <c r="QC156" t="s">
        <v>3950</v>
      </c>
      <c r="QD156" t="s">
        <v>3950</v>
      </c>
      <c r="QE156" t="s">
        <v>3950</v>
      </c>
      <c r="QF156" t="s">
        <v>3950</v>
      </c>
    </row>
    <row r="157" spans="1:448" ht="12.75">
      <c r="A157" t="s">
        <v>5238</v>
      </c>
      <c r="B157" t="s">
        <v>5627</v>
      </c>
      <c r="EC157" t="s">
        <v>3951</v>
      </c>
      <c r="GT157" t="s">
        <v>3951</v>
      </c>
      <c r="LP157" t="s">
        <v>3952</v>
      </c>
      <c r="LW157" t="s">
        <v>3953</v>
      </c>
      <c r="LZ157" t="s">
        <v>2922</v>
      </c>
      <c r="MU157" t="s">
        <v>3954</v>
      </c>
      <c r="NF157" t="s">
        <v>3811</v>
      </c>
      <c r="NG157" t="s">
        <v>3811</v>
      </c>
      <c r="NH157" t="s">
        <v>3811</v>
      </c>
      <c r="NI157" t="s">
        <v>3811</v>
      </c>
      <c r="NJ157" t="s">
        <v>3811</v>
      </c>
      <c r="NY157" t="s">
        <v>3811</v>
      </c>
      <c r="PD157" t="s">
        <v>3811</v>
      </c>
      <c r="QB157" t="s">
        <v>3955</v>
      </c>
      <c r="QC157" t="s">
        <v>3955</v>
      </c>
      <c r="QD157" t="s">
        <v>3955</v>
      </c>
      <c r="QE157" t="s">
        <v>3955</v>
      </c>
      <c r="QF157" t="s">
        <v>3955</v>
      </c>
    </row>
    <row r="158" spans="1:448" ht="12.75">
      <c r="A158" t="s">
        <v>5239</v>
      </c>
      <c r="B158" t="s">
        <v>5628</v>
      </c>
      <c r="EC158" t="s">
        <v>3956</v>
      </c>
      <c r="GT158" t="s">
        <v>3956</v>
      </c>
      <c r="LP158" t="s">
        <v>3957</v>
      </c>
      <c r="LW158" t="s">
        <v>3958</v>
      </c>
      <c r="LZ158" t="s">
        <v>2945</v>
      </c>
      <c r="MU158" t="s">
        <v>3959</v>
      </c>
      <c r="NF158" t="s">
        <v>3819</v>
      </c>
      <c r="NG158" t="s">
        <v>3819</v>
      </c>
      <c r="NH158" t="s">
        <v>3819</v>
      </c>
      <c r="NI158" t="s">
        <v>3819</v>
      </c>
      <c r="NJ158" t="s">
        <v>3819</v>
      </c>
      <c r="NY158" t="s">
        <v>3819</v>
      </c>
      <c r="PD158" t="s">
        <v>3819</v>
      </c>
      <c r="QB158" t="s">
        <v>3960</v>
      </c>
      <c r="QC158" t="s">
        <v>3960</v>
      </c>
      <c r="QD158" t="s">
        <v>3960</v>
      </c>
      <c r="QE158" t="s">
        <v>3960</v>
      </c>
      <c r="QF158" t="s">
        <v>3960</v>
      </c>
    </row>
    <row r="159" spans="1:448" ht="12.75">
      <c r="A159" t="s">
        <v>5240</v>
      </c>
      <c r="B159" t="s">
        <v>5629</v>
      </c>
      <c r="EC159" t="s">
        <v>3961</v>
      </c>
      <c r="GT159" t="s">
        <v>3961</v>
      </c>
      <c r="LP159" t="s">
        <v>3962</v>
      </c>
      <c r="LW159" t="s">
        <v>3963</v>
      </c>
      <c r="LZ159" t="s">
        <v>3555</v>
      </c>
      <c r="MU159" t="s">
        <v>3964</v>
      </c>
      <c r="NF159" t="s">
        <v>3438</v>
      </c>
      <c r="NG159" t="s">
        <v>3438</v>
      </c>
      <c r="NH159" t="s">
        <v>3438</v>
      </c>
      <c r="NI159" t="s">
        <v>3438</v>
      </c>
      <c r="NJ159" t="s">
        <v>3438</v>
      </c>
      <c r="NY159" t="s">
        <v>3438</v>
      </c>
      <c r="PD159" t="s">
        <v>3438</v>
      </c>
      <c r="QB159" t="s">
        <v>3965</v>
      </c>
      <c r="QC159" t="s">
        <v>3965</v>
      </c>
      <c r="QD159" t="s">
        <v>3965</v>
      </c>
      <c r="QE159" t="s">
        <v>3965</v>
      </c>
      <c r="QF159" t="s">
        <v>3965</v>
      </c>
    </row>
    <row r="160" spans="1:448" ht="12.75">
      <c r="A160" t="s">
        <v>5241</v>
      </c>
      <c r="B160" t="s">
        <v>5630</v>
      </c>
      <c r="EC160" t="s">
        <v>2529</v>
      </c>
      <c r="GT160" t="s">
        <v>2529</v>
      </c>
      <c r="LP160" t="s">
        <v>3966</v>
      </c>
      <c r="LW160" t="s">
        <v>3967</v>
      </c>
      <c r="LZ160" t="s">
        <v>3572</v>
      </c>
      <c r="MU160" t="s">
        <v>3968</v>
      </c>
      <c r="NF160" t="s">
        <v>2744</v>
      </c>
      <c r="NG160" t="s">
        <v>2744</v>
      </c>
      <c r="NH160" t="s">
        <v>2744</v>
      </c>
      <c r="NI160" t="s">
        <v>2744</v>
      </c>
      <c r="NJ160" t="s">
        <v>2744</v>
      </c>
      <c r="NY160" t="s">
        <v>2744</v>
      </c>
      <c r="PD160" t="s">
        <v>2744</v>
      </c>
      <c r="QB160" t="s">
        <v>3969</v>
      </c>
      <c r="QC160" t="s">
        <v>3969</v>
      </c>
      <c r="QD160" t="s">
        <v>3969</v>
      </c>
      <c r="QE160" t="s">
        <v>3969</v>
      </c>
      <c r="QF160" t="s">
        <v>3969</v>
      </c>
    </row>
    <row r="161" spans="1:448" ht="12.75">
      <c r="A161" t="s">
        <v>1883</v>
      </c>
      <c r="B161" t="s">
        <v>5631</v>
      </c>
      <c r="EC161" s="41" t="s">
        <v>945</v>
      </c>
      <c r="GT161" s="41" t="s">
        <v>945</v>
      </c>
      <c r="LP161" t="s">
        <v>3970</v>
      </c>
      <c r="LW161" t="s">
        <v>3971</v>
      </c>
      <c r="LZ161" t="s">
        <v>3581</v>
      </c>
      <c r="MU161" t="s">
        <v>3972</v>
      </c>
      <c r="NF161" t="s">
        <v>3973</v>
      </c>
      <c r="NG161" t="s">
        <v>3973</v>
      </c>
      <c r="NH161" t="s">
        <v>3973</v>
      </c>
      <c r="NI161" t="s">
        <v>3973</v>
      </c>
      <c r="NJ161" t="s">
        <v>3973</v>
      </c>
      <c r="NY161" t="s">
        <v>3973</v>
      </c>
      <c r="PD161" t="s">
        <v>3973</v>
      </c>
      <c r="QB161" t="s">
        <v>3974</v>
      </c>
      <c r="QC161" t="s">
        <v>3974</v>
      </c>
      <c r="QD161" t="s">
        <v>3974</v>
      </c>
      <c r="QE161" t="s">
        <v>3974</v>
      </c>
      <c r="QF161" t="s">
        <v>3974</v>
      </c>
    </row>
    <row r="162" spans="1:448" ht="12.75">
      <c r="A162" t="s">
        <v>5242</v>
      </c>
      <c r="B162" t="s">
        <v>5242</v>
      </c>
      <c r="EC162" t="s">
        <v>2219</v>
      </c>
      <c r="GT162" t="s">
        <v>2219</v>
      </c>
      <c r="LP162" t="s">
        <v>3975</v>
      </c>
      <c r="LW162" t="s">
        <v>3976</v>
      </c>
      <c r="LZ162" t="s">
        <v>3591</v>
      </c>
      <c r="MU162" t="s">
        <v>3977</v>
      </c>
      <c r="NF162" t="s">
        <v>3978</v>
      </c>
      <c r="NG162" t="s">
        <v>3978</v>
      </c>
      <c r="NH162" t="s">
        <v>3978</v>
      </c>
      <c r="NI162" t="s">
        <v>3978</v>
      </c>
      <c r="NJ162" t="s">
        <v>3978</v>
      </c>
      <c r="NY162" t="s">
        <v>3978</v>
      </c>
      <c r="PD162" t="s">
        <v>3978</v>
      </c>
      <c r="QB162" t="s">
        <v>3979</v>
      </c>
      <c r="QC162" t="s">
        <v>3979</v>
      </c>
      <c r="QD162" t="s">
        <v>3979</v>
      </c>
      <c r="QE162" t="s">
        <v>3979</v>
      </c>
      <c r="QF162" t="s">
        <v>3979</v>
      </c>
    </row>
    <row r="163" spans="1:448" ht="12.75">
      <c r="A163" t="s">
        <v>5243</v>
      </c>
      <c r="B163" t="s">
        <v>5243</v>
      </c>
      <c r="EC163" t="s">
        <v>2122</v>
      </c>
      <c r="GT163" t="s">
        <v>2122</v>
      </c>
      <c r="LP163" t="s">
        <v>3980</v>
      </c>
      <c r="LW163" t="s">
        <v>3981</v>
      </c>
      <c r="LZ163" t="s">
        <v>3600</v>
      </c>
      <c r="MU163" t="s">
        <v>3982</v>
      </c>
      <c r="NF163" t="s">
        <v>1640</v>
      </c>
      <c r="NG163" t="s">
        <v>1640</v>
      </c>
      <c r="NH163" t="s">
        <v>1640</v>
      </c>
      <c r="NI163" t="s">
        <v>1640</v>
      </c>
      <c r="NJ163" t="s">
        <v>1640</v>
      </c>
      <c r="NY163" t="s">
        <v>1640</v>
      </c>
      <c r="PD163" t="s">
        <v>1640</v>
      </c>
      <c r="QB163" t="s">
        <v>3983</v>
      </c>
      <c r="QC163" t="s">
        <v>3983</v>
      </c>
      <c r="QD163" t="s">
        <v>3983</v>
      </c>
      <c r="QE163" t="s">
        <v>3983</v>
      </c>
      <c r="QF163" t="s">
        <v>3983</v>
      </c>
    </row>
    <row r="164" spans="1:448" ht="12.75">
      <c r="A164" t="s">
        <v>5244</v>
      </c>
      <c r="B164" t="s">
        <v>5632</v>
      </c>
      <c r="EC164" t="s">
        <v>3984</v>
      </c>
      <c r="GT164" t="s">
        <v>3984</v>
      </c>
      <c r="LP164" t="s">
        <v>3985</v>
      </c>
      <c r="LW164" t="s">
        <v>3986</v>
      </c>
      <c r="LZ164" t="s">
        <v>3987</v>
      </c>
      <c r="MU164" t="s">
        <v>3988</v>
      </c>
      <c r="NF164" t="s">
        <v>3463</v>
      </c>
      <c r="NG164" t="s">
        <v>3463</v>
      </c>
      <c r="NH164" t="s">
        <v>3463</v>
      </c>
      <c r="NI164" t="s">
        <v>3463</v>
      </c>
      <c r="NJ164" t="s">
        <v>3463</v>
      </c>
      <c r="NY164" t="s">
        <v>3463</v>
      </c>
      <c r="PD164" t="s">
        <v>3463</v>
      </c>
      <c r="QB164" t="s">
        <v>3989</v>
      </c>
      <c r="QC164" t="s">
        <v>3989</v>
      </c>
      <c r="QD164" t="s">
        <v>3989</v>
      </c>
      <c r="QE164" t="s">
        <v>3989</v>
      </c>
      <c r="QF164" t="s">
        <v>3989</v>
      </c>
    </row>
    <row r="165" spans="1:448" ht="12.75">
      <c r="A165" t="s">
        <v>1015</v>
      </c>
      <c r="B165" t="s">
        <v>1015</v>
      </c>
      <c r="EC165" t="s">
        <v>3990</v>
      </c>
      <c r="GT165" t="s">
        <v>3990</v>
      </c>
      <c r="LW165" t="s">
        <v>3991</v>
      </c>
      <c r="LZ165" t="s">
        <v>3992</v>
      </c>
      <c r="MU165" t="s">
        <v>3993</v>
      </c>
      <c r="NF165" t="s">
        <v>3473</v>
      </c>
      <c r="NG165" t="s">
        <v>3473</v>
      </c>
      <c r="NH165" t="s">
        <v>3473</v>
      </c>
      <c r="NI165" t="s">
        <v>3473</v>
      </c>
      <c r="NJ165" t="s">
        <v>3473</v>
      </c>
      <c r="NY165" t="s">
        <v>3473</v>
      </c>
      <c r="PD165" t="s">
        <v>3473</v>
      </c>
      <c r="QB165" t="s">
        <v>3994</v>
      </c>
      <c r="QC165" t="s">
        <v>3994</v>
      </c>
      <c r="QD165" t="s">
        <v>3994</v>
      </c>
      <c r="QE165" t="s">
        <v>3994</v>
      </c>
      <c r="QF165" t="s">
        <v>3994</v>
      </c>
    </row>
    <row r="166" spans="1:448" ht="12.75">
      <c r="A166" t="s">
        <v>5245</v>
      </c>
      <c r="B166" t="s">
        <v>5633</v>
      </c>
      <c r="EC166" t="s">
        <v>3995</v>
      </c>
      <c r="GT166" t="s">
        <v>3995</v>
      </c>
      <c r="LW166" t="s">
        <v>3996</v>
      </c>
      <c r="LZ166" t="s">
        <v>2967</v>
      </c>
      <c r="MU166" t="s">
        <v>3997</v>
      </c>
      <c r="NF166" t="s">
        <v>2770</v>
      </c>
      <c r="NG166" t="s">
        <v>2770</v>
      </c>
      <c r="NH166" t="s">
        <v>2770</v>
      </c>
      <c r="NI166" t="s">
        <v>2770</v>
      </c>
      <c r="NJ166" t="s">
        <v>2770</v>
      </c>
      <c r="NY166" t="s">
        <v>2770</v>
      </c>
      <c r="PD166" t="s">
        <v>2770</v>
      </c>
      <c r="QB166" t="s">
        <v>3998</v>
      </c>
      <c r="QC166" t="s">
        <v>3998</v>
      </c>
      <c r="QD166" t="s">
        <v>3998</v>
      </c>
      <c r="QE166" t="s">
        <v>3998</v>
      </c>
      <c r="QF166" t="s">
        <v>3998</v>
      </c>
    </row>
    <row r="167" spans="1:448" ht="12.75">
      <c r="A167" t="s">
        <v>5246</v>
      </c>
      <c r="B167" t="s">
        <v>5634</v>
      </c>
      <c r="EC167" t="s">
        <v>2562</v>
      </c>
      <c r="GT167" t="s">
        <v>2562</v>
      </c>
      <c r="LW167" t="s">
        <v>3999</v>
      </c>
      <c r="LZ167" t="s">
        <v>3015</v>
      </c>
      <c r="MU167" t="s">
        <v>4000</v>
      </c>
      <c r="NF167" t="s">
        <v>4001</v>
      </c>
      <c r="NG167" t="s">
        <v>4001</v>
      </c>
      <c r="NH167" t="s">
        <v>4001</v>
      </c>
      <c r="NI167" t="s">
        <v>4001</v>
      </c>
      <c r="NJ167" t="s">
        <v>4001</v>
      </c>
      <c r="NY167" t="s">
        <v>4001</v>
      </c>
      <c r="PD167" t="s">
        <v>4001</v>
      </c>
      <c r="QB167" t="s">
        <v>4002</v>
      </c>
      <c r="QC167" t="s">
        <v>4002</v>
      </c>
      <c r="QD167" t="s">
        <v>4002</v>
      </c>
      <c r="QE167" t="s">
        <v>4002</v>
      </c>
      <c r="QF167" t="s">
        <v>4002</v>
      </c>
    </row>
    <row r="168" spans="1:448" ht="12.75">
      <c r="A168" t="s">
        <v>5247</v>
      </c>
      <c r="B168" t="s">
        <v>5635</v>
      </c>
      <c r="EC168" s="41" t="s">
        <v>1078</v>
      </c>
      <c r="GT168" s="41" t="s">
        <v>1078</v>
      </c>
      <c r="LW168" t="s">
        <v>4003</v>
      </c>
      <c r="LZ168" t="s">
        <v>4004</v>
      </c>
      <c r="MU168" t="s">
        <v>4005</v>
      </c>
      <c r="NF168" t="s">
        <v>4006</v>
      </c>
      <c r="NG168" t="s">
        <v>4006</v>
      </c>
      <c r="NH168" t="s">
        <v>4006</v>
      </c>
      <c r="NI168" t="s">
        <v>4006</v>
      </c>
      <c r="NJ168" t="s">
        <v>4006</v>
      </c>
      <c r="NY168" t="s">
        <v>4006</v>
      </c>
      <c r="PD168" t="s">
        <v>4006</v>
      </c>
      <c r="QB168" t="s">
        <v>4007</v>
      </c>
      <c r="QC168" t="s">
        <v>4007</v>
      </c>
      <c r="QD168" t="s">
        <v>4007</v>
      </c>
      <c r="QE168" t="s">
        <v>4007</v>
      </c>
      <c r="QF168" t="s">
        <v>4007</v>
      </c>
    </row>
    <row r="169" spans="1:448" ht="12.75">
      <c r="A169" t="s">
        <v>5248</v>
      </c>
      <c r="B169" t="s">
        <v>5248</v>
      </c>
      <c r="EC169" t="s">
        <v>2264</v>
      </c>
      <c r="GT169" t="s">
        <v>2264</v>
      </c>
      <c r="LW169" t="s">
        <v>4008</v>
      </c>
      <c r="LZ169" t="s">
        <v>4009</v>
      </c>
      <c r="MU169" t="s">
        <v>4010</v>
      </c>
      <c r="NF169" t="s">
        <v>4011</v>
      </c>
      <c r="NG169" t="s">
        <v>4011</v>
      </c>
      <c r="NH169" t="s">
        <v>4011</v>
      </c>
      <c r="NI169" t="s">
        <v>4011</v>
      </c>
      <c r="NJ169" t="s">
        <v>4011</v>
      </c>
      <c r="NY169" t="s">
        <v>4011</v>
      </c>
      <c r="PD169" t="s">
        <v>4011</v>
      </c>
      <c r="QB169" t="s">
        <v>4012</v>
      </c>
      <c r="QC169" t="s">
        <v>4012</v>
      </c>
      <c r="QD169" t="s">
        <v>4012</v>
      </c>
      <c r="QE169" t="s">
        <v>4012</v>
      </c>
      <c r="QF169" t="s">
        <v>4012</v>
      </c>
    </row>
    <row r="170" spans="1:448" ht="12.75">
      <c r="A170" t="s">
        <v>2813</v>
      </c>
      <c r="B170" t="s">
        <v>5636</v>
      </c>
      <c r="EC170" t="s">
        <v>2172</v>
      </c>
      <c r="GT170" t="s">
        <v>2172</v>
      </c>
      <c r="LW170" t="s">
        <v>4013</v>
      </c>
      <c r="LZ170" t="s">
        <v>3622</v>
      </c>
      <c r="MU170" t="s">
        <v>4014</v>
      </c>
      <c r="NF170" t="s">
        <v>2796</v>
      </c>
      <c r="NG170" t="s">
        <v>2796</v>
      </c>
      <c r="NH170" t="s">
        <v>2796</v>
      </c>
      <c r="NI170" t="s">
        <v>2796</v>
      </c>
      <c r="NJ170" t="s">
        <v>2796</v>
      </c>
      <c r="NY170" t="s">
        <v>2796</v>
      </c>
      <c r="PD170" t="s">
        <v>2796</v>
      </c>
      <c r="QB170" t="s">
        <v>4015</v>
      </c>
      <c r="QC170" t="s">
        <v>4015</v>
      </c>
      <c r="QD170" t="s">
        <v>4015</v>
      </c>
      <c r="QE170" t="s">
        <v>4015</v>
      </c>
      <c r="QF170" t="s">
        <v>4015</v>
      </c>
    </row>
    <row r="171" spans="1:448" ht="12.75">
      <c r="A171" t="s">
        <v>5249</v>
      </c>
      <c r="B171" t="s">
        <v>5249</v>
      </c>
      <c r="EC171" t="s">
        <v>4016</v>
      </c>
      <c r="GT171" t="s">
        <v>4016</v>
      </c>
      <c r="LW171" t="s">
        <v>4017</v>
      </c>
      <c r="LZ171" t="s">
        <v>3628</v>
      </c>
      <c r="MU171" t="s">
        <v>4018</v>
      </c>
      <c r="NF171" t="s">
        <v>3502</v>
      </c>
      <c r="NG171" t="s">
        <v>3502</v>
      </c>
      <c r="NH171" t="s">
        <v>3502</v>
      </c>
      <c r="NI171" t="s">
        <v>3502</v>
      </c>
      <c r="NJ171" t="s">
        <v>3502</v>
      </c>
      <c r="NY171" t="s">
        <v>3502</v>
      </c>
      <c r="PD171" t="s">
        <v>3502</v>
      </c>
      <c r="QB171" t="s">
        <v>4019</v>
      </c>
      <c r="QC171" t="s">
        <v>4019</v>
      </c>
      <c r="QD171" t="s">
        <v>4019</v>
      </c>
      <c r="QE171" t="s">
        <v>4019</v>
      </c>
      <c r="QF171" t="s">
        <v>4019</v>
      </c>
    </row>
    <row r="172" spans="1:448" ht="12.75">
      <c r="A172" t="s">
        <v>5250</v>
      </c>
      <c r="B172" t="s">
        <v>5250</v>
      </c>
      <c r="EC172" t="s">
        <v>4020</v>
      </c>
      <c r="GT172" t="s">
        <v>4020</v>
      </c>
      <c r="LW172" t="s">
        <v>4021</v>
      </c>
      <c r="LZ172" t="s">
        <v>3649</v>
      </c>
      <c r="MU172" t="s">
        <v>4022</v>
      </c>
      <c r="NF172" t="s">
        <v>1716</v>
      </c>
      <c r="NG172" t="s">
        <v>1716</v>
      </c>
      <c r="NH172" t="s">
        <v>1716</v>
      </c>
      <c r="NI172" t="s">
        <v>1716</v>
      </c>
      <c r="NJ172" t="s">
        <v>1716</v>
      </c>
      <c r="NY172" t="s">
        <v>1716</v>
      </c>
      <c r="PD172" t="s">
        <v>1716</v>
      </c>
      <c r="QB172" t="s">
        <v>4023</v>
      </c>
      <c r="QC172" t="s">
        <v>4023</v>
      </c>
      <c r="QD172" t="s">
        <v>4023</v>
      </c>
      <c r="QE172" t="s">
        <v>4023</v>
      </c>
      <c r="QF172" t="s">
        <v>4023</v>
      </c>
    </row>
    <row r="173" spans="1:448" ht="12.75">
      <c r="A173" t="s">
        <v>5251</v>
      </c>
      <c r="B173" t="s">
        <v>5637</v>
      </c>
      <c r="EC173" t="s">
        <v>4024</v>
      </c>
      <c r="GT173" t="s">
        <v>4024</v>
      </c>
      <c r="LW173" t="s">
        <v>4025</v>
      </c>
      <c r="LZ173" t="s">
        <v>3056</v>
      </c>
      <c r="MU173" t="s">
        <v>4026</v>
      </c>
      <c r="NF173" t="s">
        <v>3889</v>
      </c>
      <c r="NG173" t="s">
        <v>3889</v>
      </c>
      <c r="NH173" t="s">
        <v>3889</v>
      </c>
      <c r="NI173" t="s">
        <v>3889</v>
      </c>
      <c r="NJ173" t="s">
        <v>3889</v>
      </c>
      <c r="NY173" t="s">
        <v>3889</v>
      </c>
      <c r="PD173" t="s">
        <v>3889</v>
      </c>
      <c r="QB173" t="s">
        <v>4027</v>
      </c>
      <c r="QC173" t="s">
        <v>4027</v>
      </c>
      <c r="QD173" t="s">
        <v>4027</v>
      </c>
      <c r="QE173" t="s">
        <v>4027</v>
      </c>
      <c r="QF173" t="s">
        <v>4027</v>
      </c>
    </row>
    <row r="174" spans="1:448" ht="12.75">
      <c r="A174" t="s">
        <v>5252</v>
      </c>
      <c r="B174" t="s">
        <v>5252</v>
      </c>
      <c r="EC174" t="s">
        <v>2591</v>
      </c>
      <c r="GT174" t="s">
        <v>2591</v>
      </c>
      <c r="LW174" t="s">
        <v>4028</v>
      </c>
      <c r="LZ174" t="s">
        <v>3662</v>
      </c>
      <c r="MU174" t="s">
        <v>4029</v>
      </c>
      <c r="NF174" t="s">
        <v>4030</v>
      </c>
      <c r="NG174" t="s">
        <v>4030</v>
      </c>
      <c r="NH174" t="s">
        <v>4030</v>
      </c>
      <c r="NI174" t="s">
        <v>4030</v>
      </c>
      <c r="NJ174" t="s">
        <v>4030</v>
      </c>
      <c r="NY174" t="s">
        <v>4030</v>
      </c>
      <c r="PD174" t="s">
        <v>4030</v>
      </c>
      <c r="QB174" t="s">
        <v>4031</v>
      </c>
      <c r="QC174" t="s">
        <v>4031</v>
      </c>
      <c r="QD174" t="s">
        <v>4031</v>
      </c>
      <c r="QE174" t="s">
        <v>4031</v>
      </c>
      <c r="QF174" t="s">
        <v>4031</v>
      </c>
    </row>
    <row r="175" spans="1:448" ht="12.75">
      <c r="A175" t="s">
        <v>5253</v>
      </c>
      <c r="B175" t="s">
        <v>5638</v>
      </c>
      <c r="EC175" s="41" t="s">
        <v>1200</v>
      </c>
      <c r="GT175" s="41" t="s">
        <v>1200</v>
      </c>
      <c r="LW175" t="s">
        <v>4032</v>
      </c>
      <c r="LZ175" t="s">
        <v>3671</v>
      </c>
      <c r="MU175" t="s">
        <v>4033</v>
      </c>
      <c r="NF175" t="s">
        <v>3512</v>
      </c>
      <c r="NG175" t="s">
        <v>3512</v>
      </c>
      <c r="NH175" t="s">
        <v>3512</v>
      </c>
      <c r="NI175" t="s">
        <v>3512</v>
      </c>
      <c r="NJ175" t="s">
        <v>3512</v>
      </c>
      <c r="NY175" t="s">
        <v>3512</v>
      </c>
      <c r="PD175" t="s">
        <v>3512</v>
      </c>
      <c r="QB175" t="s">
        <v>4034</v>
      </c>
      <c r="QC175" t="s">
        <v>4034</v>
      </c>
      <c r="QD175" t="s">
        <v>4034</v>
      </c>
      <c r="QE175" t="s">
        <v>4034</v>
      </c>
      <c r="QF175" t="s">
        <v>4034</v>
      </c>
    </row>
    <row r="176" spans="1:448" ht="12.75">
      <c r="A176" t="s">
        <v>5254</v>
      </c>
      <c r="B176" t="s">
        <v>5639</v>
      </c>
      <c r="EC176" t="s">
        <v>2307</v>
      </c>
      <c r="GT176" t="s">
        <v>2307</v>
      </c>
      <c r="LW176" t="s">
        <v>4035</v>
      </c>
      <c r="LZ176" t="s">
        <v>1793</v>
      </c>
      <c r="MU176" t="s">
        <v>4036</v>
      </c>
      <c r="NF176" t="s">
        <v>3907</v>
      </c>
      <c r="NG176" t="s">
        <v>3907</v>
      </c>
      <c r="NH176" t="s">
        <v>3907</v>
      </c>
      <c r="NI176" t="s">
        <v>3907</v>
      </c>
      <c r="NJ176" t="s">
        <v>3907</v>
      </c>
      <c r="NY176" t="s">
        <v>3907</v>
      </c>
      <c r="PD176" t="s">
        <v>3907</v>
      </c>
      <c r="QB176" t="s">
        <v>4037</v>
      </c>
      <c r="QC176" t="s">
        <v>4037</v>
      </c>
      <c r="QD176" t="s">
        <v>4037</v>
      </c>
      <c r="QE176" t="s">
        <v>4037</v>
      </c>
      <c r="QF176" t="s">
        <v>4037</v>
      </c>
    </row>
    <row r="177" spans="1:448" ht="12.75">
      <c r="A177" t="s">
        <v>5255</v>
      </c>
      <c r="B177" t="s">
        <v>5640</v>
      </c>
      <c r="EC177" t="s">
        <v>1509</v>
      </c>
      <c r="GT177" t="s">
        <v>1509</v>
      </c>
      <c r="LW177" t="s">
        <v>4038</v>
      </c>
      <c r="LZ177" t="s">
        <v>3086</v>
      </c>
      <c r="MU177" t="s">
        <v>4039</v>
      </c>
      <c r="NF177" t="s">
        <v>2821</v>
      </c>
      <c r="NG177" t="s">
        <v>2821</v>
      </c>
      <c r="NH177" t="s">
        <v>2821</v>
      </c>
      <c r="NI177" t="s">
        <v>2821</v>
      </c>
      <c r="NJ177" t="s">
        <v>2821</v>
      </c>
      <c r="NY177" t="s">
        <v>2821</v>
      </c>
      <c r="PD177" t="s">
        <v>2821</v>
      </c>
      <c r="QB177" t="s">
        <v>4040</v>
      </c>
      <c r="QC177" t="s">
        <v>4040</v>
      </c>
      <c r="QD177" t="s">
        <v>4040</v>
      </c>
      <c r="QE177" t="s">
        <v>4040</v>
      </c>
      <c r="QF177" t="s">
        <v>4040</v>
      </c>
    </row>
    <row r="178" spans="1:448" ht="12.75">
      <c r="A178" t="s">
        <v>5256</v>
      </c>
      <c r="B178" t="s">
        <v>5641</v>
      </c>
      <c r="EC178" t="s">
        <v>2218</v>
      </c>
      <c r="GT178" t="s">
        <v>2218</v>
      </c>
      <c r="LW178" t="s">
        <v>4041</v>
      </c>
      <c r="LZ178" t="s">
        <v>3688</v>
      </c>
      <c r="MU178" t="s">
        <v>4042</v>
      </c>
      <c r="NF178" t="s">
        <v>3521</v>
      </c>
      <c r="NG178" t="s">
        <v>3521</v>
      </c>
      <c r="NH178" t="s">
        <v>3521</v>
      </c>
      <c r="NI178" t="s">
        <v>3521</v>
      </c>
      <c r="NJ178" t="s">
        <v>3521</v>
      </c>
      <c r="NY178" t="s">
        <v>3521</v>
      </c>
      <c r="PD178" t="s">
        <v>3521</v>
      </c>
      <c r="QB178" t="s">
        <v>4043</v>
      </c>
      <c r="QC178" t="s">
        <v>4043</v>
      </c>
      <c r="QD178" t="s">
        <v>4043</v>
      </c>
      <c r="QE178" t="s">
        <v>4043</v>
      </c>
      <c r="QF178" t="s">
        <v>4043</v>
      </c>
    </row>
    <row r="179" spans="1:448" ht="12.75">
      <c r="A179" t="s">
        <v>5257</v>
      </c>
      <c r="B179" t="s">
        <v>5257</v>
      </c>
      <c r="EC179" t="s">
        <v>4044</v>
      </c>
      <c r="GT179" t="s">
        <v>4044</v>
      </c>
      <c r="LW179" t="s">
        <v>4045</v>
      </c>
      <c r="LZ179" t="s">
        <v>3100</v>
      </c>
      <c r="MU179" t="s">
        <v>4046</v>
      </c>
      <c r="NF179" t="s">
        <v>3927</v>
      </c>
      <c r="NG179" t="s">
        <v>3927</v>
      </c>
      <c r="NH179" t="s">
        <v>3927</v>
      </c>
      <c r="NI179" t="s">
        <v>3927</v>
      </c>
      <c r="NJ179" t="s">
        <v>3927</v>
      </c>
      <c r="NY179" t="s">
        <v>3927</v>
      </c>
      <c r="PD179" t="s">
        <v>3927</v>
      </c>
      <c r="QB179" t="s">
        <v>4047</v>
      </c>
      <c r="QC179" t="s">
        <v>4047</v>
      </c>
      <c r="QD179" t="s">
        <v>4047</v>
      </c>
      <c r="QE179" t="s">
        <v>4047</v>
      </c>
      <c r="QF179" t="s">
        <v>4047</v>
      </c>
    </row>
    <row r="180" spans="1:448" ht="12.75">
      <c r="A180" t="s">
        <v>1408</v>
      </c>
      <c r="B180" t="s">
        <v>1408</v>
      </c>
      <c r="EC180" t="s">
        <v>4048</v>
      </c>
      <c r="GT180" t="s">
        <v>4048</v>
      </c>
      <c r="LW180" t="s">
        <v>4049</v>
      </c>
      <c r="LZ180" t="s">
        <v>1867</v>
      </c>
      <c r="MU180" t="s">
        <v>4050</v>
      </c>
      <c r="NF180" t="s">
        <v>4051</v>
      </c>
      <c r="NG180" t="s">
        <v>4051</v>
      </c>
      <c r="NH180" t="s">
        <v>4051</v>
      </c>
      <c r="NI180" t="s">
        <v>4051</v>
      </c>
      <c r="NJ180" t="s">
        <v>4051</v>
      </c>
      <c r="NY180" t="s">
        <v>4051</v>
      </c>
      <c r="PD180" t="s">
        <v>4051</v>
      </c>
      <c r="QB180" t="s">
        <v>4052</v>
      </c>
      <c r="QC180" t="s">
        <v>4052</v>
      </c>
      <c r="QD180" t="s">
        <v>4052</v>
      </c>
      <c r="QE180" t="s">
        <v>4052</v>
      </c>
      <c r="QF180" t="s">
        <v>4052</v>
      </c>
    </row>
    <row r="181" spans="1:448" ht="12.75">
      <c r="A181" t="s">
        <v>5258</v>
      </c>
      <c r="B181" t="s">
        <v>5642</v>
      </c>
      <c r="EC181" t="s">
        <v>4053</v>
      </c>
      <c r="GT181" t="s">
        <v>4053</v>
      </c>
      <c r="LW181" t="s">
        <v>4054</v>
      </c>
      <c r="LZ181" t="s">
        <v>4055</v>
      </c>
      <c r="NF181" t="s">
        <v>2846</v>
      </c>
      <c r="NG181" t="s">
        <v>2846</v>
      </c>
      <c r="NH181" t="s">
        <v>2846</v>
      </c>
      <c r="NI181" t="s">
        <v>2846</v>
      </c>
      <c r="NJ181" t="s">
        <v>2846</v>
      </c>
      <c r="NY181" t="s">
        <v>2846</v>
      </c>
      <c r="PD181" t="s">
        <v>2846</v>
      </c>
      <c r="QB181" t="s">
        <v>4056</v>
      </c>
      <c r="QC181" t="s">
        <v>4056</v>
      </c>
      <c r="QD181" t="s">
        <v>4056</v>
      </c>
      <c r="QE181" t="s">
        <v>4056</v>
      </c>
      <c r="QF181" t="s">
        <v>4056</v>
      </c>
    </row>
    <row r="182" spans="1:448" ht="12.75">
      <c r="A182" t="s">
        <v>5259</v>
      </c>
      <c r="B182" t="s">
        <v>5643</v>
      </c>
      <c r="EC182" t="s">
        <v>2620</v>
      </c>
      <c r="GT182" t="s">
        <v>2620</v>
      </c>
      <c r="LW182" t="s">
        <v>4057</v>
      </c>
      <c r="LZ182" t="s">
        <v>4058</v>
      </c>
      <c r="NF182" t="s">
        <v>2873</v>
      </c>
      <c r="NG182" t="s">
        <v>2873</v>
      </c>
      <c r="NH182" t="s">
        <v>2873</v>
      </c>
      <c r="NI182" t="s">
        <v>2873</v>
      </c>
      <c r="NJ182" t="s">
        <v>2873</v>
      </c>
      <c r="NY182" t="s">
        <v>2873</v>
      </c>
      <c r="PD182" t="s">
        <v>2873</v>
      </c>
      <c r="QB182" t="s">
        <v>4059</v>
      </c>
      <c r="QC182" t="s">
        <v>4059</v>
      </c>
      <c r="QD182" t="s">
        <v>4059</v>
      </c>
      <c r="QE182" t="s">
        <v>4059</v>
      </c>
      <c r="QF182" t="s">
        <v>4059</v>
      </c>
    </row>
    <row r="183" spans="1:448" ht="12.75">
      <c r="A183" t="s">
        <v>1007</v>
      </c>
      <c r="B183" t="s">
        <v>1007</v>
      </c>
      <c r="EC183" s="41" t="s">
        <v>1315</v>
      </c>
      <c r="GT183" s="41" t="s">
        <v>1315</v>
      </c>
      <c r="LW183" t="s">
        <v>4060</v>
      </c>
      <c r="LZ183" t="s">
        <v>4061</v>
      </c>
      <c r="NF183" t="s">
        <v>3940</v>
      </c>
      <c r="NG183" t="s">
        <v>3940</v>
      </c>
      <c r="NH183" t="s">
        <v>3940</v>
      </c>
      <c r="NI183" t="s">
        <v>3940</v>
      </c>
      <c r="NJ183" t="s">
        <v>3940</v>
      </c>
      <c r="NY183" t="s">
        <v>3940</v>
      </c>
      <c r="PD183" t="s">
        <v>3940</v>
      </c>
      <c r="QB183" t="s">
        <v>4062</v>
      </c>
      <c r="QC183" t="s">
        <v>4062</v>
      </c>
      <c r="QD183" t="s">
        <v>4062</v>
      </c>
      <c r="QE183" t="s">
        <v>4062</v>
      </c>
      <c r="QF183" t="s">
        <v>4062</v>
      </c>
    </row>
    <row r="184" spans="1:448" ht="12.75">
      <c r="A184" t="s">
        <v>5260</v>
      </c>
      <c r="B184" t="s">
        <v>5260</v>
      </c>
      <c r="EC184" t="s">
        <v>2347</v>
      </c>
      <c r="GT184" t="s">
        <v>2347</v>
      </c>
      <c r="LW184" t="s">
        <v>4063</v>
      </c>
      <c r="LZ184" t="s">
        <v>3114</v>
      </c>
      <c r="NF184" t="s">
        <v>2898</v>
      </c>
      <c r="NG184" t="s">
        <v>2898</v>
      </c>
      <c r="NH184" t="s">
        <v>2898</v>
      </c>
      <c r="NI184" t="s">
        <v>2898</v>
      </c>
      <c r="NJ184" t="s">
        <v>2898</v>
      </c>
      <c r="NY184" t="s">
        <v>2898</v>
      </c>
      <c r="PD184" t="s">
        <v>2898</v>
      </c>
      <c r="QB184" t="s">
        <v>4064</v>
      </c>
      <c r="QC184" t="s">
        <v>4064</v>
      </c>
      <c r="QD184" t="s">
        <v>4064</v>
      </c>
      <c r="QE184" t="s">
        <v>4064</v>
      </c>
      <c r="QF184" t="s">
        <v>4064</v>
      </c>
    </row>
    <row r="185" spans="1:448" ht="12.75">
      <c r="A185" t="s">
        <v>3007</v>
      </c>
      <c r="B185" t="s">
        <v>3007</v>
      </c>
      <c r="EC185" t="s">
        <v>4065</v>
      </c>
      <c r="GT185" t="s">
        <v>4065</v>
      </c>
      <c r="LW185" t="s">
        <v>4066</v>
      </c>
      <c r="LZ185" t="s">
        <v>3130</v>
      </c>
      <c r="NF185" t="s">
        <v>4067</v>
      </c>
      <c r="NG185" t="s">
        <v>4067</v>
      </c>
      <c r="NH185" t="s">
        <v>4067</v>
      </c>
      <c r="NI185" t="s">
        <v>4067</v>
      </c>
      <c r="NJ185" t="s">
        <v>4067</v>
      </c>
      <c r="NY185" t="s">
        <v>4067</v>
      </c>
      <c r="PD185" t="s">
        <v>4067</v>
      </c>
      <c r="QB185" t="s">
        <v>4068</v>
      </c>
      <c r="QC185" t="s">
        <v>4068</v>
      </c>
      <c r="QD185" t="s">
        <v>4068</v>
      </c>
      <c r="QE185" t="s">
        <v>4068</v>
      </c>
      <c r="QF185" t="s">
        <v>4068</v>
      </c>
    </row>
    <row r="186" spans="1:448" ht="12.75">
      <c r="A186" t="s">
        <v>982</v>
      </c>
      <c r="B186" t="s">
        <v>982</v>
      </c>
      <c r="EC186" t="s">
        <v>4069</v>
      </c>
      <c r="GT186" t="s">
        <v>4069</v>
      </c>
      <c r="LW186" t="s">
        <v>4070</v>
      </c>
      <c r="LZ186" t="s">
        <v>4071</v>
      </c>
      <c r="NF186" t="s">
        <v>4072</v>
      </c>
      <c r="NG186" t="s">
        <v>4072</v>
      </c>
      <c r="NH186" t="s">
        <v>4072</v>
      </c>
      <c r="NI186" t="s">
        <v>4072</v>
      </c>
      <c r="NJ186" t="s">
        <v>4072</v>
      </c>
      <c r="NY186" t="s">
        <v>4072</v>
      </c>
      <c r="PD186" t="s">
        <v>4072</v>
      </c>
      <c r="QB186" t="s">
        <v>4073</v>
      </c>
      <c r="QC186" t="s">
        <v>4073</v>
      </c>
      <c r="QD186" t="s">
        <v>4073</v>
      </c>
      <c r="QE186" t="s">
        <v>4073</v>
      </c>
      <c r="QF186" t="s">
        <v>4073</v>
      </c>
    </row>
    <row r="187" spans="1:448" ht="12.75">
      <c r="A187" t="s">
        <v>5261</v>
      </c>
      <c r="B187" t="s">
        <v>5261</v>
      </c>
      <c r="EC187" t="s">
        <v>4074</v>
      </c>
      <c r="GT187" t="s">
        <v>4074</v>
      </c>
      <c r="LW187" t="s">
        <v>4075</v>
      </c>
      <c r="LZ187" t="s">
        <v>4076</v>
      </c>
      <c r="NF187" t="s">
        <v>4077</v>
      </c>
      <c r="NG187" t="s">
        <v>4077</v>
      </c>
      <c r="NH187" t="s">
        <v>4077</v>
      </c>
      <c r="NI187" t="s">
        <v>4077</v>
      </c>
      <c r="NJ187" t="s">
        <v>4077</v>
      </c>
      <c r="NY187" t="s">
        <v>4077</v>
      </c>
      <c r="PD187" t="s">
        <v>4077</v>
      </c>
      <c r="QB187" t="s">
        <v>4078</v>
      </c>
      <c r="QC187" t="s">
        <v>4078</v>
      </c>
      <c r="QD187" t="s">
        <v>4078</v>
      </c>
      <c r="QE187" t="s">
        <v>4078</v>
      </c>
      <c r="QF187" t="s">
        <v>4078</v>
      </c>
    </row>
    <row r="188" spans="1:448" ht="12.75">
      <c r="A188" t="s">
        <v>5262</v>
      </c>
      <c r="B188" t="s">
        <v>5262</v>
      </c>
      <c r="EC188" s="41" t="s">
        <v>1415</v>
      </c>
      <c r="GT188" s="41" t="s">
        <v>1415</v>
      </c>
      <c r="LW188" t="s">
        <v>4079</v>
      </c>
      <c r="LZ188" t="s">
        <v>3722</v>
      </c>
      <c r="NF188" t="s">
        <v>2922</v>
      </c>
      <c r="NG188" t="s">
        <v>2922</v>
      </c>
      <c r="NH188" t="s">
        <v>2922</v>
      </c>
      <c r="NI188" t="s">
        <v>2922</v>
      </c>
      <c r="NJ188" t="s">
        <v>2922</v>
      </c>
      <c r="NY188" t="s">
        <v>2922</v>
      </c>
      <c r="PD188" t="s">
        <v>2922</v>
      </c>
      <c r="QB188" t="s">
        <v>4080</v>
      </c>
      <c r="QC188" t="s">
        <v>4080</v>
      </c>
      <c r="QD188" t="s">
        <v>4080</v>
      </c>
      <c r="QE188" t="s">
        <v>4080</v>
      </c>
      <c r="QF188" t="s">
        <v>4080</v>
      </c>
    </row>
    <row r="189" spans="1:448" ht="12.75">
      <c r="A189" t="s">
        <v>2914</v>
      </c>
      <c r="B189" t="s">
        <v>5644</v>
      </c>
      <c r="EC189" t="s">
        <v>2390</v>
      </c>
      <c r="GT189" t="s">
        <v>2390</v>
      </c>
      <c r="LW189" t="s">
        <v>4081</v>
      </c>
      <c r="LZ189" t="s">
        <v>4082</v>
      </c>
      <c r="NF189" t="s">
        <v>4083</v>
      </c>
      <c r="NG189" t="s">
        <v>4083</v>
      </c>
      <c r="NH189" t="s">
        <v>4083</v>
      </c>
      <c r="NI189" t="s">
        <v>4083</v>
      </c>
      <c r="NJ189" t="s">
        <v>4083</v>
      </c>
      <c r="NY189" t="s">
        <v>4083</v>
      </c>
      <c r="PD189" t="s">
        <v>4083</v>
      </c>
      <c r="QB189" t="s">
        <v>4084</v>
      </c>
      <c r="QC189" t="s">
        <v>4084</v>
      </c>
      <c r="QD189" t="s">
        <v>4084</v>
      </c>
      <c r="QE189" t="s">
        <v>4084</v>
      </c>
      <c r="QF189" t="s">
        <v>4084</v>
      </c>
    </row>
    <row r="190" spans="1:448" ht="12.75">
      <c r="A190" t="s">
        <v>5263</v>
      </c>
      <c r="B190" t="s">
        <v>5645</v>
      </c>
      <c r="EC190" t="s">
        <v>4085</v>
      </c>
      <c r="GT190" t="s">
        <v>4085</v>
      </c>
      <c r="LW190" t="s">
        <v>4086</v>
      </c>
      <c r="LZ190" t="s">
        <v>4087</v>
      </c>
      <c r="NF190" t="s">
        <v>3555</v>
      </c>
      <c r="NG190" t="s">
        <v>3555</v>
      </c>
      <c r="NH190" t="s">
        <v>3555</v>
      </c>
      <c r="NI190" t="s">
        <v>3555</v>
      </c>
      <c r="NJ190" t="s">
        <v>3555</v>
      </c>
      <c r="NY190" t="s">
        <v>3555</v>
      </c>
      <c r="PD190" t="s">
        <v>3555</v>
      </c>
      <c r="QB190" t="s">
        <v>4088</v>
      </c>
      <c r="QC190" t="s">
        <v>4088</v>
      </c>
      <c r="QD190" t="s">
        <v>4088</v>
      </c>
      <c r="QE190" t="s">
        <v>4088</v>
      </c>
      <c r="QF190" t="s">
        <v>4088</v>
      </c>
    </row>
    <row r="191" spans="1:448" ht="12.75">
      <c r="A191" t="s">
        <v>5264</v>
      </c>
      <c r="B191" t="s">
        <v>5646</v>
      </c>
      <c r="EC191" t="s">
        <v>4089</v>
      </c>
      <c r="GT191" t="s">
        <v>4089</v>
      </c>
      <c r="LW191" t="s">
        <v>4090</v>
      </c>
      <c r="LZ191" t="s">
        <v>3145</v>
      </c>
      <c r="NF191" t="s">
        <v>4091</v>
      </c>
      <c r="NG191" t="s">
        <v>4091</v>
      </c>
      <c r="NH191" t="s">
        <v>4091</v>
      </c>
      <c r="NI191" t="s">
        <v>4091</v>
      </c>
      <c r="NJ191" t="s">
        <v>4091</v>
      </c>
      <c r="NY191" t="s">
        <v>4091</v>
      </c>
      <c r="PD191" t="s">
        <v>4091</v>
      </c>
      <c r="QB191" t="s">
        <v>4092</v>
      </c>
      <c r="QC191" t="s">
        <v>4092</v>
      </c>
      <c r="QD191" t="s">
        <v>4092</v>
      </c>
      <c r="QE191" t="s">
        <v>4092</v>
      </c>
      <c r="QF191" t="s">
        <v>4092</v>
      </c>
    </row>
    <row r="192" spans="1:448" ht="12.75">
      <c r="A192" t="s">
        <v>2654</v>
      </c>
      <c r="B192" t="s">
        <v>2654</v>
      </c>
      <c r="EC192" t="s">
        <v>4093</v>
      </c>
      <c r="GT192" t="s">
        <v>4093</v>
      </c>
      <c r="LW192" t="s">
        <v>4094</v>
      </c>
      <c r="LZ192" t="s">
        <v>4095</v>
      </c>
      <c r="NF192" t="s">
        <v>4096</v>
      </c>
      <c r="NG192" t="s">
        <v>4096</v>
      </c>
      <c r="NH192" t="s">
        <v>4096</v>
      </c>
      <c r="NI192" t="s">
        <v>4096</v>
      </c>
      <c r="NJ192" t="s">
        <v>4096</v>
      </c>
      <c r="NY192" t="s">
        <v>4096</v>
      </c>
      <c r="PD192" t="s">
        <v>4096</v>
      </c>
      <c r="QB192" t="s">
        <v>4097</v>
      </c>
      <c r="QC192" t="s">
        <v>4097</v>
      </c>
      <c r="QD192" t="s">
        <v>4097</v>
      </c>
      <c r="QE192" t="s">
        <v>4097</v>
      </c>
      <c r="QF192" t="s">
        <v>4097</v>
      </c>
    </row>
    <row r="193" spans="1:448" ht="12.75">
      <c r="A193" t="s">
        <v>5265</v>
      </c>
      <c r="B193" t="s">
        <v>5265</v>
      </c>
      <c r="EC193" s="41" t="s">
        <v>1507</v>
      </c>
      <c r="GT193" s="41" t="s">
        <v>1507</v>
      </c>
      <c r="LW193" t="s">
        <v>4098</v>
      </c>
      <c r="LZ193" t="s">
        <v>3156</v>
      </c>
      <c r="NF193" t="s">
        <v>3572</v>
      </c>
      <c r="NG193" t="s">
        <v>3572</v>
      </c>
      <c r="NH193" t="s">
        <v>3572</v>
      </c>
      <c r="NI193" t="s">
        <v>3572</v>
      </c>
      <c r="NJ193" t="s">
        <v>3572</v>
      </c>
      <c r="NY193" t="s">
        <v>3572</v>
      </c>
      <c r="PD193" t="s">
        <v>3572</v>
      </c>
      <c r="QB193" t="s">
        <v>4099</v>
      </c>
      <c r="QC193" t="s">
        <v>4099</v>
      </c>
      <c r="QD193" t="s">
        <v>4099</v>
      </c>
      <c r="QE193" t="s">
        <v>4099</v>
      </c>
      <c r="QF193" t="s">
        <v>4099</v>
      </c>
    </row>
    <row r="194" spans="1:448" ht="12.75">
      <c r="A194" t="s">
        <v>1085</v>
      </c>
      <c r="B194" t="s">
        <v>1085</v>
      </c>
      <c r="EC194" t="s">
        <v>2429</v>
      </c>
      <c r="GT194" t="s">
        <v>2429</v>
      </c>
      <c r="LW194" t="s">
        <v>4100</v>
      </c>
      <c r="LZ194" t="s">
        <v>3168</v>
      </c>
      <c r="NF194" t="s">
        <v>3581</v>
      </c>
      <c r="NG194" t="s">
        <v>3581</v>
      </c>
      <c r="NH194" t="s">
        <v>3581</v>
      </c>
      <c r="NI194" t="s">
        <v>3581</v>
      </c>
      <c r="NJ194" t="s">
        <v>3581</v>
      </c>
      <c r="NY194" t="s">
        <v>3581</v>
      </c>
      <c r="PD194" t="s">
        <v>3581</v>
      </c>
      <c r="QB194" t="s">
        <v>4101</v>
      </c>
      <c r="QC194" t="s">
        <v>4101</v>
      </c>
      <c r="QD194" t="s">
        <v>4101</v>
      </c>
      <c r="QE194" t="s">
        <v>4101</v>
      </c>
      <c r="QF194" t="s">
        <v>4101</v>
      </c>
    </row>
    <row r="195" spans="1:448" ht="12.75">
      <c r="A195" t="s">
        <v>5266</v>
      </c>
      <c r="B195" t="s">
        <v>5266</v>
      </c>
      <c r="EC195" t="s">
        <v>4102</v>
      </c>
      <c r="GT195" t="s">
        <v>4102</v>
      </c>
      <c r="LW195" t="s">
        <v>4103</v>
      </c>
      <c r="LZ195" t="s">
        <v>3179</v>
      </c>
      <c r="NF195" t="s">
        <v>4104</v>
      </c>
      <c r="NG195" t="s">
        <v>4104</v>
      </c>
      <c r="NH195" t="s">
        <v>4104</v>
      </c>
      <c r="NI195" t="s">
        <v>4104</v>
      </c>
      <c r="NJ195" t="s">
        <v>4104</v>
      </c>
      <c r="NY195" t="s">
        <v>4104</v>
      </c>
      <c r="PD195" t="s">
        <v>4104</v>
      </c>
      <c r="QB195" t="s">
        <v>4105</v>
      </c>
      <c r="QC195" t="s">
        <v>4105</v>
      </c>
      <c r="QD195" t="s">
        <v>4105</v>
      </c>
      <c r="QE195" t="s">
        <v>4105</v>
      </c>
      <c r="QF195" t="s">
        <v>4105</v>
      </c>
    </row>
    <row r="196" spans="1:448" ht="12.75">
      <c r="A196" t="s">
        <v>5267</v>
      </c>
      <c r="B196" t="s">
        <v>5647</v>
      </c>
      <c r="EC196" t="s">
        <v>4106</v>
      </c>
      <c r="GT196" t="s">
        <v>4106</v>
      </c>
      <c r="LW196" t="s">
        <v>4107</v>
      </c>
      <c r="LZ196" t="s">
        <v>4108</v>
      </c>
      <c r="NF196" t="s">
        <v>4109</v>
      </c>
      <c r="NG196" t="s">
        <v>4109</v>
      </c>
      <c r="NH196" t="s">
        <v>4109</v>
      </c>
      <c r="NI196" t="s">
        <v>4109</v>
      </c>
      <c r="NJ196" t="s">
        <v>4109</v>
      </c>
      <c r="NY196" t="s">
        <v>4109</v>
      </c>
      <c r="PD196" t="s">
        <v>4109</v>
      </c>
      <c r="QB196" t="s">
        <v>4110</v>
      </c>
      <c r="QC196" t="s">
        <v>4110</v>
      </c>
      <c r="QD196" t="s">
        <v>4110</v>
      </c>
      <c r="QE196" t="s">
        <v>4110</v>
      </c>
      <c r="QF196" t="s">
        <v>4110</v>
      </c>
    </row>
    <row r="197" spans="1:448" ht="12.75">
      <c r="A197" t="s">
        <v>5268</v>
      </c>
      <c r="B197" t="s">
        <v>5268</v>
      </c>
      <c r="EC197" t="s">
        <v>4111</v>
      </c>
      <c r="GT197" t="s">
        <v>4111</v>
      </c>
      <c r="LW197" t="s">
        <v>4112</v>
      </c>
      <c r="LZ197" t="s">
        <v>3749</v>
      </c>
      <c r="NF197" t="s">
        <v>3591</v>
      </c>
      <c r="NG197" t="s">
        <v>3591</v>
      </c>
      <c r="NH197" t="s">
        <v>3591</v>
      </c>
      <c r="NI197" t="s">
        <v>3591</v>
      </c>
      <c r="NJ197" t="s">
        <v>3591</v>
      </c>
      <c r="NY197" t="s">
        <v>3591</v>
      </c>
      <c r="PD197" t="s">
        <v>3591</v>
      </c>
      <c r="QB197" t="s">
        <v>4113</v>
      </c>
      <c r="QC197" t="s">
        <v>4113</v>
      </c>
      <c r="QD197" t="s">
        <v>4113</v>
      </c>
      <c r="QE197" t="s">
        <v>4113</v>
      </c>
      <c r="QF197" t="s">
        <v>4113</v>
      </c>
    </row>
    <row r="198" spans="1:448" ht="12.75">
      <c r="A198" t="s">
        <v>5269</v>
      </c>
      <c r="B198" t="s">
        <v>5648</v>
      </c>
      <c r="EC198" s="41" t="s">
        <v>1597</v>
      </c>
      <c r="GT198" s="41" t="s">
        <v>1597</v>
      </c>
      <c r="LW198" t="s">
        <v>4114</v>
      </c>
      <c r="LZ198" t="s">
        <v>3757</v>
      </c>
      <c r="NF198" t="s">
        <v>3600</v>
      </c>
      <c r="NG198" t="s">
        <v>3600</v>
      </c>
      <c r="NH198" t="s">
        <v>3600</v>
      </c>
      <c r="NI198" t="s">
        <v>3600</v>
      </c>
      <c r="NJ198" t="s">
        <v>3600</v>
      </c>
      <c r="NY198" t="s">
        <v>3600</v>
      </c>
      <c r="PD198" t="s">
        <v>3600</v>
      </c>
      <c r="QB198" t="s">
        <v>4115</v>
      </c>
      <c r="QC198" t="s">
        <v>4115</v>
      </c>
      <c r="QD198" t="s">
        <v>4115</v>
      </c>
      <c r="QE198" t="s">
        <v>4115</v>
      </c>
      <c r="QF198" t="s">
        <v>4115</v>
      </c>
    </row>
    <row r="199" spans="1:448" ht="12.75">
      <c r="A199" t="s">
        <v>5270</v>
      </c>
      <c r="B199" t="s">
        <v>5649</v>
      </c>
      <c r="EC199" t="s">
        <v>2465</v>
      </c>
      <c r="GT199" t="s">
        <v>2465</v>
      </c>
      <c r="LW199" t="s">
        <v>4116</v>
      </c>
      <c r="LZ199" t="s">
        <v>3189</v>
      </c>
      <c r="NF199" t="s">
        <v>3987</v>
      </c>
      <c r="NG199" t="s">
        <v>3987</v>
      </c>
      <c r="NH199" t="s">
        <v>3987</v>
      </c>
      <c r="NI199" t="s">
        <v>3987</v>
      </c>
      <c r="NJ199" t="s">
        <v>3987</v>
      </c>
      <c r="NY199" t="s">
        <v>3987</v>
      </c>
      <c r="PD199" t="s">
        <v>3987</v>
      </c>
      <c r="QB199" t="s">
        <v>4117</v>
      </c>
      <c r="QC199" t="s">
        <v>4117</v>
      </c>
      <c r="QD199" t="s">
        <v>4117</v>
      </c>
      <c r="QE199" t="s">
        <v>4117</v>
      </c>
      <c r="QF199" t="s">
        <v>4117</v>
      </c>
    </row>
    <row r="200" spans="1:448" ht="12.75">
      <c r="A200" t="s">
        <v>5271</v>
      </c>
      <c r="B200" t="s">
        <v>5650</v>
      </c>
      <c r="EC200" t="s">
        <v>4118</v>
      </c>
      <c r="GT200" t="s">
        <v>4118</v>
      </c>
      <c r="LW200" t="s">
        <v>4119</v>
      </c>
      <c r="LZ200" t="s">
        <v>4120</v>
      </c>
      <c r="NF200" t="s">
        <v>3609</v>
      </c>
      <c r="NG200" t="s">
        <v>3609</v>
      </c>
      <c r="NH200" t="s">
        <v>3609</v>
      </c>
      <c r="NI200" t="s">
        <v>3609</v>
      </c>
      <c r="NJ200" t="s">
        <v>3609</v>
      </c>
      <c r="NY200" t="s">
        <v>3609</v>
      </c>
      <c r="PD200" t="s">
        <v>3609</v>
      </c>
      <c r="QB200" t="s">
        <v>4121</v>
      </c>
      <c r="QC200" t="s">
        <v>4121</v>
      </c>
      <c r="QD200" t="s">
        <v>4121</v>
      </c>
      <c r="QE200" t="s">
        <v>4121</v>
      </c>
      <c r="QF200" t="s">
        <v>4121</v>
      </c>
    </row>
    <row r="201" spans="1:448" ht="12.75">
      <c r="A201" t="s">
        <v>5272</v>
      </c>
      <c r="B201" t="s">
        <v>5651</v>
      </c>
      <c r="EC201" t="s">
        <v>4122</v>
      </c>
      <c r="GT201" t="s">
        <v>4122</v>
      </c>
      <c r="LW201" t="s">
        <v>4123</v>
      </c>
      <c r="LZ201" t="s">
        <v>1039</v>
      </c>
      <c r="NF201" t="s">
        <v>2967</v>
      </c>
      <c r="NG201" t="s">
        <v>2967</v>
      </c>
      <c r="NH201" t="s">
        <v>2967</v>
      </c>
      <c r="NI201" t="s">
        <v>2967</v>
      </c>
      <c r="NJ201" t="s">
        <v>2967</v>
      </c>
      <c r="NY201" t="s">
        <v>2967</v>
      </c>
      <c r="PD201" t="s">
        <v>2967</v>
      </c>
      <c r="QB201" t="s">
        <v>4124</v>
      </c>
      <c r="QC201" t="s">
        <v>4124</v>
      </c>
      <c r="QD201" t="s">
        <v>4124</v>
      </c>
      <c r="QE201" t="s">
        <v>4124</v>
      </c>
      <c r="QF201" t="s">
        <v>4124</v>
      </c>
    </row>
    <row r="202" spans="1:448" ht="12.75">
      <c r="A202" t="s">
        <v>5273</v>
      </c>
      <c r="B202" t="s">
        <v>5652</v>
      </c>
      <c r="EC202" t="s">
        <v>4125</v>
      </c>
      <c r="GT202" t="s">
        <v>4125</v>
      </c>
      <c r="LW202" t="s">
        <v>4126</v>
      </c>
      <c r="LZ202" t="s">
        <v>3207</v>
      </c>
      <c r="NF202" t="s">
        <v>3015</v>
      </c>
      <c r="NG202" t="s">
        <v>3015</v>
      </c>
      <c r="NH202" t="s">
        <v>3015</v>
      </c>
      <c r="NI202" t="s">
        <v>3015</v>
      </c>
      <c r="NJ202" t="s">
        <v>3015</v>
      </c>
      <c r="NY202" t="s">
        <v>3015</v>
      </c>
      <c r="PD202" t="s">
        <v>3015</v>
      </c>
      <c r="QB202" t="s">
        <v>4127</v>
      </c>
      <c r="QC202" t="s">
        <v>4127</v>
      </c>
      <c r="QD202" t="s">
        <v>4127</v>
      </c>
      <c r="QE202" t="s">
        <v>4127</v>
      </c>
      <c r="QF202" t="s">
        <v>4127</v>
      </c>
    </row>
    <row r="203" spans="1:448" ht="12.75">
      <c r="A203" t="s">
        <v>5274</v>
      </c>
      <c r="B203" t="s">
        <v>5653</v>
      </c>
      <c r="EC203" s="41" t="s">
        <v>1674</v>
      </c>
      <c r="GT203" s="41" t="s">
        <v>1674</v>
      </c>
      <c r="LW203" t="s">
        <v>4128</v>
      </c>
      <c r="LZ203" t="s">
        <v>4129</v>
      </c>
      <c r="NF203" t="s">
        <v>4004</v>
      </c>
      <c r="NG203" t="s">
        <v>4004</v>
      </c>
      <c r="NH203" t="s">
        <v>4004</v>
      </c>
      <c r="NI203" t="s">
        <v>4004</v>
      </c>
      <c r="NJ203" t="s">
        <v>4004</v>
      </c>
      <c r="NY203" t="s">
        <v>4004</v>
      </c>
      <c r="PD203" t="s">
        <v>4004</v>
      </c>
      <c r="QB203" t="s">
        <v>4130</v>
      </c>
      <c r="QC203" t="s">
        <v>4130</v>
      </c>
      <c r="QD203" t="s">
        <v>4130</v>
      </c>
      <c r="QE203" t="s">
        <v>4130</v>
      </c>
      <c r="QF203" t="s">
        <v>4130</v>
      </c>
    </row>
    <row r="204" spans="1:448" ht="12.75">
      <c r="A204" t="s">
        <v>5275</v>
      </c>
      <c r="B204" t="s">
        <v>5654</v>
      </c>
      <c r="EC204" t="s">
        <v>2500</v>
      </c>
      <c r="GT204" t="s">
        <v>2500</v>
      </c>
      <c r="LW204" t="s">
        <v>4131</v>
      </c>
      <c r="LZ204" t="s">
        <v>3780</v>
      </c>
      <c r="NF204" t="s">
        <v>3038</v>
      </c>
      <c r="NG204" t="s">
        <v>3038</v>
      </c>
      <c r="NH204" t="s">
        <v>3038</v>
      </c>
      <c r="NI204" t="s">
        <v>3038</v>
      </c>
      <c r="NJ204" t="s">
        <v>3038</v>
      </c>
      <c r="NY204" t="s">
        <v>3038</v>
      </c>
      <c r="PD204" t="s">
        <v>3038</v>
      </c>
      <c r="QB204" t="s">
        <v>4132</v>
      </c>
      <c r="QC204" t="s">
        <v>4132</v>
      </c>
      <c r="QD204" t="s">
        <v>4132</v>
      </c>
      <c r="QE204" t="s">
        <v>4132</v>
      </c>
      <c r="QF204" t="s">
        <v>4132</v>
      </c>
    </row>
    <row r="205" spans="1:448" ht="12.75">
      <c r="A205" t="s">
        <v>5276</v>
      </c>
      <c r="B205" t="s">
        <v>5655</v>
      </c>
      <c r="EC205" t="s">
        <v>4133</v>
      </c>
      <c r="GT205" t="s">
        <v>4133</v>
      </c>
      <c r="LW205" t="s">
        <v>4134</v>
      </c>
      <c r="LZ205" t="s">
        <v>3218</v>
      </c>
      <c r="NF205" t="s">
        <v>4009</v>
      </c>
      <c r="NG205" t="s">
        <v>4009</v>
      </c>
      <c r="NH205" t="s">
        <v>4009</v>
      </c>
      <c r="NI205" t="s">
        <v>4009</v>
      </c>
      <c r="NJ205" t="s">
        <v>4009</v>
      </c>
      <c r="NY205" t="s">
        <v>4009</v>
      </c>
      <c r="PD205" t="s">
        <v>4009</v>
      </c>
      <c r="QB205" t="s">
        <v>4135</v>
      </c>
      <c r="QC205" t="s">
        <v>4135</v>
      </c>
      <c r="QD205" t="s">
        <v>4135</v>
      </c>
      <c r="QE205" t="s">
        <v>4135</v>
      </c>
      <c r="QF205" t="s">
        <v>4135</v>
      </c>
    </row>
    <row r="206" spans="1:448" ht="12.75">
      <c r="A206" t="s">
        <v>5277</v>
      </c>
      <c r="B206" t="s">
        <v>5656</v>
      </c>
      <c r="EC206" t="s">
        <v>4136</v>
      </c>
      <c r="GT206" t="s">
        <v>4136</v>
      </c>
      <c r="LW206" t="s">
        <v>4137</v>
      </c>
      <c r="LZ206" t="s">
        <v>4138</v>
      </c>
      <c r="NF206" t="s">
        <v>3622</v>
      </c>
      <c r="NG206" t="s">
        <v>3622</v>
      </c>
      <c r="NH206" t="s">
        <v>3622</v>
      </c>
      <c r="NI206" t="s">
        <v>3622</v>
      </c>
      <c r="NJ206" t="s">
        <v>3622</v>
      </c>
      <c r="NY206" t="s">
        <v>3622</v>
      </c>
      <c r="PD206" t="s">
        <v>3622</v>
      </c>
      <c r="QB206" t="s">
        <v>4139</v>
      </c>
      <c r="QC206" t="s">
        <v>4139</v>
      </c>
      <c r="QD206" t="s">
        <v>4139</v>
      </c>
      <c r="QE206" t="s">
        <v>4139</v>
      </c>
      <c r="QF206" t="s">
        <v>4139</v>
      </c>
    </row>
    <row r="207" spans="1:448" ht="12.75">
      <c r="A207" t="s">
        <v>5278</v>
      </c>
      <c r="B207" t="s">
        <v>5278</v>
      </c>
      <c r="EC207" t="s">
        <v>4140</v>
      </c>
      <c r="GT207" t="s">
        <v>4140</v>
      </c>
      <c r="LW207" t="s">
        <v>4141</v>
      </c>
      <c r="LZ207" t="s">
        <v>4142</v>
      </c>
      <c r="NF207" t="s">
        <v>3628</v>
      </c>
      <c r="NG207" t="s">
        <v>3628</v>
      </c>
      <c r="NH207" t="s">
        <v>3628</v>
      </c>
      <c r="NI207" t="s">
        <v>3628</v>
      </c>
      <c r="NJ207" t="s">
        <v>3628</v>
      </c>
      <c r="NY207" t="s">
        <v>3628</v>
      </c>
      <c r="PD207" t="s">
        <v>3628</v>
      </c>
      <c r="QB207" t="s">
        <v>4143</v>
      </c>
      <c r="QC207" t="s">
        <v>4143</v>
      </c>
      <c r="QD207" t="s">
        <v>4143</v>
      </c>
      <c r="QE207" t="s">
        <v>4143</v>
      </c>
      <c r="QF207" t="s">
        <v>4143</v>
      </c>
    </row>
    <row r="208" spans="1:448" ht="12.75">
      <c r="A208" t="s">
        <v>5279</v>
      </c>
      <c r="B208" t="s">
        <v>5279</v>
      </c>
      <c r="EC208" s="41" t="s">
        <v>1752</v>
      </c>
      <c r="GT208" s="41" t="s">
        <v>1752</v>
      </c>
      <c r="LW208" t="s">
        <v>4144</v>
      </c>
      <c r="LZ208" t="s">
        <v>3787</v>
      </c>
      <c r="NF208" t="s">
        <v>3642</v>
      </c>
      <c r="NG208" t="s">
        <v>3642</v>
      </c>
      <c r="NH208" t="s">
        <v>3642</v>
      </c>
      <c r="NI208" t="s">
        <v>3642</v>
      </c>
      <c r="NJ208" t="s">
        <v>3642</v>
      </c>
      <c r="NY208" t="s">
        <v>3642</v>
      </c>
      <c r="PD208" t="s">
        <v>3642</v>
      </c>
      <c r="QB208" t="s">
        <v>4145</v>
      </c>
      <c r="QC208" t="s">
        <v>4145</v>
      </c>
      <c r="QD208" t="s">
        <v>4145</v>
      </c>
      <c r="QE208" t="s">
        <v>4145</v>
      </c>
      <c r="QF208" t="s">
        <v>4145</v>
      </c>
    </row>
    <row r="209" spans="1:448" ht="12.75">
      <c r="A209" t="s">
        <v>5280</v>
      </c>
      <c r="B209" t="s">
        <v>5280</v>
      </c>
      <c r="EC209" t="s">
        <v>2534</v>
      </c>
      <c r="GT209" t="s">
        <v>2534</v>
      </c>
      <c r="LW209" t="s">
        <v>4146</v>
      </c>
      <c r="LZ209" t="s">
        <v>3794</v>
      </c>
      <c r="NF209" t="s">
        <v>3649</v>
      </c>
      <c r="NG209" t="s">
        <v>3649</v>
      </c>
      <c r="NH209" t="s">
        <v>3649</v>
      </c>
      <c r="NI209" t="s">
        <v>3649</v>
      </c>
      <c r="NJ209" t="s">
        <v>3649</v>
      </c>
      <c r="NY209" t="s">
        <v>3649</v>
      </c>
      <c r="PD209" t="s">
        <v>3649</v>
      </c>
      <c r="QB209" t="s">
        <v>4147</v>
      </c>
      <c r="QC209" t="s">
        <v>4147</v>
      </c>
      <c r="QD209" t="s">
        <v>4147</v>
      </c>
      <c r="QE209" t="s">
        <v>4147</v>
      </c>
      <c r="QF209" t="s">
        <v>4147</v>
      </c>
    </row>
    <row r="210" spans="1:448" ht="12.75">
      <c r="A210" t="s">
        <v>5281</v>
      </c>
      <c r="B210" t="s">
        <v>5281</v>
      </c>
      <c r="EC210" t="s">
        <v>1599</v>
      </c>
      <c r="GT210" t="s">
        <v>1599</v>
      </c>
      <c r="LW210" t="s">
        <v>4148</v>
      </c>
      <c r="LZ210" t="s">
        <v>1998</v>
      </c>
      <c r="NF210" t="s">
        <v>3056</v>
      </c>
      <c r="NG210" t="s">
        <v>3056</v>
      </c>
      <c r="NH210" t="s">
        <v>3056</v>
      </c>
      <c r="NI210" t="s">
        <v>3056</v>
      </c>
      <c r="NJ210" t="s">
        <v>3056</v>
      </c>
      <c r="NY210" t="s">
        <v>3056</v>
      </c>
      <c r="PD210" t="s">
        <v>3056</v>
      </c>
      <c r="QB210" t="s">
        <v>4149</v>
      </c>
      <c r="QC210" t="s">
        <v>4149</v>
      </c>
      <c r="QD210" t="s">
        <v>4149</v>
      </c>
      <c r="QE210" t="s">
        <v>4149</v>
      </c>
      <c r="QF210" t="s">
        <v>4149</v>
      </c>
    </row>
    <row r="211" spans="1:448" ht="12.75">
      <c r="A211" t="s">
        <v>5282</v>
      </c>
      <c r="B211" t="s">
        <v>5657</v>
      </c>
      <c r="EC211" t="s">
        <v>4150</v>
      </c>
      <c r="GT211" t="s">
        <v>4150</v>
      </c>
      <c r="LW211" t="s">
        <v>4151</v>
      </c>
      <c r="NF211" t="s">
        <v>3662</v>
      </c>
      <c r="NG211" t="s">
        <v>3662</v>
      </c>
      <c r="NH211" t="s">
        <v>3662</v>
      </c>
      <c r="NI211" t="s">
        <v>3662</v>
      </c>
      <c r="NJ211" t="s">
        <v>3662</v>
      </c>
      <c r="NY211" t="s">
        <v>3662</v>
      </c>
      <c r="PD211" t="s">
        <v>3662</v>
      </c>
      <c r="QB211" t="s">
        <v>4152</v>
      </c>
      <c r="QC211" t="s">
        <v>4152</v>
      </c>
      <c r="QD211" t="s">
        <v>4152</v>
      </c>
      <c r="QE211" t="s">
        <v>4152</v>
      </c>
      <c r="QF211" t="s">
        <v>4152</v>
      </c>
    </row>
    <row r="212" spans="1:448" ht="12.75">
      <c r="A212" t="s">
        <v>5283</v>
      </c>
      <c r="B212" t="s">
        <v>5658</v>
      </c>
      <c r="EC212" t="s">
        <v>4153</v>
      </c>
      <c r="GT212" t="s">
        <v>4153</v>
      </c>
      <c r="LW212" t="s">
        <v>4154</v>
      </c>
      <c r="NF212" t="s">
        <v>3671</v>
      </c>
      <c r="NG212" t="s">
        <v>3671</v>
      </c>
      <c r="NH212" t="s">
        <v>3671</v>
      </c>
      <c r="NI212" t="s">
        <v>3671</v>
      </c>
      <c r="NJ212" t="s">
        <v>3671</v>
      </c>
      <c r="NY212" t="s">
        <v>3671</v>
      </c>
      <c r="PD212" t="s">
        <v>3671</v>
      </c>
      <c r="QB212" t="s">
        <v>4155</v>
      </c>
      <c r="QC212" t="s">
        <v>4155</v>
      </c>
      <c r="QD212" t="s">
        <v>4155</v>
      </c>
      <c r="QE212" t="s">
        <v>4155</v>
      </c>
      <c r="QF212" t="s">
        <v>4155</v>
      </c>
    </row>
    <row r="213" spans="1:448" ht="12.75">
      <c r="A213" t="s">
        <v>5284</v>
      </c>
      <c r="B213" t="s">
        <v>5659</v>
      </c>
      <c r="EC213" t="s">
        <v>4156</v>
      </c>
      <c r="GT213" t="s">
        <v>4156</v>
      </c>
      <c r="LW213" t="s">
        <v>4157</v>
      </c>
      <c r="NF213" t="s">
        <v>1793</v>
      </c>
      <c r="NG213" t="s">
        <v>1793</v>
      </c>
      <c r="NH213" t="s">
        <v>1793</v>
      </c>
      <c r="NI213" t="s">
        <v>1793</v>
      </c>
      <c r="NJ213" t="s">
        <v>1793</v>
      </c>
      <c r="NY213" t="s">
        <v>1793</v>
      </c>
      <c r="PD213" t="s">
        <v>1793</v>
      </c>
      <c r="QB213" t="s">
        <v>4158</v>
      </c>
      <c r="QC213" t="s">
        <v>4158</v>
      </c>
      <c r="QD213" t="s">
        <v>4158</v>
      </c>
      <c r="QE213" t="s">
        <v>4158</v>
      </c>
      <c r="QF213" t="s">
        <v>4158</v>
      </c>
    </row>
    <row r="214" spans="1:448" ht="12.75">
      <c r="A214" t="s">
        <v>5285</v>
      </c>
      <c r="B214" t="s">
        <v>5660</v>
      </c>
      <c r="EC214" s="41" t="s">
        <v>1830</v>
      </c>
      <c r="GT214" s="41" t="s">
        <v>1830</v>
      </c>
      <c r="LW214" t="s">
        <v>4159</v>
      </c>
      <c r="NF214" t="s">
        <v>4160</v>
      </c>
      <c r="NG214" t="s">
        <v>4160</v>
      </c>
      <c r="NH214" t="s">
        <v>4160</v>
      </c>
      <c r="NI214" t="s">
        <v>4160</v>
      </c>
      <c r="NJ214" t="s">
        <v>4160</v>
      </c>
      <c r="NY214" t="s">
        <v>4160</v>
      </c>
      <c r="PD214" t="s">
        <v>4160</v>
      </c>
      <c r="QB214" t="s">
        <v>4161</v>
      </c>
      <c r="QC214" t="s">
        <v>4161</v>
      </c>
      <c r="QD214" t="s">
        <v>4161</v>
      </c>
      <c r="QE214" t="s">
        <v>4161</v>
      </c>
      <c r="QF214" t="s">
        <v>4161</v>
      </c>
    </row>
    <row r="215" spans="1:448" ht="12.75">
      <c r="A215" t="s">
        <v>5286</v>
      </c>
      <c r="B215" t="s">
        <v>5661</v>
      </c>
      <c r="EC215" t="s">
        <v>2565</v>
      </c>
      <c r="GT215" t="s">
        <v>2565</v>
      </c>
      <c r="LW215" t="s">
        <v>4162</v>
      </c>
      <c r="NF215" t="s">
        <v>3688</v>
      </c>
      <c r="NG215" t="s">
        <v>3688</v>
      </c>
      <c r="NH215" t="s">
        <v>3688</v>
      </c>
      <c r="NI215" t="s">
        <v>3688</v>
      </c>
      <c r="NJ215" t="s">
        <v>3688</v>
      </c>
      <c r="NY215" t="s">
        <v>3688</v>
      </c>
      <c r="PD215" t="s">
        <v>3688</v>
      </c>
      <c r="QB215" t="s">
        <v>4163</v>
      </c>
      <c r="QC215" t="s">
        <v>4163</v>
      </c>
      <c r="QD215" t="s">
        <v>4163</v>
      </c>
      <c r="QE215" t="s">
        <v>4163</v>
      </c>
      <c r="QF215" t="s">
        <v>4163</v>
      </c>
    </row>
    <row r="216" spans="1:448" ht="12.75">
      <c r="A216" t="s">
        <v>2708</v>
      </c>
      <c r="B216" t="s">
        <v>2708</v>
      </c>
      <c r="EC216" t="s">
        <v>4164</v>
      </c>
      <c r="GT216" t="s">
        <v>4164</v>
      </c>
      <c r="LW216" t="s">
        <v>4165</v>
      </c>
      <c r="NF216" t="s">
        <v>3100</v>
      </c>
      <c r="NG216" t="s">
        <v>3100</v>
      </c>
      <c r="NH216" t="s">
        <v>3100</v>
      </c>
      <c r="NI216" t="s">
        <v>3100</v>
      </c>
      <c r="NJ216" t="s">
        <v>3100</v>
      </c>
      <c r="NY216" t="s">
        <v>3100</v>
      </c>
      <c r="PD216" t="s">
        <v>3100</v>
      </c>
      <c r="QB216" t="s">
        <v>4166</v>
      </c>
      <c r="QC216" t="s">
        <v>4166</v>
      </c>
      <c r="QD216" t="s">
        <v>4166</v>
      </c>
      <c r="QE216" t="s">
        <v>4166</v>
      </c>
      <c r="QF216" t="s">
        <v>4166</v>
      </c>
    </row>
    <row r="217" spans="1:448" ht="12.75">
      <c r="A217" t="s">
        <v>5287</v>
      </c>
      <c r="B217" t="s">
        <v>5662</v>
      </c>
      <c r="EC217" t="s">
        <v>4167</v>
      </c>
      <c r="GT217" t="s">
        <v>4167</v>
      </c>
      <c r="LW217" t="s">
        <v>4168</v>
      </c>
      <c r="NF217" t="s">
        <v>1867</v>
      </c>
      <c r="NG217" t="s">
        <v>1867</v>
      </c>
      <c r="NH217" t="s">
        <v>1867</v>
      </c>
      <c r="NI217" t="s">
        <v>1867</v>
      </c>
      <c r="NJ217" t="s">
        <v>1867</v>
      </c>
      <c r="NY217" t="s">
        <v>1867</v>
      </c>
      <c r="PD217" t="s">
        <v>1867</v>
      </c>
      <c r="QB217" t="s">
        <v>4169</v>
      </c>
      <c r="QC217" t="s">
        <v>4169</v>
      </c>
      <c r="QD217" t="s">
        <v>4169</v>
      </c>
      <c r="QE217" t="s">
        <v>4169</v>
      </c>
      <c r="QF217" t="s">
        <v>4169</v>
      </c>
    </row>
    <row r="218" spans="1:448" ht="12.75">
      <c r="A218" t="s">
        <v>5288</v>
      </c>
      <c r="B218" t="s">
        <v>5663</v>
      </c>
      <c r="EC218" t="s">
        <v>4170</v>
      </c>
      <c r="GT218" t="s">
        <v>4170</v>
      </c>
      <c r="LW218" t="s">
        <v>4171</v>
      </c>
      <c r="NF218" t="s">
        <v>4055</v>
      </c>
      <c r="NG218" t="s">
        <v>4055</v>
      </c>
      <c r="NH218" t="s">
        <v>4055</v>
      </c>
      <c r="NI218" t="s">
        <v>4055</v>
      </c>
      <c r="NJ218" t="s">
        <v>4055</v>
      </c>
      <c r="NY218" t="s">
        <v>4055</v>
      </c>
      <c r="PD218" t="s">
        <v>4055</v>
      </c>
      <c r="QB218" t="s">
        <v>4172</v>
      </c>
      <c r="QC218" t="s">
        <v>4172</v>
      </c>
      <c r="QD218" t="s">
        <v>4172</v>
      </c>
      <c r="QE218" t="s">
        <v>4172</v>
      </c>
      <c r="QF218" t="s">
        <v>4172</v>
      </c>
    </row>
    <row r="219" spans="1:448" ht="12.75">
      <c r="A219" t="s">
        <v>5289</v>
      </c>
      <c r="B219" t="s">
        <v>5664</v>
      </c>
      <c r="EC219" s="41" t="s">
        <v>1897</v>
      </c>
      <c r="GT219" s="41" t="s">
        <v>1897</v>
      </c>
      <c r="LW219" t="s">
        <v>4173</v>
      </c>
      <c r="NF219" t="s">
        <v>4058</v>
      </c>
      <c r="NG219" t="s">
        <v>4058</v>
      </c>
      <c r="NH219" t="s">
        <v>4058</v>
      </c>
      <c r="NI219" t="s">
        <v>4058</v>
      </c>
      <c r="NJ219" t="s">
        <v>4058</v>
      </c>
      <c r="NY219" t="s">
        <v>4058</v>
      </c>
      <c r="PD219" t="s">
        <v>4058</v>
      </c>
      <c r="QB219" t="s">
        <v>4174</v>
      </c>
      <c r="QC219" t="s">
        <v>4174</v>
      </c>
      <c r="QD219" t="s">
        <v>4174</v>
      </c>
      <c r="QE219" t="s">
        <v>4174</v>
      </c>
      <c r="QF219" t="s">
        <v>4174</v>
      </c>
    </row>
    <row r="220" spans="1:448" ht="12.75">
      <c r="A220" t="s">
        <v>5290</v>
      </c>
      <c r="B220" t="s">
        <v>5290</v>
      </c>
      <c r="EC220" t="s">
        <v>2596</v>
      </c>
      <c r="GT220" t="s">
        <v>2596</v>
      </c>
      <c r="LW220" t="s">
        <v>4175</v>
      </c>
      <c r="NF220" t="s">
        <v>4176</v>
      </c>
      <c r="NG220" t="s">
        <v>4176</v>
      </c>
      <c r="NH220" t="s">
        <v>4176</v>
      </c>
      <c r="NI220" t="s">
        <v>4176</v>
      </c>
      <c r="NJ220" t="s">
        <v>4176</v>
      </c>
      <c r="NY220" t="s">
        <v>4176</v>
      </c>
      <c r="PD220" t="s">
        <v>4176</v>
      </c>
      <c r="QB220" t="s">
        <v>4177</v>
      </c>
      <c r="QC220" t="s">
        <v>4177</v>
      </c>
      <c r="QD220" t="s">
        <v>4177</v>
      </c>
      <c r="QE220" t="s">
        <v>4177</v>
      </c>
      <c r="QF220" t="s">
        <v>4177</v>
      </c>
    </row>
    <row r="221" spans="1:448" ht="12.75">
      <c r="A221" t="s">
        <v>2681</v>
      </c>
      <c r="B221" t="s">
        <v>2681</v>
      </c>
      <c r="EC221" t="s">
        <v>4178</v>
      </c>
      <c r="GT221" t="s">
        <v>4178</v>
      </c>
      <c r="LW221" t="s">
        <v>4179</v>
      </c>
      <c r="NF221" t="s">
        <v>4061</v>
      </c>
      <c r="NG221" t="s">
        <v>4061</v>
      </c>
      <c r="NH221" t="s">
        <v>4061</v>
      </c>
      <c r="NI221" t="s">
        <v>4061</v>
      </c>
      <c r="NJ221" t="s">
        <v>4061</v>
      </c>
      <c r="NY221" t="s">
        <v>4061</v>
      </c>
      <c r="PD221" t="s">
        <v>4061</v>
      </c>
      <c r="QB221" t="s">
        <v>4180</v>
      </c>
      <c r="QC221" t="s">
        <v>4180</v>
      </c>
      <c r="QD221" t="s">
        <v>4180</v>
      </c>
      <c r="QE221" t="s">
        <v>4180</v>
      </c>
      <c r="QF221" t="s">
        <v>4180</v>
      </c>
    </row>
    <row r="222" spans="1:448" ht="12.75">
      <c r="A222" t="s">
        <v>5291</v>
      </c>
      <c r="B222" t="s">
        <v>5665</v>
      </c>
      <c r="EC222" t="s">
        <v>4181</v>
      </c>
      <c r="GT222" t="s">
        <v>4181</v>
      </c>
      <c r="LW222" t="s">
        <v>4182</v>
      </c>
      <c r="NF222" t="s">
        <v>3114</v>
      </c>
      <c r="NG222" t="s">
        <v>3114</v>
      </c>
      <c r="NH222" t="s">
        <v>3114</v>
      </c>
      <c r="NI222" t="s">
        <v>3114</v>
      </c>
      <c r="NJ222" t="s">
        <v>3114</v>
      </c>
      <c r="NY222" t="s">
        <v>3114</v>
      </c>
      <c r="PD222" t="s">
        <v>3114</v>
      </c>
      <c r="QB222" t="s">
        <v>4183</v>
      </c>
      <c r="QC222" t="s">
        <v>4183</v>
      </c>
      <c r="QD222" t="s">
        <v>4183</v>
      </c>
      <c r="QE222" t="s">
        <v>4183</v>
      </c>
      <c r="QF222" t="s">
        <v>4183</v>
      </c>
    </row>
    <row r="223" spans="1:448" ht="12.75">
      <c r="A223" t="s">
        <v>5292</v>
      </c>
      <c r="B223" t="s">
        <v>5666</v>
      </c>
      <c r="EC223" t="s">
        <v>4184</v>
      </c>
      <c r="GT223" t="s">
        <v>4184</v>
      </c>
      <c r="LW223" t="s">
        <v>4185</v>
      </c>
      <c r="NF223" t="s">
        <v>3130</v>
      </c>
      <c r="NG223" t="s">
        <v>3130</v>
      </c>
      <c r="NH223" t="s">
        <v>3130</v>
      </c>
      <c r="NI223" t="s">
        <v>3130</v>
      </c>
      <c r="NJ223" t="s">
        <v>3130</v>
      </c>
      <c r="NY223" t="s">
        <v>3130</v>
      </c>
      <c r="PD223" t="s">
        <v>3130</v>
      </c>
      <c r="QB223" t="s">
        <v>4186</v>
      </c>
      <c r="QC223" t="s">
        <v>4186</v>
      </c>
      <c r="QD223" t="s">
        <v>4186</v>
      </c>
      <c r="QE223" t="s">
        <v>4186</v>
      </c>
      <c r="QF223" t="s">
        <v>4186</v>
      </c>
    </row>
    <row r="224" spans="1:448" ht="12.75">
      <c r="A224" t="s">
        <v>5293</v>
      </c>
      <c r="B224" t="s">
        <v>5667</v>
      </c>
      <c r="EC224" s="41" t="s">
        <v>1964</v>
      </c>
      <c r="GT224" s="41" t="s">
        <v>1964</v>
      </c>
      <c r="LW224" t="s">
        <v>4187</v>
      </c>
      <c r="NF224" t="s">
        <v>4071</v>
      </c>
      <c r="NG224" t="s">
        <v>4071</v>
      </c>
      <c r="NH224" t="s">
        <v>4071</v>
      </c>
      <c r="NI224" t="s">
        <v>4071</v>
      </c>
      <c r="NJ224" t="s">
        <v>4071</v>
      </c>
      <c r="NY224" t="s">
        <v>4071</v>
      </c>
      <c r="PD224" t="s">
        <v>4071</v>
      </c>
      <c r="QB224" t="s">
        <v>4188</v>
      </c>
      <c r="QC224" t="s">
        <v>4188</v>
      </c>
      <c r="QD224" t="s">
        <v>4188</v>
      </c>
      <c r="QE224" t="s">
        <v>4188</v>
      </c>
      <c r="QF224" t="s">
        <v>4188</v>
      </c>
    </row>
    <row r="225" spans="1:448" ht="12.75">
      <c r="A225" t="s">
        <v>5294</v>
      </c>
      <c r="B225" t="s">
        <v>5668</v>
      </c>
      <c r="EC225" t="s">
        <v>2623</v>
      </c>
      <c r="GT225" t="s">
        <v>2623</v>
      </c>
      <c r="LW225" t="s">
        <v>4189</v>
      </c>
      <c r="NF225" t="s">
        <v>3714</v>
      </c>
      <c r="NG225" t="s">
        <v>3714</v>
      </c>
      <c r="NH225" t="s">
        <v>3714</v>
      </c>
      <c r="NI225" t="s">
        <v>3714</v>
      </c>
      <c r="NJ225" t="s">
        <v>3714</v>
      </c>
      <c r="NY225" t="s">
        <v>3714</v>
      </c>
      <c r="PD225" t="s">
        <v>3714</v>
      </c>
      <c r="QB225" t="s">
        <v>4190</v>
      </c>
      <c r="QC225" t="s">
        <v>4190</v>
      </c>
      <c r="QD225" t="s">
        <v>4190</v>
      </c>
      <c r="QE225" t="s">
        <v>4190</v>
      </c>
      <c r="QF225" t="s">
        <v>4190</v>
      </c>
    </row>
    <row r="226" spans="1:448" ht="12.75">
      <c r="A226" t="s">
        <v>5295</v>
      </c>
      <c r="B226" t="s">
        <v>5295</v>
      </c>
      <c r="EC226" t="s">
        <v>4191</v>
      </c>
      <c r="GT226" t="s">
        <v>4191</v>
      </c>
      <c r="LW226" t="s">
        <v>4192</v>
      </c>
      <c r="NF226" t="s">
        <v>4076</v>
      </c>
      <c r="NG226" t="s">
        <v>4076</v>
      </c>
      <c r="NH226" t="s">
        <v>4076</v>
      </c>
      <c r="NI226" t="s">
        <v>4076</v>
      </c>
      <c r="NJ226" t="s">
        <v>4076</v>
      </c>
      <c r="NY226" t="s">
        <v>4076</v>
      </c>
      <c r="PD226" t="s">
        <v>4076</v>
      </c>
      <c r="QB226" t="s">
        <v>4193</v>
      </c>
      <c r="QC226" t="s">
        <v>4193</v>
      </c>
      <c r="QD226" t="s">
        <v>4193</v>
      </c>
      <c r="QE226" t="s">
        <v>4193</v>
      </c>
      <c r="QF226" t="s">
        <v>4193</v>
      </c>
    </row>
    <row r="227" spans="1:448" ht="12.75">
      <c r="A227" t="s">
        <v>5296</v>
      </c>
      <c r="B227" t="s">
        <v>5296</v>
      </c>
      <c r="EC227" t="s">
        <v>4194</v>
      </c>
      <c r="GT227" t="s">
        <v>4194</v>
      </c>
      <c r="LW227" t="s">
        <v>4195</v>
      </c>
      <c r="NF227" t="s">
        <v>4082</v>
      </c>
      <c r="NG227" t="s">
        <v>4082</v>
      </c>
      <c r="NH227" t="s">
        <v>4082</v>
      </c>
      <c r="NI227" t="s">
        <v>4082</v>
      </c>
      <c r="NJ227" t="s">
        <v>4082</v>
      </c>
      <c r="NY227" t="s">
        <v>4082</v>
      </c>
      <c r="PD227" t="s">
        <v>4082</v>
      </c>
      <c r="QB227" t="s">
        <v>4196</v>
      </c>
      <c r="QC227" t="s">
        <v>4196</v>
      </c>
      <c r="QD227" t="s">
        <v>4196</v>
      </c>
      <c r="QE227" t="s">
        <v>4196</v>
      </c>
      <c r="QF227" t="s">
        <v>4196</v>
      </c>
    </row>
    <row r="228" spans="1:448" ht="12.75">
      <c r="A228" t="s">
        <v>1021</v>
      </c>
      <c r="B228" t="s">
        <v>1021</v>
      </c>
      <c r="EC228" t="s">
        <v>4197</v>
      </c>
      <c r="GT228" t="s">
        <v>4197</v>
      </c>
      <c r="LW228" t="s">
        <v>4198</v>
      </c>
      <c r="NF228" t="s">
        <v>4199</v>
      </c>
      <c r="NG228" t="s">
        <v>4199</v>
      </c>
      <c r="NH228" t="s">
        <v>4199</v>
      </c>
      <c r="NI228" t="s">
        <v>4199</v>
      </c>
      <c r="NJ228" t="s">
        <v>4199</v>
      </c>
      <c r="NY228" t="s">
        <v>4199</v>
      </c>
      <c r="PD228" t="s">
        <v>4199</v>
      </c>
      <c r="QB228" t="s">
        <v>4200</v>
      </c>
      <c r="QC228" t="s">
        <v>4200</v>
      </c>
      <c r="QD228" t="s">
        <v>4200</v>
      </c>
      <c r="QE228" t="s">
        <v>4200</v>
      </c>
      <c r="QF228" t="s">
        <v>4200</v>
      </c>
    </row>
    <row r="229" spans="1:448" ht="12.75">
      <c r="A229" t="s">
        <v>2736</v>
      </c>
      <c r="B229" t="s">
        <v>5669</v>
      </c>
      <c r="EC229" s="41" t="s">
        <v>2022</v>
      </c>
      <c r="GT229" s="41" t="s">
        <v>2022</v>
      </c>
      <c r="LW229" t="s">
        <v>4201</v>
      </c>
      <c r="NF229" t="s">
        <v>4202</v>
      </c>
      <c r="NG229" t="s">
        <v>4202</v>
      </c>
      <c r="NH229" t="s">
        <v>4202</v>
      </c>
      <c r="NI229" t="s">
        <v>4202</v>
      </c>
      <c r="NJ229" t="s">
        <v>4202</v>
      </c>
      <c r="NY229" t="s">
        <v>4202</v>
      </c>
      <c r="PD229" t="s">
        <v>4202</v>
      </c>
      <c r="QB229" t="s">
        <v>4203</v>
      </c>
      <c r="QC229" t="s">
        <v>4203</v>
      </c>
      <c r="QD229" t="s">
        <v>4203</v>
      </c>
      <c r="QE229" t="s">
        <v>4203</v>
      </c>
      <c r="QF229" t="s">
        <v>4203</v>
      </c>
    </row>
    <row r="230" spans="1:448" ht="12.75">
      <c r="A230" t="s">
        <v>5297</v>
      </c>
      <c r="B230" t="s">
        <v>5670</v>
      </c>
      <c r="EC230" t="s">
        <v>2652</v>
      </c>
      <c r="GT230" t="s">
        <v>2652</v>
      </c>
      <c r="LW230" t="s">
        <v>4204</v>
      </c>
      <c r="NF230" t="s">
        <v>4087</v>
      </c>
      <c r="NG230" t="s">
        <v>4087</v>
      </c>
      <c r="NH230" t="s">
        <v>4087</v>
      </c>
      <c r="NI230" t="s">
        <v>4087</v>
      </c>
      <c r="NJ230" t="s">
        <v>4087</v>
      </c>
      <c r="NY230" t="s">
        <v>4087</v>
      </c>
      <c r="PD230" t="s">
        <v>3684</v>
      </c>
      <c r="QB230" t="s">
        <v>4205</v>
      </c>
      <c r="QC230" t="s">
        <v>4205</v>
      </c>
      <c r="QD230" t="s">
        <v>4205</v>
      </c>
      <c r="QE230" t="s">
        <v>4205</v>
      </c>
      <c r="QF230" t="s">
        <v>4205</v>
      </c>
    </row>
    <row r="231" spans="1:448" ht="12.75">
      <c r="A231" t="s">
        <v>5298</v>
      </c>
      <c r="B231" t="s">
        <v>5671</v>
      </c>
      <c r="EC231" t="s">
        <v>4206</v>
      </c>
      <c r="GT231" t="s">
        <v>4206</v>
      </c>
      <c r="LW231" t="s">
        <v>4207</v>
      </c>
      <c r="NF231" t="s">
        <v>3728</v>
      </c>
      <c r="NG231" t="s">
        <v>3728</v>
      </c>
      <c r="NH231" t="s">
        <v>3728</v>
      </c>
      <c r="NI231" t="s">
        <v>3728</v>
      </c>
      <c r="NJ231" t="s">
        <v>3728</v>
      </c>
      <c r="NY231" t="s">
        <v>3728</v>
      </c>
      <c r="PD231" t="s">
        <v>4087</v>
      </c>
      <c r="QB231" t="s">
        <v>4208</v>
      </c>
      <c r="QC231" t="s">
        <v>4208</v>
      </c>
      <c r="QD231" t="s">
        <v>4208</v>
      </c>
      <c r="QE231" t="s">
        <v>4208</v>
      </c>
      <c r="QF231" t="s">
        <v>4208</v>
      </c>
    </row>
    <row r="232" spans="1:448" ht="12.75">
      <c r="A232" t="s">
        <v>5299</v>
      </c>
      <c r="B232" t="s">
        <v>5672</v>
      </c>
      <c r="EC232" t="s">
        <v>4209</v>
      </c>
      <c r="GT232" t="s">
        <v>4209</v>
      </c>
      <c r="LW232" t="s">
        <v>4210</v>
      </c>
      <c r="NF232" t="s">
        <v>3145</v>
      </c>
      <c r="NG232" t="s">
        <v>3145</v>
      </c>
      <c r="NH232" t="s">
        <v>3145</v>
      </c>
      <c r="NI232" t="s">
        <v>3145</v>
      </c>
      <c r="NJ232" t="s">
        <v>3145</v>
      </c>
      <c r="NY232" t="s">
        <v>3145</v>
      </c>
      <c r="PD232" t="s">
        <v>3728</v>
      </c>
      <c r="QB232" t="s">
        <v>4211</v>
      </c>
      <c r="QC232" t="s">
        <v>4211</v>
      </c>
      <c r="QD232" t="s">
        <v>4211</v>
      </c>
      <c r="QE232" t="s">
        <v>4211</v>
      </c>
      <c r="QF232" t="s">
        <v>4211</v>
      </c>
    </row>
    <row r="233" spans="1:448" ht="12.75">
      <c r="A233" t="s">
        <v>5300</v>
      </c>
      <c r="B233" t="s">
        <v>5673</v>
      </c>
      <c r="EC233" t="s">
        <v>4212</v>
      </c>
      <c r="GT233" t="s">
        <v>4212</v>
      </c>
      <c r="LW233" t="s">
        <v>4213</v>
      </c>
      <c r="NF233" t="s">
        <v>4214</v>
      </c>
      <c r="NG233" t="s">
        <v>4214</v>
      </c>
      <c r="NH233" t="s">
        <v>4214</v>
      </c>
      <c r="NI233" t="s">
        <v>4214</v>
      </c>
      <c r="NJ233" t="s">
        <v>4214</v>
      </c>
      <c r="NY233" t="s">
        <v>4214</v>
      </c>
      <c r="PD233" t="s">
        <v>3145</v>
      </c>
      <c r="QB233" t="s">
        <v>4215</v>
      </c>
      <c r="QC233" t="s">
        <v>4215</v>
      </c>
      <c r="QD233" t="s">
        <v>4215</v>
      </c>
      <c r="QE233" t="s">
        <v>4215</v>
      </c>
      <c r="QF233" t="s">
        <v>4215</v>
      </c>
    </row>
    <row r="234" spans="1:448" ht="12.75">
      <c r="A234" t="s">
        <v>1811</v>
      </c>
      <c r="B234" t="s">
        <v>5674</v>
      </c>
      <c r="EC234" s="41" t="s">
        <v>2074</v>
      </c>
      <c r="GT234" s="41" t="s">
        <v>2074</v>
      </c>
      <c r="LW234" t="s">
        <v>4216</v>
      </c>
      <c r="NF234" t="s">
        <v>4095</v>
      </c>
      <c r="NG234" t="s">
        <v>4095</v>
      </c>
      <c r="NH234" t="s">
        <v>4095</v>
      </c>
      <c r="NI234" t="s">
        <v>4095</v>
      </c>
      <c r="NJ234" t="s">
        <v>4095</v>
      </c>
      <c r="NY234" t="s">
        <v>4095</v>
      </c>
      <c r="PD234" t="s">
        <v>4214</v>
      </c>
      <c r="QB234" t="s">
        <v>4217</v>
      </c>
      <c r="QC234" t="s">
        <v>4217</v>
      </c>
      <c r="QD234" t="s">
        <v>4217</v>
      </c>
      <c r="QE234" t="s">
        <v>4217</v>
      </c>
      <c r="QF234" t="s">
        <v>4217</v>
      </c>
    </row>
    <row r="235" spans="1:448" ht="12.75">
      <c r="A235" t="s">
        <v>5301</v>
      </c>
      <c r="B235" t="s">
        <v>5675</v>
      </c>
      <c r="EC235" t="s">
        <v>2678</v>
      </c>
      <c r="GT235" t="s">
        <v>2678</v>
      </c>
      <c r="LW235" t="s">
        <v>4218</v>
      </c>
      <c r="NF235" t="s">
        <v>3156</v>
      </c>
      <c r="NG235" t="s">
        <v>3156</v>
      </c>
      <c r="NH235" t="s">
        <v>3156</v>
      </c>
      <c r="NI235" t="s">
        <v>3156</v>
      </c>
      <c r="NJ235" t="s">
        <v>3156</v>
      </c>
      <c r="NY235" t="s">
        <v>3156</v>
      </c>
      <c r="PD235" t="s">
        <v>4095</v>
      </c>
      <c r="QB235" t="s">
        <v>4219</v>
      </c>
      <c r="QC235" t="s">
        <v>4219</v>
      </c>
      <c r="QD235" t="s">
        <v>4219</v>
      </c>
      <c r="QE235" t="s">
        <v>4219</v>
      </c>
      <c r="QF235" t="s">
        <v>4219</v>
      </c>
    </row>
    <row r="236" spans="1:448" ht="12.75">
      <c r="A236" t="s">
        <v>5302</v>
      </c>
      <c r="B236" t="s">
        <v>5676</v>
      </c>
      <c r="EC236" t="s">
        <v>4220</v>
      </c>
      <c r="GT236" t="s">
        <v>4220</v>
      </c>
      <c r="LW236" t="s">
        <v>4221</v>
      </c>
      <c r="NF236" t="s">
        <v>4222</v>
      </c>
      <c r="NG236" t="s">
        <v>4222</v>
      </c>
      <c r="NH236" t="s">
        <v>4222</v>
      </c>
      <c r="NI236" t="s">
        <v>4222</v>
      </c>
      <c r="NJ236" t="s">
        <v>4222</v>
      </c>
      <c r="NY236" t="s">
        <v>4222</v>
      </c>
      <c r="PD236" t="s">
        <v>3156</v>
      </c>
      <c r="QB236" t="s">
        <v>4223</v>
      </c>
      <c r="QC236" t="s">
        <v>4223</v>
      </c>
      <c r="QD236" t="s">
        <v>4223</v>
      </c>
      <c r="QE236" t="s">
        <v>4223</v>
      </c>
      <c r="QF236" t="s">
        <v>4223</v>
      </c>
    </row>
    <row r="237" spans="1:448" ht="12.75">
      <c r="A237" t="s">
        <v>5303</v>
      </c>
      <c r="B237" t="s">
        <v>5677</v>
      </c>
      <c r="EC237" t="s">
        <v>4224</v>
      </c>
      <c r="GT237" t="s">
        <v>4224</v>
      </c>
      <c r="LW237" t="s">
        <v>4225</v>
      </c>
      <c r="NF237" t="s">
        <v>3168</v>
      </c>
      <c r="NG237" t="s">
        <v>3168</v>
      </c>
      <c r="NH237" t="s">
        <v>3168</v>
      </c>
      <c r="NI237" t="s">
        <v>3168</v>
      </c>
      <c r="NJ237" t="s">
        <v>3168</v>
      </c>
      <c r="NY237" t="s">
        <v>3168</v>
      </c>
      <c r="PD237" t="s">
        <v>4222</v>
      </c>
      <c r="QB237" t="s">
        <v>4226</v>
      </c>
      <c r="QC237" t="s">
        <v>4226</v>
      </c>
      <c r="QD237" t="s">
        <v>4226</v>
      </c>
      <c r="QE237" t="s">
        <v>4226</v>
      </c>
      <c r="QF237" t="s">
        <v>4226</v>
      </c>
    </row>
    <row r="238" spans="1:448" ht="12.75">
      <c r="A238" t="s">
        <v>5304</v>
      </c>
      <c r="B238" t="s">
        <v>5304</v>
      </c>
      <c r="EC238" t="s">
        <v>4227</v>
      </c>
      <c r="GT238" t="s">
        <v>4227</v>
      </c>
      <c r="LW238" t="s">
        <v>4228</v>
      </c>
      <c r="NF238" t="s">
        <v>3179</v>
      </c>
      <c r="NG238" t="s">
        <v>3179</v>
      </c>
      <c r="NH238" t="s">
        <v>3179</v>
      </c>
      <c r="NI238" t="s">
        <v>3179</v>
      </c>
      <c r="NJ238" t="s">
        <v>3179</v>
      </c>
      <c r="NY238" t="s">
        <v>3179</v>
      </c>
      <c r="PD238" t="s">
        <v>3168</v>
      </c>
      <c r="QB238" t="s">
        <v>4229</v>
      </c>
      <c r="QC238" t="s">
        <v>4229</v>
      </c>
      <c r="QD238" t="s">
        <v>4229</v>
      </c>
      <c r="QE238" t="s">
        <v>4229</v>
      </c>
      <c r="QF238" t="s">
        <v>4229</v>
      </c>
    </row>
    <row r="239" spans="1:448" ht="12.75">
      <c r="A239" t="s">
        <v>5305</v>
      </c>
      <c r="B239" t="s">
        <v>5678</v>
      </c>
      <c r="EC239" s="41" t="s">
        <v>943</v>
      </c>
      <c r="GT239" s="41" t="s">
        <v>943</v>
      </c>
      <c r="LW239" t="s">
        <v>4230</v>
      </c>
      <c r="NF239" t="s">
        <v>4108</v>
      </c>
      <c r="NG239" t="s">
        <v>4108</v>
      </c>
      <c r="NH239" t="s">
        <v>4108</v>
      </c>
      <c r="NI239" t="s">
        <v>4108</v>
      </c>
      <c r="NJ239" t="s">
        <v>4108</v>
      </c>
      <c r="NY239" t="s">
        <v>4108</v>
      </c>
      <c r="PD239" t="s">
        <v>3179</v>
      </c>
      <c r="QB239" t="s">
        <v>4231</v>
      </c>
      <c r="QC239" t="s">
        <v>4231</v>
      </c>
      <c r="QD239" t="s">
        <v>4231</v>
      </c>
      <c r="QE239" t="s">
        <v>4231</v>
      </c>
      <c r="QF239" t="s">
        <v>4231</v>
      </c>
    </row>
    <row r="240" spans="1:448" ht="12.75">
      <c r="A240" t="s">
        <v>5306</v>
      </c>
      <c r="B240" t="s">
        <v>5679</v>
      </c>
      <c r="EC240" t="s">
        <v>2705</v>
      </c>
      <c r="GT240" t="s">
        <v>2705</v>
      </c>
      <c r="LW240" t="s">
        <v>4232</v>
      </c>
      <c r="NF240" t="s">
        <v>4233</v>
      </c>
      <c r="NG240" t="s">
        <v>4233</v>
      </c>
      <c r="NH240" t="s">
        <v>4233</v>
      </c>
      <c r="NI240" t="s">
        <v>4233</v>
      </c>
      <c r="NJ240" t="s">
        <v>4233</v>
      </c>
      <c r="NY240" t="s">
        <v>4233</v>
      </c>
      <c r="PD240" t="s">
        <v>4108</v>
      </c>
      <c r="QB240" t="s">
        <v>4234</v>
      </c>
      <c r="QC240" t="s">
        <v>4234</v>
      </c>
      <c r="QD240" t="s">
        <v>4234</v>
      </c>
      <c r="QE240" t="s">
        <v>4234</v>
      </c>
      <c r="QF240" t="s">
        <v>4234</v>
      </c>
    </row>
    <row r="241" spans="1:448" ht="12.75">
      <c r="A241" t="s">
        <v>5307</v>
      </c>
      <c r="B241" t="s">
        <v>5680</v>
      </c>
      <c r="EC241" t="s">
        <v>2308</v>
      </c>
      <c r="GT241" t="s">
        <v>2308</v>
      </c>
      <c r="LW241" t="s">
        <v>4235</v>
      </c>
      <c r="NF241" t="s">
        <v>3749</v>
      </c>
      <c r="NG241" t="s">
        <v>3749</v>
      </c>
      <c r="NH241" t="s">
        <v>3749</v>
      </c>
      <c r="NI241" t="s">
        <v>3749</v>
      </c>
      <c r="NJ241" t="s">
        <v>3749</v>
      </c>
      <c r="NY241" t="s">
        <v>3749</v>
      </c>
      <c r="PD241" t="s">
        <v>4233</v>
      </c>
      <c r="QB241" t="s">
        <v>4236</v>
      </c>
      <c r="QC241" t="s">
        <v>4236</v>
      </c>
      <c r="QD241" t="s">
        <v>4236</v>
      </c>
      <c r="QE241" t="s">
        <v>4236</v>
      </c>
      <c r="QF241" t="s">
        <v>4236</v>
      </c>
    </row>
    <row r="242" spans="1:448" ht="12.75">
      <c r="A242" t="s">
        <v>5308</v>
      </c>
      <c r="B242" t="s">
        <v>5681</v>
      </c>
      <c r="EC242" t="s">
        <v>4237</v>
      </c>
      <c r="GT242" t="s">
        <v>4237</v>
      </c>
      <c r="LW242" t="s">
        <v>4238</v>
      </c>
      <c r="NF242" t="s">
        <v>4239</v>
      </c>
      <c r="NG242" t="s">
        <v>4239</v>
      </c>
      <c r="NH242" t="s">
        <v>4239</v>
      </c>
      <c r="NI242" t="s">
        <v>4239</v>
      </c>
      <c r="NJ242" t="s">
        <v>4239</v>
      </c>
      <c r="NY242" t="s">
        <v>4239</v>
      </c>
      <c r="PD242" t="s">
        <v>3749</v>
      </c>
      <c r="QB242" t="s">
        <v>4240</v>
      </c>
      <c r="QC242" t="s">
        <v>4240</v>
      </c>
      <c r="QD242" t="s">
        <v>4240</v>
      </c>
      <c r="QE242" t="s">
        <v>4240</v>
      </c>
      <c r="QF242" t="s">
        <v>4240</v>
      </c>
    </row>
    <row r="243" spans="1:448" ht="12.75">
      <c r="A243" t="s">
        <v>5309</v>
      </c>
      <c r="B243" t="s">
        <v>5682</v>
      </c>
      <c r="EC243" t="s">
        <v>4241</v>
      </c>
      <c r="GT243" t="s">
        <v>4241</v>
      </c>
      <c r="LW243" t="s">
        <v>4242</v>
      </c>
      <c r="NF243" t="s">
        <v>3757</v>
      </c>
      <c r="NG243" t="s">
        <v>3757</v>
      </c>
      <c r="NH243" t="s">
        <v>3757</v>
      </c>
      <c r="NI243" t="s">
        <v>3757</v>
      </c>
      <c r="NJ243" t="s">
        <v>3757</v>
      </c>
      <c r="NY243" t="s">
        <v>3757</v>
      </c>
      <c r="PD243" t="s">
        <v>4239</v>
      </c>
      <c r="QB243" t="s">
        <v>4243</v>
      </c>
      <c r="QC243" t="s">
        <v>4243</v>
      </c>
      <c r="QD243" t="s">
        <v>4243</v>
      </c>
      <c r="QE243" t="s">
        <v>4243</v>
      </c>
      <c r="QF243" t="s">
        <v>4243</v>
      </c>
    </row>
    <row r="244" spans="1:448" ht="12.75">
      <c r="A244" t="s">
        <v>5310</v>
      </c>
      <c r="B244" t="s">
        <v>5310</v>
      </c>
      <c r="EC244" t="s">
        <v>4244</v>
      </c>
      <c r="GT244" t="s">
        <v>4244</v>
      </c>
      <c r="LW244" t="s">
        <v>4245</v>
      </c>
      <c r="NF244" t="s">
        <v>3189</v>
      </c>
      <c r="NG244" t="s">
        <v>3189</v>
      </c>
      <c r="NH244" t="s">
        <v>3189</v>
      </c>
      <c r="NI244" t="s">
        <v>3189</v>
      </c>
      <c r="NJ244" t="s">
        <v>3189</v>
      </c>
      <c r="NY244" t="s">
        <v>3189</v>
      </c>
      <c r="PD244" t="s">
        <v>3757</v>
      </c>
      <c r="QB244" t="s">
        <v>4246</v>
      </c>
      <c r="QC244" t="s">
        <v>4246</v>
      </c>
      <c r="QD244" t="s">
        <v>4246</v>
      </c>
      <c r="QE244" t="s">
        <v>4246</v>
      </c>
      <c r="QF244" t="s">
        <v>4246</v>
      </c>
    </row>
    <row r="245" spans="1:448" ht="12.75">
      <c r="A245" t="s">
        <v>2227</v>
      </c>
      <c r="B245" t="s">
        <v>5683</v>
      </c>
      <c r="EC245" s="41" t="s">
        <v>2170</v>
      </c>
      <c r="GT245" s="41" t="s">
        <v>2170</v>
      </c>
      <c r="LW245" t="s">
        <v>4247</v>
      </c>
      <c r="NF245" t="s">
        <v>4120</v>
      </c>
      <c r="NG245" t="s">
        <v>4120</v>
      </c>
      <c r="NH245" t="s">
        <v>4120</v>
      </c>
      <c r="NI245" t="s">
        <v>4120</v>
      </c>
      <c r="NJ245" t="s">
        <v>4120</v>
      </c>
      <c r="NY245" t="s">
        <v>4120</v>
      </c>
      <c r="PD245" t="s">
        <v>3189</v>
      </c>
      <c r="QB245" t="s">
        <v>4248</v>
      </c>
      <c r="QC245" t="s">
        <v>4248</v>
      </c>
      <c r="QD245" t="s">
        <v>4248</v>
      </c>
      <c r="QE245" t="s">
        <v>4248</v>
      </c>
      <c r="QF245" t="s">
        <v>4248</v>
      </c>
    </row>
    <row r="246" spans="1:448" ht="12.75">
      <c r="A246" t="s">
        <v>5311</v>
      </c>
      <c r="B246" t="s">
        <v>5684</v>
      </c>
      <c r="EC246" t="s">
        <v>2733</v>
      </c>
      <c r="GT246" t="s">
        <v>2733</v>
      </c>
      <c r="LW246" t="s">
        <v>4249</v>
      </c>
      <c r="NF246" t="s">
        <v>4250</v>
      </c>
      <c r="NG246" t="s">
        <v>4250</v>
      </c>
      <c r="NH246" t="s">
        <v>4250</v>
      </c>
      <c r="NI246" t="s">
        <v>4250</v>
      </c>
      <c r="NJ246" t="s">
        <v>4250</v>
      </c>
      <c r="NY246" t="s">
        <v>4250</v>
      </c>
      <c r="PD246" t="s">
        <v>4120</v>
      </c>
      <c r="QB246" t="s">
        <v>4251</v>
      </c>
      <c r="QC246" t="s">
        <v>4251</v>
      </c>
      <c r="QD246" t="s">
        <v>4251</v>
      </c>
      <c r="QE246" t="s">
        <v>4251</v>
      </c>
      <c r="QF246" t="s">
        <v>4251</v>
      </c>
    </row>
    <row r="247" spans="1:448" ht="12.75">
      <c r="A247" t="s">
        <v>5312</v>
      </c>
      <c r="B247" t="s">
        <v>5312</v>
      </c>
      <c r="EC247" t="s">
        <v>4252</v>
      </c>
      <c r="GT247" t="s">
        <v>4252</v>
      </c>
      <c r="LW247" t="s">
        <v>4253</v>
      </c>
      <c r="NF247" t="s">
        <v>1039</v>
      </c>
      <c r="NG247" t="s">
        <v>1039</v>
      </c>
      <c r="NH247" t="s">
        <v>1039</v>
      </c>
      <c r="NI247" t="s">
        <v>1039</v>
      </c>
      <c r="NJ247" t="s">
        <v>1039</v>
      </c>
      <c r="NY247" t="s">
        <v>1039</v>
      </c>
      <c r="PD247" t="s">
        <v>3772</v>
      </c>
      <c r="QB247" t="s">
        <v>4254</v>
      </c>
      <c r="QC247" t="s">
        <v>4254</v>
      </c>
      <c r="QD247" t="s">
        <v>4254</v>
      </c>
      <c r="QE247" t="s">
        <v>4254</v>
      </c>
      <c r="QF247" t="s">
        <v>4254</v>
      </c>
    </row>
    <row r="248" spans="1:448" ht="12.75">
      <c r="A248" t="s">
        <v>5313</v>
      </c>
      <c r="B248" t="s">
        <v>5685</v>
      </c>
      <c r="EC248" t="s">
        <v>4255</v>
      </c>
      <c r="GT248" t="s">
        <v>4255</v>
      </c>
      <c r="LW248" t="s">
        <v>4256</v>
      </c>
      <c r="NF248" t="s">
        <v>4257</v>
      </c>
      <c r="NG248" t="s">
        <v>4257</v>
      </c>
      <c r="NH248" t="s">
        <v>4257</v>
      </c>
      <c r="NI248" t="s">
        <v>4257</v>
      </c>
      <c r="NJ248" t="s">
        <v>4257</v>
      </c>
      <c r="NY248" t="s">
        <v>4257</v>
      </c>
      <c r="PD248" t="s">
        <v>4250</v>
      </c>
      <c r="QB248" t="s">
        <v>4258</v>
      </c>
      <c r="QC248" t="s">
        <v>4258</v>
      </c>
      <c r="QD248" t="s">
        <v>4258</v>
      </c>
      <c r="QE248" t="s">
        <v>4258</v>
      </c>
      <c r="QF248" t="s">
        <v>4258</v>
      </c>
    </row>
    <row r="249" spans="1:448" ht="12.75">
      <c r="A249" t="s">
        <v>1067</v>
      </c>
      <c r="B249" t="s">
        <v>1067</v>
      </c>
      <c r="EC249" t="s">
        <v>4259</v>
      </c>
      <c r="GT249" t="s">
        <v>4259</v>
      </c>
      <c r="LW249" t="s">
        <v>4260</v>
      </c>
      <c r="NF249" t="s">
        <v>3207</v>
      </c>
      <c r="NG249" t="s">
        <v>3207</v>
      </c>
      <c r="NH249" t="s">
        <v>3207</v>
      </c>
      <c r="NI249" t="s">
        <v>3207</v>
      </c>
      <c r="NJ249" t="s">
        <v>3207</v>
      </c>
      <c r="NY249" t="s">
        <v>3207</v>
      </c>
      <c r="PD249" t="s">
        <v>4257</v>
      </c>
      <c r="QB249" t="s">
        <v>4261</v>
      </c>
      <c r="QC249" t="s">
        <v>4261</v>
      </c>
      <c r="QD249" t="s">
        <v>4261</v>
      </c>
      <c r="QE249" t="s">
        <v>4261</v>
      </c>
      <c r="QF249" t="s">
        <v>4261</v>
      </c>
    </row>
    <row r="250" spans="1:448" ht="12.75">
      <c r="A250" t="s">
        <v>5314</v>
      </c>
      <c r="B250" t="s">
        <v>5686</v>
      </c>
      <c r="EC250" s="41" t="s">
        <v>1077</v>
      </c>
      <c r="GT250" s="41" t="s">
        <v>1077</v>
      </c>
      <c r="LW250" t="s">
        <v>4262</v>
      </c>
      <c r="NF250" t="s">
        <v>4129</v>
      </c>
      <c r="NG250" t="s">
        <v>4129</v>
      </c>
      <c r="NH250" t="s">
        <v>4129</v>
      </c>
      <c r="NI250" t="s">
        <v>4129</v>
      </c>
      <c r="NJ250" t="s">
        <v>4129</v>
      </c>
      <c r="NY250" t="s">
        <v>4129</v>
      </c>
      <c r="PD250" t="s">
        <v>3207</v>
      </c>
      <c r="QB250" t="s">
        <v>4263</v>
      </c>
      <c r="QC250" t="s">
        <v>4263</v>
      </c>
      <c r="QD250" t="s">
        <v>4263</v>
      </c>
      <c r="QE250" t="s">
        <v>4263</v>
      </c>
      <c r="QF250" t="s">
        <v>4263</v>
      </c>
    </row>
    <row r="251" spans="1:448" ht="12.75">
      <c r="A251" t="s">
        <v>976</v>
      </c>
      <c r="B251" t="s">
        <v>5687</v>
      </c>
      <c r="EC251" t="s">
        <v>2760</v>
      </c>
      <c r="GT251" t="s">
        <v>2760</v>
      </c>
      <c r="LW251" t="s">
        <v>4264</v>
      </c>
      <c r="NF251" t="s">
        <v>3780</v>
      </c>
      <c r="NG251" t="s">
        <v>3780</v>
      </c>
      <c r="NH251" t="s">
        <v>3780</v>
      </c>
      <c r="NI251" t="s">
        <v>3780</v>
      </c>
      <c r="NJ251" t="s">
        <v>3780</v>
      </c>
      <c r="NY251" t="s">
        <v>3780</v>
      </c>
      <c r="PD251" t="s">
        <v>4129</v>
      </c>
      <c r="QB251" t="s">
        <v>4265</v>
      </c>
      <c r="QC251" t="s">
        <v>4265</v>
      </c>
      <c r="QD251" t="s">
        <v>4265</v>
      </c>
      <c r="QE251" t="s">
        <v>4265</v>
      </c>
      <c r="QF251" t="s">
        <v>4265</v>
      </c>
    </row>
    <row r="252" spans="1:448" ht="12.75">
      <c r="A252" t="s">
        <v>5315</v>
      </c>
      <c r="B252" t="s">
        <v>5688</v>
      </c>
      <c r="EC252" t="s">
        <v>4266</v>
      </c>
      <c r="GT252" t="s">
        <v>4266</v>
      </c>
      <c r="LW252" t="s">
        <v>4267</v>
      </c>
      <c r="NF252" t="s">
        <v>3218</v>
      </c>
      <c r="NG252" t="s">
        <v>3218</v>
      </c>
      <c r="NH252" t="s">
        <v>3218</v>
      </c>
      <c r="NI252" t="s">
        <v>3218</v>
      </c>
      <c r="NJ252" t="s">
        <v>3218</v>
      </c>
      <c r="NY252" t="s">
        <v>3218</v>
      </c>
      <c r="PD252" t="s">
        <v>3780</v>
      </c>
      <c r="QB252" t="s">
        <v>4268</v>
      </c>
      <c r="QC252" t="s">
        <v>4268</v>
      </c>
      <c r="QD252" t="s">
        <v>4268</v>
      </c>
      <c r="QE252" t="s">
        <v>4268</v>
      </c>
      <c r="QF252" t="s">
        <v>4268</v>
      </c>
    </row>
    <row r="253" spans="1:448" ht="12.75">
      <c r="A253" t="s">
        <v>5316</v>
      </c>
      <c r="B253" t="s">
        <v>5689</v>
      </c>
      <c r="EC253" t="s">
        <v>4269</v>
      </c>
      <c r="GT253" t="s">
        <v>4269</v>
      </c>
      <c r="LW253" t="s">
        <v>4270</v>
      </c>
      <c r="NF253" t="s">
        <v>4138</v>
      </c>
      <c r="NG253" t="s">
        <v>4138</v>
      </c>
      <c r="NH253" t="s">
        <v>4138</v>
      </c>
      <c r="NI253" t="s">
        <v>4138</v>
      </c>
      <c r="NJ253" t="s">
        <v>4138</v>
      </c>
      <c r="NY253" t="s">
        <v>4138</v>
      </c>
      <c r="PD253" t="s">
        <v>3218</v>
      </c>
      <c r="QB253" t="s">
        <v>4271</v>
      </c>
      <c r="QC253" t="s">
        <v>4271</v>
      </c>
      <c r="QD253" t="s">
        <v>4271</v>
      </c>
      <c r="QE253" t="s">
        <v>4271</v>
      </c>
      <c r="QF253" t="s">
        <v>4271</v>
      </c>
    </row>
    <row r="254" spans="1:448" ht="12.75">
      <c r="A254" t="s">
        <v>5317</v>
      </c>
      <c r="B254" t="s">
        <v>5690</v>
      </c>
      <c r="EC254" t="s">
        <v>4272</v>
      </c>
      <c r="GT254" t="s">
        <v>4272</v>
      </c>
      <c r="LW254" t="s">
        <v>4273</v>
      </c>
      <c r="NF254" t="s">
        <v>4274</v>
      </c>
      <c r="NG254" t="s">
        <v>4274</v>
      </c>
      <c r="NH254" t="s">
        <v>4274</v>
      </c>
      <c r="NI254" t="s">
        <v>4274</v>
      </c>
      <c r="NJ254" t="s">
        <v>4274</v>
      </c>
      <c r="NY254" t="s">
        <v>4274</v>
      </c>
      <c r="PD254" t="s">
        <v>4138</v>
      </c>
      <c r="QB254" t="s">
        <v>4275</v>
      </c>
      <c r="QC254" t="s">
        <v>4275</v>
      </c>
      <c r="QD254" t="s">
        <v>4275</v>
      </c>
      <c r="QE254" t="s">
        <v>4275</v>
      </c>
      <c r="QF254" t="s">
        <v>4275</v>
      </c>
    </row>
    <row r="255" spans="1:448" ht="12.75">
      <c r="A255" t="s">
        <v>5318</v>
      </c>
      <c r="B255" t="s">
        <v>5691</v>
      </c>
      <c r="EC255" s="41" t="s">
        <v>2262</v>
      </c>
      <c r="GT255" s="41" t="s">
        <v>2262</v>
      </c>
      <c r="LW255" t="s">
        <v>4276</v>
      </c>
      <c r="NF255" t="s">
        <v>4277</v>
      </c>
      <c r="NG255" t="s">
        <v>4277</v>
      </c>
      <c r="NH255" t="s">
        <v>4277</v>
      </c>
      <c r="NI255" t="s">
        <v>4277</v>
      </c>
      <c r="NJ255" t="s">
        <v>4277</v>
      </c>
      <c r="NY255" t="s">
        <v>4277</v>
      </c>
      <c r="PD255" t="s">
        <v>4274</v>
      </c>
      <c r="QB255" t="s">
        <v>4278</v>
      </c>
      <c r="QC255" t="s">
        <v>4278</v>
      </c>
      <c r="QD255" t="s">
        <v>4278</v>
      </c>
      <c r="QE255" t="s">
        <v>4278</v>
      </c>
      <c r="QF255" t="s">
        <v>4278</v>
      </c>
    </row>
    <row r="256" spans="1:448" ht="12.75">
      <c r="A256" t="s">
        <v>1978</v>
      </c>
      <c r="B256" t="s">
        <v>5692</v>
      </c>
      <c r="EC256" t="s">
        <v>2786</v>
      </c>
      <c r="GT256" t="s">
        <v>2786</v>
      </c>
      <c r="LW256" t="s">
        <v>4279</v>
      </c>
      <c r="NF256" t="s">
        <v>4280</v>
      </c>
      <c r="NG256" t="s">
        <v>4280</v>
      </c>
      <c r="NH256" t="s">
        <v>4280</v>
      </c>
      <c r="NI256" t="s">
        <v>4280</v>
      </c>
      <c r="NJ256" t="s">
        <v>4280</v>
      </c>
      <c r="NY256" t="s">
        <v>4280</v>
      </c>
      <c r="PD256" t="s">
        <v>4280</v>
      </c>
      <c r="QB256" t="s">
        <v>4281</v>
      </c>
      <c r="QC256" t="s">
        <v>4281</v>
      </c>
      <c r="QD256" t="s">
        <v>4281</v>
      </c>
      <c r="QE256" t="s">
        <v>4281</v>
      </c>
      <c r="QF256" t="s">
        <v>4281</v>
      </c>
    </row>
    <row r="257" spans="1:448" ht="12.75">
      <c r="A257" t="s">
        <v>5319</v>
      </c>
      <c r="B257" t="s">
        <v>5693</v>
      </c>
      <c r="EC257" t="s">
        <v>4282</v>
      </c>
      <c r="GT257" t="s">
        <v>4282</v>
      </c>
      <c r="LW257" t="s">
        <v>4283</v>
      </c>
      <c r="NF257" t="s">
        <v>4284</v>
      </c>
      <c r="NG257" t="s">
        <v>4284</v>
      </c>
      <c r="NH257" t="s">
        <v>4284</v>
      </c>
      <c r="NI257" t="s">
        <v>4284</v>
      </c>
      <c r="NJ257" t="s">
        <v>4284</v>
      </c>
      <c r="NY257" t="s">
        <v>4284</v>
      </c>
      <c r="PD257" t="s">
        <v>3787</v>
      </c>
      <c r="QB257" t="s">
        <v>4285</v>
      </c>
      <c r="QC257" t="s">
        <v>4285</v>
      </c>
      <c r="QD257" t="s">
        <v>4285</v>
      </c>
      <c r="QE257" t="s">
        <v>4285</v>
      </c>
      <c r="QF257" t="s">
        <v>4285</v>
      </c>
    </row>
    <row r="258" spans="1:448" ht="12.75">
      <c r="A258" t="s">
        <v>2356</v>
      </c>
      <c r="B258" t="s">
        <v>5694</v>
      </c>
      <c r="EC258" t="s">
        <v>4286</v>
      </c>
      <c r="GT258" t="s">
        <v>4286</v>
      </c>
      <c r="LW258" t="s">
        <v>4287</v>
      </c>
      <c r="NF258" t="s">
        <v>2069</v>
      </c>
      <c r="NG258" t="s">
        <v>2069</v>
      </c>
      <c r="NH258" t="s">
        <v>2069</v>
      </c>
      <c r="NI258" t="s">
        <v>2069</v>
      </c>
      <c r="NJ258" t="s">
        <v>2069</v>
      </c>
      <c r="NY258" t="s">
        <v>2069</v>
      </c>
      <c r="PD258" t="s">
        <v>3238</v>
      </c>
      <c r="QB258" t="s">
        <v>4288</v>
      </c>
      <c r="QC258" t="s">
        <v>4288</v>
      </c>
      <c r="QD258" t="s">
        <v>4288</v>
      </c>
      <c r="QE258" t="s">
        <v>4288</v>
      </c>
      <c r="QF258" t="s">
        <v>4288</v>
      </c>
    </row>
    <row r="259" spans="1:448" ht="12.75">
      <c r="A259" t="s">
        <v>5320</v>
      </c>
      <c r="B259" t="s">
        <v>5695</v>
      </c>
      <c r="EC259" t="s">
        <v>4289</v>
      </c>
      <c r="GT259" t="s">
        <v>4289</v>
      </c>
      <c r="LW259" t="s">
        <v>4290</v>
      </c>
      <c r="NF259" t="s">
        <v>2117</v>
      </c>
      <c r="NG259" t="s">
        <v>2117</v>
      </c>
      <c r="NH259" t="s">
        <v>2117</v>
      </c>
      <c r="NI259" t="s">
        <v>2117</v>
      </c>
      <c r="NJ259" t="s">
        <v>2117</v>
      </c>
      <c r="NY259" t="s">
        <v>2117</v>
      </c>
      <c r="PD259" t="s">
        <v>4291</v>
      </c>
      <c r="QB259" t="s">
        <v>4292</v>
      </c>
      <c r="QC259" t="s">
        <v>4292</v>
      </c>
      <c r="QD259" t="s">
        <v>4292</v>
      </c>
      <c r="QE259" t="s">
        <v>4292</v>
      </c>
      <c r="QF259" t="s">
        <v>4292</v>
      </c>
    </row>
    <row r="260" spans="1:448" ht="12.75">
      <c r="A260" t="s">
        <v>5321</v>
      </c>
      <c r="B260" t="s">
        <v>5696</v>
      </c>
      <c r="EC260" s="41" t="s">
        <v>1199</v>
      </c>
      <c r="GT260" s="41" t="s">
        <v>1199</v>
      </c>
      <c r="LW260" t="s">
        <v>4293</v>
      </c>
      <c r="NF260" t="s">
        <v>4294</v>
      </c>
      <c r="NG260" t="s">
        <v>4294</v>
      </c>
      <c r="NH260" t="s">
        <v>4294</v>
      </c>
      <c r="NI260" t="s">
        <v>4294</v>
      </c>
      <c r="NJ260" t="s">
        <v>4294</v>
      </c>
      <c r="NY260" t="s">
        <v>4294</v>
      </c>
      <c r="PD260" t="s">
        <v>3794</v>
      </c>
      <c r="QB260" t="s">
        <v>4295</v>
      </c>
      <c r="QC260" t="s">
        <v>4295</v>
      </c>
      <c r="QD260" t="s">
        <v>4295</v>
      </c>
      <c r="QE260" t="s">
        <v>4295</v>
      </c>
      <c r="QF260" t="s">
        <v>4295</v>
      </c>
    </row>
    <row r="261" spans="1:448" ht="12.75">
      <c r="A261" t="s">
        <v>5322</v>
      </c>
      <c r="B261" t="s">
        <v>5697</v>
      </c>
      <c r="EC261" t="s">
        <v>2810</v>
      </c>
      <c r="GT261" t="s">
        <v>2810</v>
      </c>
      <c r="LW261" t="s">
        <v>4296</v>
      </c>
      <c r="NF261" t="s">
        <v>4297</v>
      </c>
      <c r="NG261" t="s">
        <v>4297</v>
      </c>
      <c r="NH261" t="s">
        <v>4297</v>
      </c>
      <c r="NI261" t="s">
        <v>4297</v>
      </c>
      <c r="NJ261" t="s">
        <v>4297</v>
      </c>
      <c r="NY261" t="s">
        <v>4297</v>
      </c>
      <c r="PD261" t="s">
        <v>1998</v>
      </c>
      <c r="QB261" t="s">
        <v>4298</v>
      </c>
      <c r="QC261" t="s">
        <v>4298</v>
      </c>
      <c r="QD261" t="s">
        <v>4298</v>
      </c>
      <c r="QE261" t="s">
        <v>4298</v>
      </c>
      <c r="QF261" t="s">
        <v>4298</v>
      </c>
    </row>
    <row r="262" spans="1:448" ht="12.75">
      <c r="A262" t="s">
        <v>5323</v>
      </c>
      <c r="B262" t="s">
        <v>5698</v>
      </c>
      <c r="EC262" t="s">
        <v>4299</v>
      </c>
      <c r="GT262" t="s">
        <v>4299</v>
      </c>
      <c r="LW262" t="s">
        <v>4300</v>
      </c>
      <c r="NF262" t="s">
        <v>4301</v>
      </c>
      <c r="NG262" t="s">
        <v>4301</v>
      </c>
      <c r="NH262" t="s">
        <v>4301</v>
      </c>
      <c r="NI262" t="s">
        <v>4301</v>
      </c>
      <c r="NJ262" t="s">
        <v>4301</v>
      </c>
      <c r="NY262" t="s">
        <v>4301</v>
      </c>
      <c r="PD262" t="s">
        <v>1035</v>
      </c>
      <c r="QB262" t="s">
        <v>4302</v>
      </c>
      <c r="QC262" t="s">
        <v>4302</v>
      </c>
      <c r="QD262" t="s">
        <v>4302</v>
      </c>
      <c r="QE262" t="s">
        <v>4302</v>
      </c>
      <c r="QF262" t="s">
        <v>4302</v>
      </c>
    </row>
    <row r="263" spans="1:448" ht="12.75">
      <c r="A263" t="s">
        <v>5324</v>
      </c>
      <c r="B263" t="s">
        <v>5699</v>
      </c>
      <c r="EC263" t="s">
        <v>4303</v>
      </c>
      <c r="GT263" t="s">
        <v>4303</v>
      </c>
      <c r="LW263" t="s">
        <v>4304</v>
      </c>
      <c r="NF263" t="s">
        <v>4305</v>
      </c>
      <c r="NG263" t="s">
        <v>4305</v>
      </c>
      <c r="NH263" t="s">
        <v>4305</v>
      </c>
      <c r="NI263" t="s">
        <v>4305</v>
      </c>
      <c r="NJ263" t="s">
        <v>4305</v>
      </c>
      <c r="NY263" t="s">
        <v>4305</v>
      </c>
      <c r="PD263" t="s">
        <v>4277</v>
      </c>
      <c r="QB263" t="s">
        <v>4306</v>
      </c>
      <c r="QC263" t="s">
        <v>4306</v>
      </c>
      <c r="QD263" t="s">
        <v>4306</v>
      </c>
      <c r="QE263" t="s">
        <v>4306</v>
      </c>
      <c r="QF263" t="s">
        <v>4306</v>
      </c>
    </row>
    <row r="264" spans="1:448" ht="12.75">
      <c r="A264" t="s">
        <v>5325</v>
      </c>
      <c r="B264" t="s">
        <v>5700</v>
      </c>
      <c r="EC264" t="s">
        <v>4307</v>
      </c>
      <c r="GT264" t="s">
        <v>4307</v>
      </c>
      <c r="LW264" t="s">
        <v>4308</v>
      </c>
      <c r="NF264" t="s">
        <v>4309</v>
      </c>
      <c r="NG264" t="s">
        <v>4309</v>
      </c>
      <c r="NH264" t="s">
        <v>4309</v>
      </c>
      <c r="NI264" t="s">
        <v>4309</v>
      </c>
      <c r="NJ264" t="s">
        <v>4309</v>
      </c>
      <c r="NY264" t="s">
        <v>4309</v>
      </c>
      <c r="PD264" t="s">
        <v>4284</v>
      </c>
      <c r="QB264" t="s">
        <v>4310</v>
      </c>
      <c r="QC264" t="s">
        <v>4310</v>
      </c>
      <c r="QD264" t="s">
        <v>4310</v>
      </c>
      <c r="QE264" t="s">
        <v>4310</v>
      </c>
      <c r="QF264" t="s">
        <v>4310</v>
      </c>
    </row>
    <row r="265" spans="1:448" ht="12.75">
      <c r="A265" t="s">
        <v>5326</v>
      </c>
      <c r="B265" t="s">
        <v>5701</v>
      </c>
      <c r="EC265" s="41" t="s">
        <v>2388</v>
      </c>
      <c r="GT265" s="41" t="s">
        <v>2388</v>
      </c>
      <c r="LW265" t="s">
        <v>4311</v>
      </c>
      <c r="NF265" t="s">
        <v>3787</v>
      </c>
      <c r="NG265" t="s">
        <v>3787</v>
      </c>
      <c r="NH265" t="s">
        <v>3787</v>
      </c>
      <c r="NI265" t="s">
        <v>3787</v>
      </c>
      <c r="NJ265" t="s">
        <v>3787</v>
      </c>
      <c r="NY265" t="s">
        <v>3787</v>
      </c>
      <c r="PD265" t="s">
        <v>2069</v>
      </c>
      <c r="QB265" t="s">
        <v>4312</v>
      </c>
      <c r="QC265" t="s">
        <v>4312</v>
      </c>
      <c r="QD265" t="s">
        <v>4312</v>
      </c>
      <c r="QE265" t="s">
        <v>4312</v>
      </c>
      <c r="QF265" t="s">
        <v>4312</v>
      </c>
    </row>
    <row r="266" spans="1:448" ht="12.75">
      <c r="A266" t="s">
        <v>5327</v>
      </c>
      <c r="B266" t="s">
        <v>5702</v>
      </c>
      <c r="EC266" t="s">
        <v>2836</v>
      </c>
      <c r="GT266" t="s">
        <v>2836</v>
      </c>
      <c r="LW266" t="s">
        <v>4313</v>
      </c>
      <c r="NF266" t="s">
        <v>3238</v>
      </c>
      <c r="NG266" t="s">
        <v>3238</v>
      </c>
      <c r="NH266" t="s">
        <v>3238</v>
      </c>
      <c r="NI266" t="s">
        <v>3238</v>
      </c>
      <c r="NJ266" t="s">
        <v>3238</v>
      </c>
      <c r="NY266" t="s">
        <v>3238</v>
      </c>
      <c r="PD266" t="s">
        <v>2117</v>
      </c>
      <c r="QB266" t="s">
        <v>4314</v>
      </c>
      <c r="QC266" t="s">
        <v>4314</v>
      </c>
      <c r="QD266" t="s">
        <v>4314</v>
      </c>
      <c r="QE266" t="s">
        <v>4314</v>
      </c>
      <c r="QF266" t="s">
        <v>4314</v>
      </c>
    </row>
    <row r="267" spans="1:448" ht="12.75">
      <c r="A267" t="s">
        <v>5328</v>
      </c>
      <c r="B267" t="s">
        <v>5703</v>
      </c>
      <c r="EC267" t="s">
        <v>4315</v>
      </c>
      <c r="GT267" t="s">
        <v>4315</v>
      </c>
      <c r="LW267" t="s">
        <v>4316</v>
      </c>
      <c r="NF267" t="s">
        <v>4291</v>
      </c>
      <c r="NG267" t="s">
        <v>4291</v>
      </c>
      <c r="NH267" t="s">
        <v>4291</v>
      </c>
      <c r="NI267" t="s">
        <v>4291</v>
      </c>
      <c r="NJ267" t="s">
        <v>4291</v>
      </c>
      <c r="NY267" t="s">
        <v>4291</v>
      </c>
      <c r="PD267" t="s">
        <v>4294</v>
      </c>
      <c r="QB267" t="s">
        <v>4317</v>
      </c>
      <c r="QC267" t="s">
        <v>4317</v>
      </c>
      <c r="QD267" t="s">
        <v>4317</v>
      </c>
      <c r="QE267" t="s">
        <v>4317</v>
      </c>
      <c r="QF267" t="s">
        <v>4317</v>
      </c>
    </row>
    <row r="268" spans="1:448" ht="12.75">
      <c r="A268" t="s">
        <v>5329</v>
      </c>
      <c r="B268" t="s">
        <v>5704</v>
      </c>
      <c r="EC268" t="s">
        <v>4318</v>
      </c>
      <c r="GT268" t="s">
        <v>4318</v>
      </c>
      <c r="LW268" t="s">
        <v>4319</v>
      </c>
      <c r="NF268" t="s">
        <v>3794</v>
      </c>
      <c r="NG268" t="s">
        <v>3794</v>
      </c>
      <c r="NH268" t="s">
        <v>3794</v>
      </c>
      <c r="NI268" t="s">
        <v>3794</v>
      </c>
      <c r="NJ268" t="s">
        <v>3794</v>
      </c>
      <c r="NY268" t="s">
        <v>3794</v>
      </c>
      <c r="PD268" t="s">
        <v>4297</v>
      </c>
      <c r="QB268" t="s">
        <v>4320</v>
      </c>
      <c r="QC268" t="s">
        <v>4320</v>
      </c>
      <c r="QD268" t="s">
        <v>4320</v>
      </c>
      <c r="QE268" t="s">
        <v>4320</v>
      </c>
      <c r="QF268" t="s">
        <v>4320</v>
      </c>
    </row>
    <row r="269" spans="1:448" ht="12.75">
      <c r="A269" t="s">
        <v>5330</v>
      </c>
      <c r="B269" t="s">
        <v>5705</v>
      </c>
      <c r="EC269" t="s">
        <v>4321</v>
      </c>
      <c r="GT269" t="s">
        <v>4321</v>
      </c>
      <c r="LW269" t="s">
        <v>4322</v>
      </c>
      <c r="NF269" t="s">
        <v>1998</v>
      </c>
      <c r="NG269" t="s">
        <v>1998</v>
      </c>
      <c r="NH269" t="s">
        <v>1998</v>
      </c>
      <c r="NI269" t="s">
        <v>1998</v>
      </c>
      <c r="NJ269" t="s">
        <v>1998</v>
      </c>
      <c r="NY269" t="s">
        <v>1998</v>
      </c>
      <c r="PD269" t="s">
        <v>4301</v>
      </c>
      <c r="QB269" t="s">
        <v>4323</v>
      </c>
      <c r="QC269" t="s">
        <v>4323</v>
      </c>
      <c r="QD269" t="s">
        <v>4323</v>
      </c>
      <c r="QE269" t="s">
        <v>4323</v>
      </c>
      <c r="QF269" t="s">
        <v>4323</v>
      </c>
    </row>
    <row r="270" spans="1:448" ht="12.75">
      <c r="A270" t="s">
        <v>5331</v>
      </c>
      <c r="B270" t="s">
        <v>5706</v>
      </c>
      <c r="EC270" s="41" t="s">
        <v>1314</v>
      </c>
      <c r="GT270" s="41" t="s">
        <v>1314</v>
      </c>
      <c r="LW270" t="s">
        <v>4324</v>
      </c>
      <c r="PD270" t="s">
        <v>4305</v>
      </c>
      <c r="QB270" t="s">
        <v>4325</v>
      </c>
      <c r="QC270" t="s">
        <v>4325</v>
      </c>
      <c r="QD270" t="s">
        <v>4325</v>
      </c>
      <c r="QE270" t="s">
        <v>4325</v>
      </c>
      <c r="QF270" t="s">
        <v>4325</v>
      </c>
    </row>
    <row r="271" spans="1:448" ht="12.75">
      <c r="A271" t="s">
        <v>5332</v>
      </c>
      <c r="B271" t="s">
        <v>5707</v>
      </c>
      <c r="EC271" t="s">
        <v>2862</v>
      </c>
      <c r="GT271" t="s">
        <v>2862</v>
      </c>
      <c r="LW271" t="s">
        <v>4326</v>
      </c>
      <c r="PD271" t="s">
        <v>4309</v>
      </c>
      <c r="QB271" t="s">
        <v>4327</v>
      </c>
      <c r="QC271" t="s">
        <v>4327</v>
      </c>
      <c r="QD271" t="s">
        <v>4327</v>
      </c>
      <c r="QE271" t="s">
        <v>4327</v>
      </c>
      <c r="QF271" t="s">
        <v>4327</v>
      </c>
    </row>
    <row r="272" spans="1:448" ht="12.75">
      <c r="A272" t="s">
        <v>5333</v>
      </c>
      <c r="B272" t="s">
        <v>5333</v>
      </c>
      <c r="EC272" t="s">
        <v>2348</v>
      </c>
      <c r="GT272" t="s">
        <v>2348</v>
      </c>
      <c r="LW272" t="s">
        <v>4328</v>
      </c>
      <c r="QB272" t="s">
        <v>4329</v>
      </c>
      <c r="QC272" t="s">
        <v>4329</v>
      </c>
      <c r="QD272" t="s">
        <v>4329</v>
      </c>
      <c r="QE272" t="s">
        <v>4329</v>
      </c>
      <c r="QF272" t="s">
        <v>4329</v>
      </c>
    </row>
    <row r="273" spans="1:448" ht="12.75">
      <c r="A273" t="s">
        <v>5334</v>
      </c>
      <c r="B273" t="s">
        <v>5708</v>
      </c>
      <c r="EC273" t="s">
        <v>4330</v>
      </c>
      <c r="GT273" t="s">
        <v>4330</v>
      </c>
      <c r="LW273" t="s">
        <v>4331</v>
      </c>
      <c r="QB273" t="s">
        <v>4332</v>
      </c>
      <c r="QC273" t="s">
        <v>4332</v>
      </c>
      <c r="QD273" t="s">
        <v>4332</v>
      </c>
      <c r="QE273" t="s">
        <v>4332</v>
      </c>
      <c r="QF273" t="s">
        <v>4332</v>
      </c>
    </row>
    <row r="274" spans="1:448" ht="12.75">
      <c r="A274" t="s">
        <v>5335</v>
      </c>
      <c r="B274" t="s">
        <v>5335</v>
      </c>
      <c r="EC274" t="s">
        <v>4333</v>
      </c>
      <c r="GT274" t="s">
        <v>4333</v>
      </c>
      <c r="LW274" t="s">
        <v>4334</v>
      </c>
      <c r="QB274" t="s">
        <v>4335</v>
      </c>
      <c r="QC274" t="s">
        <v>4335</v>
      </c>
      <c r="QD274" t="s">
        <v>4335</v>
      </c>
      <c r="QE274" t="s">
        <v>4335</v>
      </c>
      <c r="QF274" t="s">
        <v>4335</v>
      </c>
    </row>
    <row r="275" spans="1:448" ht="12.75">
      <c r="A275" t="s">
        <v>5336</v>
      </c>
      <c r="B275" t="s">
        <v>5336</v>
      </c>
      <c r="EC275" t="s">
        <v>4336</v>
      </c>
      <c r="GT275" t="s">
        <v>4336</v>
      </c>
      <c r="LW275" t="s">
        <v>4337</v>
      </c>
      <c r="QB275" t="s">
        <v>4338</v>
      </c>
      <c r="QC275" t="s">
        <v>4338</v>
      </c>
      <c r="QD275" t="s">
        <v>4338</v>
      </c>
      <c r="QE275" t="s">
        <v>4338</v>
      </c>
      <c r="QF275" t="s">
        <v>4338</v>
      </c>
    </row>
    <row r="276" spans="1:448" ht="12.75">
      <c r="A276" t="s">
        <v>5337</v>
      </c>
      <c r="B276" t="s">
        <v>5337</v>
      </c>
      <c r="EC276" s="41" t="s">
        <v>2463</v>
      </c>
      <c r="GT276" s="41" t="s">
        <v>2463</v>
      </c>
      <c r="LW276" t="s">
        <v>4339</v>
      </c>
      <c r="QB276" t="s">
        <v>4340</v>
      </c>
      <c r="QC276" t="s">
        <v>4340</v>
      </c>
      <c r="QD276" t="s">
        <v>4340</v>
      </c>
      <c r="QE276" t="s">
        <v>4340</v>
      </c>
      <c r="QF276" t="s">
        <v>4340</v>
      </c>
    </row>
    <row r="277" spans="1:448" ht="12.75">
      <c r="A277" t="s">
        <v>5338</v>
      </c>
      <c r="B277" t="s">
        <v>5338</v>
      </c>
      <c r="EC277" t="s">
        <v>2887</v>
      </c>
      <c r="GT277" t="s">
        <v>2887</v>
      </c>
      <c r="LW277" t="s">
        <v>4341</v>
      </c>
      <c r="QB277" t="s">
        <v>4342</v>
      </c>
      <c r="QC277" t="s">
        <v>4342</v>
      </c>
      <c r="QD277" t="s">
        <v>4342</v>
      </c>
      <c r="QE277" t="s">
        <v>4342</v>
      </c>
      <c r="QF277" t="s">
        <v>4342</v>
      </c>
    </row>
    <row r="278" spans="1:448" ht="12.75">
      <c r="A278" t="s">
        <v>5339</v>
      </c>
      <c r="B278" t="s">
        <v>5339</v>
      </c>
      <c r="EC278" t="s">
        <v>4343</v>
      </c>
      <c r="GT278" t="s">
        <v>4343</v>
      </c>
      <c r="LW278" t="s">
        <v>4344</v>
      </c>
      <c r="QB278" t="s">
        <v>4345</v>
      </c>
      <c r="QC278" t="s">
        <v>4345</v>
      </c>
      <c r="QD278" t="s">
        <v>4345</v>
      </c>
      <c r="QE278" t="s">
        <v>4345</v>
      </c>
      <c r="QF278" t="s">
        <v>4345</v>
      </c>
    </row>
    <row r="279" spans="1:448" ht="12.75">
      <c r="A279" t="s">
        <v>5340</v>
      </c>
      <c r="B279" t="s">
        <v>5709</v>
      </c>
      <c r="EC279" t="s">
        <v>4346</v>
      </c>
      <c r="GT279" t="s">
        <v>4346</v>
      </c>
      <c r="LW279" t="s">
        <v>4347</v>
      </c>
      <c r="QB279" t="s">
        <v>4348</v>
      </c>
      <c r="QC279" t="s">
        <v>4348</v>
      </c>
      <c r="QD279" t="s">
        <v>4348</v>
      </c>
      <c r="QE279" t="s">
        <v>4348</v>
      </c>
      <c r="QF279" t="s">
        <v>4348</v>
      </c>
    </row>
    <row r="280" spans="1:448" ht="12.75">
      <c r="A280" t="s">
        <v>5341</v>
      </c>
      <c r="B280" t="s">
        <v>5341</v>
      </c>
      <c r="EC280" t="s">
        <v>4349</v>
      </c>
      <c r="GT280" t="s">
        <v>4349</v>
      </c>
      <c r="LW280" t="s">
        <v>4350</v>
      </c>
      <c r="QB280" t="s">
        <v>4351</v>
      </c>
      <c r="QC280" t="s">
        <v>4351</v>
      </c>
      <c r="QD280" t="s">
        <v>4351</v>
      </c>
      <c r="QE280" t="s">
        <v>4351</v>
      </c>
      <c r="QF280" t="s">
        <v>4351</v>
      </c>
    </row>
    <row r="281" spans="1:448" ht="12.75">
      <c r="A281" t="s">
        <v>5342</v>
      </c>
      <c r="B281" t="s">
        <v>5342</v>
      </c>
      <c r="EC281" s="41" t="s">
        <v>940</v>
      </c>
      <c r="GT281" s="41" t="s">
        <v>940</v>
      </c>
      <c r="LW281" t="s">
        <v>4352</v>
      </c>
      <c r="QB281" t="s">
        <v>4353</v>
      </c>
      <c r="QC281" t="s">
        <v>4353</v>
      </c>
      <c r="QD281" t="s">
        <v>4353</v>
      </c>
      <c r="QE281" t="s">
        <v>4353</v>
      </c>
      <c r="QF281" t="s">
        <v>4353</v>
      </c>
    </row>
    <row r="282" spans="1:448" ht="12.75">
      <c r="A282" t="s">
        <v>5343</v>
      </c>
      <c r="B282" t="s">
        <v>5343</v>
      </c>
      <c r="EC282" t="s">
        <v>2911</v>
      </c>
      <c r="GT282" t="s">
        <v>2911</v>
      </c>
      <c r="LW282" t="s">
        <v>4354</v>
      </c>
      <c r="QB282" t="s">
        <v>4355</v>
      </c>
      <c r="QC282" t="s">
        <v>4355</v>
      </c>
      <c r="QD282" t="s">
        <v>4355</v>
      </c>
      <c r="QE282" t="s">
        <v>4355</v>
      </c>
      <c r="QF282" t="s">
        <v>4355</v>
      </c>
    </row>
    <row r="283" spans="1:448" ht="12.75">
      <c r="A283" t="s">
        <v>5344</v>
      </c>
      <c r="B283" t="s">
        <v>5710</v>
      </c>
      <c r="EC283" t="s">
        <v>4356</v>
      </c>
      <c r="GT283" t="s">
        <v>4356</v>
      </c>
      <c r="LW283" t="s">
        <v>4357</v>
      </c>
      <c r="QB283" t="s">
        <v>4358</v>
      </c>
      <c r="QC283" t="s">
        <v>4358</v>
      </c>
      <c r="QD283" t="s">
        <v>4358</v>
      </c>
      <c r="QE283" t="s">
        <v>4358</v>
      </c>
      <c r="QF283" t="s">
        <v>4358</v>
      </c>
    </row>
    <row r="284" spans="1:448" ht="12.75">
      <c r="A284" t="s">
        <v>1433</v>
      </c>
      <c r="B284" t="s">
        <v>5711</v>
      </c>
      <c r="EC284" t="s">
        <v>4359</v>
      </c>
      <c r="GT284" t="s">
        <v>4359</v>
      </c>
      <c r="LW284" t="s">
        <v>4360</v>
      </c>
      <c r="QB284" t="s">
        <v>4361</v>
      </c>
      <c r="QC284" t="s">
        <v>4361</v>
      </c>
      <c r="QD284" t="s">
        <v>4361</v>
      </c>
      <c r="QE284" t="s">
        <v>4361</v>
      </c>
      <c r="QF284" t="s">
        <v>4361</v>
      </c>
    </row>
    <row r="285" spans="1:448" ht="12.75">
      <c r="A285" t="s">
        <v>5345</v>
      </c>
      <c r="B285" t="s">
        <v>5345</v>
      </c>
      <c r="EC285" t="s">
        <v>4362</v>
      </c>
      <c r="GT285" t="s">
        <v>4362</v>
      </c>
      <c r="LW285" t="s">
        <v>4363</v>
      </c>
      <c r="QB285" t="s">
        <v>4364</v>
      </c>
      <c r="QC285" t="s">
        <v>4364</v>
      </c>
      <c r="QD285" t="s">
        <v>4364</v>
      </c>
      <c r="QE285" t="s">
        <v>4364</v>
      </c>
      <c r="QF285" t="s">
        <v>4364</v>
      </c>
    </row>
    <row r="286" spans="1:448" ht="12.75">
      <c r="A286" t="s">
        <v>5346</v>
      </c>
      <c r="B286" t="s">
        <v>5712</v>
      </c>
      <c r="EC286" s="41" t="s">
        <v>2533</v>
      </c>
      <c r="GT286" s="41" t="s">
        <v>2533</v>
      </c>
      <c r="LW286" t="s">
        <v>4365</v>
      </c>
      <c r="QB286" t="s">
        <v>4366</v>
      </c>
      <c r="QC286" t="s">
        <v>4366</v>
      </c>
      <c r="QD286" t="s">
        <v>4366</v>
      </c>
      <c r="QE286" t="s">
        <v>4366</v>
      </c>
      <c r="QF286" t="s">
        <v>4366</v>
      </c>
    </row>
    <row r="287" spans="1:448" ht="12.75">
      <c r="A287" t="s">
        <v>5347</v>
      </c>
      <c r="B287" t="s">
        <v>5713</v>
      </c>
      <c r="EC287" t="s">
        <v>2935</v>
      </c>
      <c r="GT287" t="s">
        <v>2935</v>
      </c>
      <c r="LW287" t="s">
        <v>4367</v>
      </c>
      <c r="QB287" t="s">
        <v>4368</v>
      </c>
      <c r="QC287" t="s">
        <v>4368</v>
      </c>
      <c r="QD287" t="s">
        <v>4368</v>
      </c>
      <c r="QE287" t="s">
        <v>4368</v>
      </c>
      <c r="QF287" t="s">
        <v>4368</v>
      </c>
    </row>
    <row r="288" spans="1:448" ht="12.75">
      <c r="A288" t="s">
        <v>1389</v>
      </c>
      <c r="B288" t="s">
        <v>5714</v>
      </c>
      <c r="EC288" t="s">
        <v>4369</v>
      </c>
      <c r="GT288" t="s">
        <v>4369</v>
      </c>
      <c r="LW288" t="s">
        <v>4370</v>
      </c>
      <c r="QB288" t="s">
        <v>4371</v>
      </c>
      <c r="QC288" t="s">
        <v>4371</v>
      </c>
      <c r="QD288" t="s">
        <v>4371</v>
      </c>
      <c r="QE288" t="s">
        <v>4371</v>
      </c>
      <c r="QF288" t="s">
        <v>4371</v>
      </c>
    </row>
    <row r="289" spans="1:448" ht="12.75">
      <c r="A289" t="s">
        <v>5348</v>
      </c>
      <c r="B289" t="s">
        <v>5348</v>
      </c>
      <c r="EC289" t="s">
        <v>4372</v>
      </c>
      <c r="GT289" t="s">
        <v>4372</v>
      </c>
      <c r="LW289" t="s">
        <v>4373</v>
      </c>
      <c r="QB289" t="s">
        <v>4374</v>
      </c>
      <c r="QC289" t="s">
        <v>4374</v>
      </c>
      <c r="QD289" t="s">
        <v>4374</v>
      </c>
      <c r="QE289" t="s">
        <v>4374</v>
      </c>
      <c r="QF289" t="s">
        <v>4374</v>
      </c>
    </row>
    <row r="290" spans="1:448" ht="12.75">
      <c r="A290" t="s">
        <v>189</v>
      </c>
      <c r="B290" t="s">
        <v>189</v>
      </c>
      <c r="EC290" t="s">
        <v>4375</v>
      </c>
      <c r="GT290" t="s">
        <v>4375</v>
      </c>
      <c r="LW290" t="s">
        <v>4376</v>
      </c>
      <c r="QB290" t="s">
        <v>4377</v>
      </c>
      <c r="QC290" t="s">
        <v>4377</v>
      </c>
      <c r="QD290" t="s">
        <v>4377</v>
      </c>
      <c r="QE290" t="s">
        <v>4377</v>
      </c>
      <c r="QF290" t="s">
        <v>4377</v>
      </c>
    </row>
    <row r="291" spans="1:448" ht="12.75">
      <c r="A291" t="s">
        <v>929</v>
      </c>
      <c r="B291" t="s">
        <v>929</v>
      </c>
      <c r="EC291" s="41" t="s">
        <v>1506</v>
      </c>
      <c r="GT291" s="41" t="s">
        <v>1506</v>
      </c>
      <c r="LW291" t="s">
        <v>4378</v>
      </c>
      <c r="QB291" t="s">
        <v>4379</v>
      </c>
      <c r="QC291" t="s">
        <v>4379</v>
      </c>
      <c r="QD291" t="s">
        <v>4379</v>
      </c>
      <c r="QE291" t="s">
        <v>4379</v>
      </c>
      <c r="QF291" t="s">
        <v>4379</v>
      </c>
    </row>
    <row r="292" spans="1:448" ht="12.75">
      <c r="A292" t="s">
        <v>5349</v>
      </c>
      <c r="B292" t="s">
        <v>5715</v>
      </c>
      <c r="EC292" t="s">
        <v>2958</v>
      </c>
      <c r="GT292" t="s">
        <v>2958</v>
      </c>
      <c r="LW292" t="s">
        <v>4380</v>
      </c>
      <c r="QB292" t="s">
        <v>4381</v>
      </c>
      <c r="QC292" t="s">
        <v>4381</v>
      </c>
      <c r="QD292" t="s">
        <v>4381</v>
      </c>
      <c r="QE292" t="s">
        <v>4381</v>
      </c>
      <c r="QF292" t="s">
        <v>4381</v>
      </c>
    </row>
    <row r="293" spans="1:448" ht="12.75">
      <c r="A293" t="s">
        <v>5350</v>
      </c>
      <c r="B293" t="s">
        <v>5716</v>
      </c>
      <c r="EC293" t="s">
        <v>4382</v>
      </c>
      <c r="GT293" t="s">
        <v>4382</v>
      </c>
      <c r="LW293" t="s">
        <v>4383</v>
      </c>
      <c r="QB293" t="s">
        <v>4384</v>
      </c>
      <c r="QC293" t="s">
        <v>4384</v>
      </c>
      <c r="QD293" t="s">
        <v>4384</v>
      </c>
      <c r="QE293" t="s">
        <v>4384</v>
      </c>
      <c r="QF293" t="s">
        <v>4384</v>
      </c>
    </row>
    <row r="294" spans="1:448" ht="12.75">
      <c r="A294" t="s">
        <v>5351</v>
      </c>
      <c r="B294" t="s">
        <v>5351</v>
      </c>
      <c r="EC294" t="s">
        <v>4385</v>
      </c>
      <c r="GT294" t="s">
        <v>4385</v>
      </c>
      <c r="LW294" t="s">
        <v>4386</v>
      </c>
      <c r="QB294" t="s">
        <v>4387</v>
      </c>
      <c r="QC294" t="s">
        <v>4387</v>
      </c>
      <c r="QD294" t="s">
        <v>4387</v>
      </c>
      <c r="QE294" t="s">
        <v>4387</v>
      </c>
      <c r="QF294" t="s">
        <v>4387</v>
      </c>
    </row>
    <row r="295" spans="1:448" ht="12.75">
      <c r="A295" t="s">
        <v>5352</v>
      </c>
      <c r="B295" t="s">
        <v>5717</v>
      </c>
      <c r="EC295" t="s">
        <v>4388</v>
      </c>
      <c r="GT295" t="s">
        <v>4388</v>
      </c>
      <c r="LW295" t="s">
        <v>4389</v>
      </c>
      <c r="QB295" t="s">
        <v>4390</v>
      </c>
      <c r="QC295" t="s">
        <v>4390</v>
      </c>
      <c r="QD295" t="s">
        <v>4390</v>
      </c>
      <c r="QE295" t="s">
        <v>4390</v>
      </c>
      <c r="QF295" t="s">
        <v>4390</v>
      </c>
    </row>
    <row r="296" spans="1:448" ht="12.75">
      <c r="A296" t="s">
        <v>5353</v>
      </c>
      <c r="B296" t="s">
        <v>5353</v>
      </c>
      <c r="EC296" s="41" t="s">
        <v>2595</v>
      </c>
      <c r="GT296" s="41" t="s">
        <v>2595</v>
      </c>
      <c r="LW296" t="s">
        <v>4391</v>
      </c>
      <c r="QB296" t="s">
        <v>4392</v>
      </c>
      <c r="QC296" t="s">
        <v>4392</v>
      </c>
      <c r="QD296" t="s">
        <v>4392</v>
      </c>
      <c r="QE296" t="s">
        <v>4392</v>
      </c>
      <c r="QF296" t="s">
        <v>4392</v>
      </c>
    </row>
    <row r="297" spans="1:448" ht="12.75">
      <c r="A297" t="s">
        <v>2504</v>
      </c>
      <c r="B297" t="s">
        <v>2504</v>
      </c>
      <c r="EC297" t="s">
        <v>2980</v>
      </c>
      <c r="GT297" t="s">
        <v>2980</v>
      </c>
      <c r="LW297" t="s">
        <v>4393</v>
      </c>
      <c r="QB297" t="s">
        <v>4394</v>
      </c>
      <c r="QC297" t="s">
        <v>4394</v>
      </c>
      <c r="QD297" t="s">
        <v>4394</v>
      </c>
      <c r="QE297" t="s">
        <v>4394</v>
      </c>
      <c r="QF297" t="s">
        <v>4394</v>
      </c>
    </row>
    <row r="298" spans="1:448" ht="12.75">
      <c r="A298" t="s">
        <v>5354</v>
      </c>
      <c r="B298" t="s">
        <v>5718</v>
      </c>
      <c r="EC298" t="s">
        <v>4395</v>
      </c>
      <c r="GT298" t="s">
        <v>4395</v>
      </c>
      <c r="LW298" t="s">
        <v>4396</v>
      </c>
      <c r="QB298" t="s">
        <v>4397</v>
      </c>
      <c r="QC298" t="s">
        <v>4397</v>
      </c>
      <c r="QD298" t="s">
        <v>4397</v>
      </c>
      <c r="QE298" t="s">
        <v>4397</v>
      </c>
      <c r="QF298" t="s">
        <v>4397</v>
      </c>
    </row>
    <row r="299" spans="1:448" ht="12.75">
      <c r="A299" t="s">
        <v>5355</v>
      </c>
      <c r="B299" t="s">
        <v>5719</v>
      </c>
      <c r="EC299" t="s">
        <v>4398</v>
      </c>
      <c r="GT299" t="s">
        <v>4398</v>
      </c>
      <c r="LW299" t="s">
        <v>4399</v>
      </c>
      <c r="QB299" t="s">
        <v>4400</v>
      </c>
      <c r="QC299" t="s">
        <v>4400</v>
      </c>
      <c r="QD299" t="s">
        <v>4400</v>
      </c>
      <c r="QE299" t="s">
        <v>4400</v>
      </c>
      <c r="QF299" t="s">
        <v>4400</v>
      </c>
    </row>
    <row r="300" spans="1:448" ht="12.75">
      <c r="A300" t="s">
        <v>1844</v>
      </c>
      <c r="B300" t="s">
        <v>5720</v>
      </c>
      <c r="EC300" t="s">
        <v>4401</v>
      </c>
      <c r="GT300" t="s">
        <v>4401</v>
      </c>
      <c r="LW300" t="s">
        <v>4402</v>
      </c>
      <c r="QB300" t="s">
        <v>4403</v>
      </c>
      <c r="QC300" t="s">
        <v>4403</v>
      </c>
      <c r="QD300" t="s">
        <v>4403</v>
      </c>
      <c r="QE300" t="s">
        <v>4403</v>
      </c>
      <c r="QF300" t="s">
        <v>4403</v>
      </c>
    </row>
    <row r="301" spans="1:448" ht="12.75">
      <c r="A301" t="s">
        <v>5356</v>
      </c>
      <c r="B301" t="s">
        <v>5721</v>
      </c>
      <c r="EC301" s="41" t="s">
        <v>1596</v>
      </c>
      <c r="GT301" s="41" t="s">
        <v>1596</v>
      </c>
      <c r="LW301" t="s">
        <v>4404</v>
      </c>
      <c r="QB301" t="s">
        <v>4405</v>
      </c>
      <c r="QC301" t="s">
        <v>4405</v>
      </c>
      <c r="QD301" t="s">
        <v>4405</v>
      </c>
      <c r="QE301" t="s">
        <v>4405</v>
      </c>
      <c r="QF301" t="s">
        <v>4405</v>
      </c>
    </row>
    <row r="302" spans="1:448" ht="12.75">
      <c r="A302" t="s">
        <v>5357</v>
      </c>
      <c r="B302" t="s">
        <v>5722</v>
      </c>
      <c r="EC302" t="s">
        <v>3005</v>
      </c>
      <c r="GT302" t="s">
        <v>3005</v>
      </c>
      <c r="LW302" t="s">
        <v>4406</v>
      </c>
      <c r="QB302" t="s">
        <v>4407</v>
      </c>
      <c r="QC302" t="s">
        <v>4407</v>
      </c>
      <c r="QD302" t="s">
        <v>4407</v>
      </c>
      <c r="QE302" t="s">
        <v>4407</v>
      </c>
      <c r="QF302" t="s">
        <v>4407</v>
      </c>
    </row>
    <row r="303" spans="1:448" ht="12.75">
      <c r="A303" t="s">
        <v>5358</v>
      </c>
      <c r="B303" t="s">
        <v>5358</v>
      </c>
      <c r="EC303" t="s">
        <v>4408</v>
      </c>
      <c r="GT303" t="s">
        <v>4408</v>
      </c>
      <c r="LW303" t="s">
        <v>4409</v>
      </c>
      <c r="QB303" t="s">
        <v>4410</v>
      </c>
      <c r="QC303" t="s">
        <v>4410</v>
      </c>
      <c r="QD303" t="s">
        <v>4410</v>
      </c>
      <c r="QE303" t="s">
        <v>4410</v>
      </c>
      <c r="QF303" t="s">
        <v>4410</v>
      </c>
    </row>
    <row r="304" spans="1:448" ht="12.75">
      <c r="A304" t="s">
        <v>5359</v>
      </c>
      <c r="B304" t="s">
        <v>5723</v>
      </c>
      <c r="EC304" t="s">
        <v>4411</v>
      </c>
      <c r="GT304" t="s">
        <v>4411</v>
      </c>
      <c r="LW304" t="s">
        <v>4412</v>
      </c>
      <c r="QB304" t="s">
        <v>4413</v>
      </c>
      <c r="QC304" t="s">
        <v>4413</v>
      </c>
      <c r="QD304" t="s">
        <v>4413</v>
      </c>
      <c r="QE304" t="s">
        <v>4413</v>
      </c>
      <c r="QF304" t="s">
        <v>4413</v>
      </c>
    </row>
    <row r="305" spans="1:448" ht="12.75">
      <c r="A305" t="s">
        <v>5360</v>
      </c>
      <c r="B305" t="s">
        <v>5724</v>
      </c>
      <c r="EC305" t="s">
        <v>4414</v>
      </c>
      <c r="GT305" t="s">
        <v>4414</v>
      </c>
      <c r="LW305" t="s">
        <v>4415</v>
      </c>
      <c r="QB305" t="s">
        <v>4416</v>
      </c>
      <c r="QC305" t="s">
        <v>4416</v>
      </c>
      <c r="QD305" t="s">
        <v>4416</v>
      </c>
      <c r="QE305" t="s">
        <v>4416</v>
      </c>
      <c r="QF305" t="s">
        <v>4416</v>
      </c>
    </row>
    <row r="306" spans="1:448" ht="12.75">
      <c r="A306" t="s">
        <v>5361</v>
      </c>
      <c r="B306" t="s">
        <v>5361</v>
      </c>
      <c r="EC306" s="41" t="s">
        <v>2651</v>
      </c>
      <c r="GT306" s="41" t="s">
        <v>2651</v>
      </c>
      <c r="LW306" t="s">
        <v>4417</v>
      </c>
      <c r="QB306" t="s">
        <v>4418</v>
      </c>
      <c r="QC306" t="s">
        <v>4418</v>
      </c>
      <c r="QD306" t="s">
        <v>4418</v>
      </c>
      <c r="QE306" t="s">
        <v>4418</v>
      </c>
      <c r="QF306" t="s">
        <v>4418</v>
      </c>
    </row>
    <row r="307" spans="1:448" ht="12.75">
      <c r="A307" t="s">
        <v>5362</v>
      </c>
      <c r="B307" t="s">
        <v>5362</v>
      </c>
      <c r="EC307" t="s">
        <v>3028</v>
      </c>
      <c r="GT307" t="s">
        <v>3028</v>
      </c>
      <c r="LW307" t="s">
        <v>4419</v>
      </c>
      <c r="QB307" t="s">
        <v>4420</v>
      </c>
      <c r="QC307" t="s">
        <v>4420</v>
      </c>
      <c r="QD307" t="s">
        <v>4420</v>
      </c>
      <c r="QE307" t="s">
        <v>4420</v>
      </c>
      <c r="QF307" t="s">
        <v>4420</v>
      </c>
    </row>
    <row r="308" spans="1:448" ht="12.75">
      <c r="A308" t="s">
        <v>5363</v>
      </c>
      <c r="B308" t="s">
        <v>5725</v>
      </c>
      <c r="EC308" t="s">
        <v>4421</v>
      </c>
      <c r="GT308" t="s">
        <v>4421</v>
      </c>
      <c r="LW308" t="s">
        <v>4422</v>
      </c>
      <c r="QB308" t="s">
        <v>4423</v>
      </c>
      <c r="QC308" t="s">
        <v>4423</v>
      </c>
      <c r="QD308" t="s">
        <v>4423</v>
      </c>
      <c r="QE308" t="s">
        <v>4423</v>
      </c>
      <c r="QF308" t="s">
        <v>4423</v>
      </c>
    </row>
    <row r="309" spans="1:448" ht="12.75">
      <c r="A309" t="s">
        <v>5364</v>
      </c>
      <c r="B309" t="s">
        <v>5726</v>
      </c>
      <c r="EC309" t="s">
        <v>4424</v>
      </c>
      <c r="GT309" t="s">
        <v>4424</v>
      </c>
      <c r="LW309" t="s">
        <v>4425</v>
      </c>
      <c r="QB309" t="s">
        <v>4426</v>
      </c>
      <c r="QC309" t="s">
        <v>4426</v>
      </c>
      <c r="QD309" t="s">
        <v>4426</v>
      </c>
      <c r="QE309" t="s">
        <v>4426</v>
      </c>
      <c r="QF309" t="s">
        <v>4426</v>
      </c>
    </row>
    <row r="310" spans="1:448" ht="12.75">
      <c r="A310" t="s">
        <v>2433</v>
      </c>
      <c r="B310" t="s">
        <v>2433</v>
      </c>
      <c r="EC310" t="s">
        <v>4427</v>
      </c>
      <c r="GT310" t="s">
        <v>4427</v>
      </c>
      <c r="LW310" t="s">
        <v>4428</v>
      </c>
      <c r="QB310" t="s">
        <v>4429</v>
      </c>
      <c r="QC310" t="s">
        <v>4429</v>
      </c>
      <c r="QD310" t="s">
        <v>4429</v>
      </c>
      <c r="QE310" t="s">
        <v>4429</v>
      </c>
      <c r="QF310" t="s">
        <v>4429</v>
      </c>
    </row>
    <row r="311" spans="1:448" ht="12.75">
      <c r="A311" t="s">
        <v>5365</v>
      </c>
      <c r="B311" t="s">
        <v>5365</v>
      </c>
      <c r="EC311" s="41" t="s">
        <v>1076</v>
      </c>
      <c r="GT311" s="41" t="s">
        <v>1076</v>
      </c>
      <c r="LW311" t="s">
        <v>4430</v>
      </c>
      <c r="QB311" t="s">
        <v>4431</v>
      </c>
      <c r="QC311" t="s">
        <v>4431</v>
      </c>
      <c r="QD311" t="s">
        <v>4431</v>
      </c>
      <c r="QE311" t="s">
        <v>4431</v>
      </c>
      <c r="QF311" t="s">
        <v>4431</v>
      </c>
    </row>
    <row r="312" spans="1:448" ht="12.75">
      <c r="A312" t="s">
        <v>2032</v>
      </c>
      <c r="B312" t="s">
        <v>5727</v>
      </c>
      <c r="EC312" t="s">
        <v>3047</v>
      </c>
      <c r="GT312" t="s">
        <v>3047</v>
      </c>
      <c r="LW312" t="s">
        <v>4432</v>
      </c>
      <c r="QB312" t="s">
        <v>4433</v>
      </c>
      <c r="QC312" t="s">
        <v>4433</v>
      </c>
      <c r="QD312" t="s">
        <v>4433</v>
      </c>
      <c r="QE312" t="s">
        <v>4433</v>
      </c>
      <c r="QF312" t="s">
        <v>4433</v>
      </c>
    </row>
    <row r="313" spans="1:448" ht="12.75">
      <c r="A313" t="s">
        <v>1102</v>
      </c>
      <c r="B313" t="s">
        <v>5728</v>
      </c>
      <c r="EC313" t="s">
        <v>4434</v>
      </c>
      <c r="GT313" t="s">
        <v>4434</v>
      </c>
      <c r="LW313" t="s">
        <v>4435</v>
      </c>
      <c r="QB313" t="s">
        <v>4436</v>
      </c>
      <c r="QC313" t="s">
        <v>4436</v>
      </c>
      <c r="QD313" t="s">
        <v>4436</v>
      </c>
      <c r="QE313" t="s">
        <v>4436</v>
      </c>
      <c r="QF313" t="s">
        <v>4436</v>
      </c>
    </row>
    <row r="314" spans="1:448" ht="12.75">
      <c r="A314" t="s">
        <v>5366</v>
      </c>
      <c r="B314" t="s">
        <v>5729</v>
      </c>
      <c r="EC314" t="s">
        <v>4437</v>
      </c>
      <c r="GT314" t="s">
        <v>4437</v>
      </c>
      <c r="LW314" t="s">
        <v>4438</v>
      </c>
      <c r="QB314" t="s">
        <v>4439</v>
      </c>
      <c r="QC314" t="s">
        <v>4439</v>
      </c>
      <c r="QD314" t="s">
        <v>4439</v>
      </c>
      <c r="QE314" t="s">
        <v>4439</v>
      </c>
      <c r="QF314" t="s">
        <v>4439</v>
      </c>
    </row>
    <row r="315" spans="1:448" ht="12.75">
      <c r="A315" t="s">
        <v>5367</v>
      </c>
      <c r="B315" t="s">
        <v>5367</v>
      </c>
      <c r="EC315" t="s">
        <v>4440</v>
      </c>
      <c r="GT315" t="s">
        <v>4440</v>
      </c>
      <c r="LW315" t="s">
        <v>4441</v>
      </c>
      <c r="QB315" t="s">
        <v>4442</v>
      </c>
      <c r="QC315" t="s">
        <v>4442</v>
      </c>
      <c r="QD315" t="s">
        <v>4442</v>
      </c>
      <c r="QE315" t="s">
        <v>4442</v>
      </c>
      <c r="QF315" t="s">
        <v>4442</v>
      </c>
    </row>
    <row r="316" spans="1:448" ht="12.75">
      <c r="A316" t="s">
        <v>5368</v>
      </c>
      <c r="B316" t="s">
        <v>5730</v>
      </c>
      <c r="EC316" s="41" t="s">
        <v>2704</v>
      </c>
      <c r="GT316" s="41" t="s">
        <v>2704</v>
      </c>
      <c r="LW316" t="s">
        <v>4443</v>
      </c>
      <c r="QB316" t="s">
        <v>4444</v>
      </c>
      <c r="QC316" t="s">
        <v>4444</v>
      </c>
      <c r="QD316" t="s">
        <v>4444</v>
      </c>
      <c r="QE316" t="s">
        <v>4444</v>
      </c>
      <c r="QF316" t="s">
        <v>4444</v>
      </c>
    </row>
    <row r="317" spans="1:448" ht="12.75">
      <c r="A317" t="s">
        <v>5369</v>
      </c>
      <c r="B317" t="s">
        <v>5731</v>
      </c>
      <c r="EC317" t="s">
        <v>3066</v>
      </c>
      <c r="GT317" t="s">
        <v>3066</v>
      </c>
      <c r="LW317" t="s">
        <v>4445</v>
      </c>
      <c r="QB317" t="s">
        <v>4446</v>
      </c>
      <c r="QC317" t="s">
        <v>4446</v>
      </c>
      <c r="QD317" t="s">
        <v>4446</v>
      </c>
      <c r="QE317" t="s">
        <v>4446</v>
      </c>
      <c r="QF317" t="s">
        <v>4446</v>
      </c>
    </row>
    <row r="318" spans="1:448" ht="12.75">
      <c r="A318" t="s">
        <v>5370</v>
      </c>
      <c r="B318" t="s">
        <v>5732</v>
      </c>
      <c r="EC318" t="s">
        <v>4447</v>
      </c>
      <c r="GT318" t="s">
        <v>4447</v>
      </c>
      <c r="LW318" t="s">
        <v>4448</v>
      </c>
      <c r="QB318" t="s">
        <v>4449</v>
      </c>
      <c r="QC318" t="s">
        <v>4449</v>
      </c>
      <c r="QD318" t="s">
        <v>4449</v>
      </c>
      <c r="QE318" t="s">
        <v>4449</v>
      </c>
      <c r="QF318" t="s">
        <v>4449</v>
      </c>
    </row>
    <row r="319" spans="1:448" ht="12.75">
      <c r="A319" t="s">
        <v>2180</v>
      </c>
      <c r="B319" t="s">
        <v>5733</v>
      </c>
      <c r="EC319" s="41" t="s">
        <v>1751</v>
      </c>
      <c r="GT319" s="41" t="s">
        <v>1751</v>
      </c>
      <c r="LW319" t="s">
        <v>4450</v>
      </c>
      <c r="QB319" t="s">
        <v>4451</v>
      </c>
      <c r="QC319" t="s">
        <v>4451</v>
      </c>
      <c r="QD319" t="s">
        <v>4451</v>
      </c>
      <c r="QE319" t="s">
        <v>4451</v>
      </c>
      <c r="QF319" t="s">
        <v>4451</v>
      </c>
    </row>
    <row r="320" spans="1:448" ht="12.75">
      <c r="A320" t="s">
        <v>5371</v>
      </c>
      <c r="B320" t="s">
        <v>5734</v>
      </c>
      <c r="EC320" t="s">
        <v>3080</v>
      </c>
      <c r="GT320" t="s">
        <v>3080</v>
      </c>
      <c r="LW320" t="s">
        <v>4452</v>
      </c>
      <c r="QB320" t="s">
        <v>4453</v>
      </c>
      <c r="QC320" t="s">
        <v>4453</v>
      </c>
      <c r="QD320" t="s">
        <v>4453</v>
      </c>
      <c r="QE320" t="s">
        <v>4453</v>
      </c>
      <c r="QF320" t="s">
        <v>4453</v>
      </c>
    </row>
    <row r="321" spans="1:448" ht="12.75">
      <c r="A321" t="s">
        <v>5372</v>
      </c>
      <c r="B321" t="s">
        <v>5735</v>
      </c>
      <c r="EC321" s="41" t="s">
        <v>2759</v>
      </c>
      <c r="GT321" s="41" t="s">
        <v>2759</v>
      </c>
      <c r="LW321" t="s">
        <v>4454</v>
      </c>
      <c r="QB321" t="s">
        <v>4455</v>
      </c>
      <c r="QC321" t="s">
        <v>4455</v>
      </c>
      <c r="QD321" t="s">
        <v>4455</v>
      </c>
      <c r="QE321" t="s">
        <v>4455</v>
      </c>
      <c r="QF321" t="s">
        <v>4455</v>
      </c>
    </row>
    <row r="322" spans="1:448" ht="12.75">
      <c r="A322" t="s">
        <v>5373</v>
      </c>
      <c r="B322" t="s">
        <v>5373</v>
      </c>
      <c r="EC322" t="s">
        <v>3094</v>
      </c>
      <c r="GT322" t="s">
        <v>3094</v>
      </c>
      <c r="LW322" t="s">
        <v>4456</v>
      </c>
      <c r="QB322" t="s">
        <v>4457</v>
      </c>
      <c r="QC322" t="s">
        <v>4457</v>
      </c>
      <c r="QD322" t="s">
        <v>4457</v>
      </c>
      <c r="QE322" t="s">
        <v>4457</v>
      </c>
      <c r="QF322" t="s">
        <v>4457</v>
      </c>
    </row>
    <row r="323" spans="1:448" ht="12.75">
      <c r="A323" t="s">
        <v>5374</v>
      </c>
      <c r="B323" t="s">
        <v>5374</v>
      </c>
      <c r="EC323" s="41" t="s">
        <v>1829</v>
      </c>
      <c r="GT323" s="41" t="s">
        <v>1829</v>
      </c>
      <c r="LW323" t="s">
        <v>4458</v>
      </c>
      <c r="QB323" t="s">
        <v>4459</v>
      </c>
      <c r="QC323" t="s">
        <v>4459</v>
      </c>
      <c r="QD323" t="s">
        <v>4459</v>
      </c>
      <c r="QE323" t="s">
        <v>4459</v>
      </c>
      <c r="QF323" t="s">
        <v>4459</v>
      </c>
    </row>
    <row r="324" spans="1:448" ht="12.75">
      <c r="A324" t="s">
        <v>2468</v>
      </c>
      <c r="B324" t="s">
        <v>2468</v>
      </c>
      <c r="EC324" t="s">
        <v>3108</v>
      </c>
      <c r="GT324" t="s">
        <v>3108</v>
      </c>
      <c r="LW324" t="s">
        <v>4460</v>
      </c>
      <c r="QB324" t="s">
        <v>4461</v>
      </c>
      <c r="QC324" t="s">
        <v>4461</v>
      </c>
      <c r="QD324" t="s">
        <v>4461</v>
      </c>
      <c r="QE324" t="s">
        <v>4461</v>
      </c>
      <c r="QF324" t="s">
        <v>4461</v>
      </c>
    </row>
    <row r="325" spans="1:448" ht="12.75">
      <c r="A325" t="s">
        <v>5375</v>
      </c>
      <c r="B325" t="s">
        <v>5736</v>
      </c>
      <c r="EC325" s="41" t="s">
        <v>2809</v>
      </c>
      <c r="GT325" s="41" t="s">
        <v>2809</v>
      </c>
      <c r="LW325" t="s">
        <v>4462</v>
      </c>
      <c r="QB325" t="s">
        <v>4463</v>
      </c>
      <c r="QC325" t="s">
        <v>4463</v>
      </c>
      <c r="QD325" t="s">
        <v>4463</v>
      </c>
      <c r="QE325" t="s">
        <v>4463</v>
      </c>
      <c r="QF325" t="s">
        <v>4463</v>
      </c>
    </row>
    <row r="326" spans="1:448" ht="12.75">
      <c r="A326" t="s">
        <v>930</v>
      </c>
      <c r="B326" t="s">
        <v>930</v>
      </c>
      <c r="EC326" t="s">
        <v>3124</v>
      </c>
      <c r="GT326" t="s">
        <v>3124</v>
      </c>
      <c r="LW326" t="s">
        <v>4464</v>
      </c>
      <c r="QB326" t="s">
        <v>4465</v>
      </c>
      <c r="QC326" t="s">
        <v>4465</v>
      </c>
      <c r="QD326" t="s">
        <v>4465</v>
      </c>
      <c r="QE326" t="s">
        <v>4465</v>
      </c>
      <c r="QF326" t="s">
        <v>4465</v>
      </c>
    </row>
    <row r="327" spans="1:448" ht="12.75">
      <c r="A327" t="s">
        <v>5376</v>
      </c>
      <c r="B327" t="s">
        <v>5376</v>
      </c>
      <c r="EC327" t="s">
        <v>1198</v>
      </c>
      <c r="GT327" t="s">
        <v>1198</v>
      </c>
      <c r="LW327" t="s">
        <v>4466</v>
      </c>
      <c r="QB327" t="s">
        <v>4467</v>
      </c>
      <c r="QC327" t="s">
        <v>4467</v>
      </c>
      <c r="QD327" t="s">
        <v>4467</v>
      </c>
      <c r="QE327" t="s">
        <v>4467</v>
      </c>
      <c r="QF327" t="s">
        <v>4467</v>
      </c>
    </row>
    <row r="328" spans="1:448" ht="12.75">
      <c r="A328" t="s">
        <v>5377</v>
      </c>
      <c r="B328" t="s">
        <v>5377</v>
      </c>
      <c r="EC328" t="s">
        <v>939</v>
      </c>
      <c r="GT328" t="s">
        <v>939</v>
      </c>
      <c r="LW328" t="s">
        <v>4468</v>
      </c>
      <c r="QB328" t="s">
        <v>4469</v>
      </c>
      <c r="QC328" t="s">
        <v>4469</v>
      </c>
      <c r="QD328" t="s">
        <v>4469</v>
      </c>
      <c r="QE328" t="s">
        <v>4469</v>
      </c>
      <c r="QF328" t="s">
        <v>4469</v>
      </c>
    </row>
    <row r="329" spans="1:448" ht="12.75">
      <c r="A329" t="s">
        <v>5378</v>
      </c>
      <c r="B329" t="s">
        <v>5737</v>
      </c>
      <c r="EC329" t="s">
        <v>3141</v>
      </c>
      <c r="GT329" t="s">
        <v>3141</v>
      </c>
      <c r="LW329" t="s">
        <v>4470</v>
      </c>
      <c r="QB329" t="s">
        <v>4471</v>
      </c>
      <c r="QC329" t="s">
        <v>4471</v>
      </c>
      <c r="QD329" t="s">
        <v>4471</v>
      </c>
      <c r="QE329" t="s">
        <v>4471</v>
      </c>
      <c r="QF329" t="s">
        <v>4471</v>
      </c>
    </row>
    <row r="330" spans="1:448" ht="12.75">
      <c r="A330" t="s">
        <v>5379</v>
      </c>
      <c r="B330" t="s">
        <v>5738</v>
      </c>
      <c r="EC330" s="41" t="s">
        <v>2861</v>
      </c>
      <c r="GT330" s="41" t="s">
        <v>2861</v>
      </c>
      <c r="LW330" t="s">
        <v>4472</v>
      </c>
      <c r="QB330" t="s">
        <v>4473</v>
      </c>
      <c r="QC330" t="s">
        <v>4473</v>
      </c>
      <c r="QD330" t="s">
        <v>4473</v>
      </c>
      <c r="QE330" t="s">
        <v>4473</v>
      </c>
      <c r="QF330" t="s">
        <v>4473</v>
      </c>
    </row>
    <row r="331" spans="1:448" ht="12.75">
      <c r="A331" t="s">
        <v>5380</v>
      </c>
      <c r="B331" t="s">
        <v>5380</v>
      </c>
      <c r="EC331" s="41" t="s">
        <v>1963</v>
      </c>
      <c r="GT331" s="41" t="s">
        <v>1963</v>
      </c>
      <c r="LW331" t="s">
        <v>4474</v>
      </c>
      <c r="QB331" t="s">
        <v>4475</v>
      </c>
      <c r="QC331" t="s">
        <v>4475</v>
      </c>
      <c r="QD331" t="s">
        <v>4475</v>
      </c>
      <c r="QE331" t="s">
        <v>4475</v>
      </c>
      <c r="QF331" t="s">
        <v>4475</v>
      </c>
    </row>
    <row r="332" spans="1:448" ht="12.75">
      <c r="A332" t="s">
        <v>5381</v>
      </c>
      <c r="B332" t="s">
        <v>5381</v>
      </c>
      <c r="EC332" s="41" t="s">
        <v>3176</v>
      </c>
      <c r="GT332" s="41" t="s">
        <v>3176</v>
      </c>
      <c r="LW332" t="s">
        <v>4476</v>
      </c>
      <c r="QB332" t="s">
        <v>4477</v>
      </c>
      <c r="QC332" t="s">
        <v>4477</v>
      </c>
      <c r="QD332" t="s">
        <v>4477</v>
      </c>
      <c r="QE332" t="s">
        <v>4477</v>
      </c>
      <c r="QF332" t="s">
        <v>4477</v>
      </c>
    </row>
    <row r="333" spans="1:448" ht="12.75">
      <c r="A333" t="s">
        <v>5382</v>
      </c>
      <c r="B333" t="s">
        <v>5739</v>
      </c>
      <c r="EC333" s="41" t="s">
        <v>2021</v>
      </c>
      <c r="GT333" s="41" t="s">
        <v>2021</v>
      </c>
      <c r="LW333" t="s">
        <v>4478</v>
      </c>
      <c r="QB333" t="s">
        <v>4479</v>
      </c>
      <c r="QC333" t="s">
        <v>4479</v>
      </c>
      <c r="QD333" t="s">
        <v>4479</v>
      </c>
      <c r="QE333" t="s">
        <v>4479</v>
      </c>
      <c r="QF333" t="s">
        <v>4479</v>
      </c>
    </row>
    <row r="334" spans="1:448" ht="12.75">
      <c r="A334" t="s">
        <v>5383</v>
      </c>
      <c r="B334" t="s">
        <v>5740</v>
      </c>
      <c r="EC334" t="s">
        <v>3196</v>
      </c>
      <c r="GT334" t="s">
        <v>3196</v>
      </c>
      <c r="LW334" t="s">
        <v>4480</v>
      </c>
      <c r="QB334" t="s">
        <v>4481</v>
      </c>
      <c r="QC334" t="s">
        <v>4481</v>
      </c>
      <c r="QD334" t="s">
        <v>4481</v>
      </c>
      <c r="QE334" t="s">
        <v>4481</v>
      </c>
      <c r="QF334" t="s">
        <v>4481</v>
      </c>
    </row>
    <row r="335" spans="1:448" ht="12.75">
      <c r="A335" t="s">
        <v>5384</v>
      </c>
      <c r="B335" t="s">
        <v>5384</v>
      </c>
      <c r="EC335" t="s">
        <v>1074</v>
      </c>
      <c r="GT335" t="s">
        <v>1074</v>
      </c>
      <c r="LW335" t="s">
        <v>4482</v>
      </c>
      <c r="QB335" t="s">
        <v>4483</v>
      </c>
      <c r="QC335" t="s">
        <v>4483</v>
      </c>
      <c r="QD335" t="s">
        <v>4483</v>
      </c>
      <c r="QE335" t="s">
        <v>4483</v>
      </c>
      <c r="QF335" t="s">
        <v>4483</v>
      </c>
    </row>
    <row r="336" spans="1:448" ht="12.75">
      <c r="A336" t="s">
        <v>5385</v>
      </c>
      <c r="B336" t="s">
        <v>5385</v>
      </c>
      <c r="EC336" s="41" t="s">
        <v>1313</v>
      </c>
      <c r="GT336" s="41" t="s">
        <v>1313</v>
      </c>
      <c r="LW336" t="s">
        <v>4484</v>
      </c>
      <c r="QB336" t="s">
        <v>4485</v>
      </c>
      <c r="QC336" t="s">
        <v>4485</v>
      </c>
      <c r="QD336" t="s">
        <v>4485</v>
      </c>
      <c r="QE336" t="s">
        <v>4485</v>
      </c>
      <c r="QF336" t="s">
        <v>4485</v>
      </c>
    </row>
    <row r="337" spans="1:448" ht="12.75">
      <c r="A337" t="s">
        <v>5386</v>
      </c>
      <c r="B337" t="s">
        <v>5741</v>
      </c>
      <c r="EC337" s="41" t="s">
        <v>3215</v>
      </c>
      <c r="GT337" s="41" t="s">
        <v>3215</v>
      </c>
      <c r="LW337" t="s">
        <v>4486</v>
      </c>
      <c r="QB337" t="s">
        <v>4487</v>
      </c>
      <c r="QC337" t="s">
        <v>4487</v>
      </c>
      <c r="QD337" t="s">
        <v>4487</v>
      </c>
      <c r="QE337" t="s">
        <v>4487</v>
      </c>
      <c r="QF337" t="s">
        <v>4487</v>
      </c>
    </row>
    <row r="338" spans="1:448" ht="12.75">
      <c r="A338" t="s">
        <v>5387</v>
      </c>
      <c r="B338" t="s">
        <v>5742</v>
      </c>
      <c r="EC338" s="41" t="s">
        <v>2121</v>
      </c>
      <c r="GT338" s="41" t="s">
        <v>2121</v>
      </c>
      <c r="LW338" t="s">
        <v>4488</v>
      </c>
      <c r="QB338" t="s">
        <v>4489</v>
      </c>
      <c r="QC338" t="s">
        <v>4489</v>
      </c>
      <c r="QD338" t="s">
        <v>4489</v>
      </c>
      <c r="QE338" t="s">
        <v>4489</v>
      </c>
      <c r="QF338" t="s">
        <v>4489</v>
      </c>
    </row>
    <row r="339" spans="1:448" ht="12.75">
      <c r="A339" t="s">
        <v>1280</v>
      </c>
      <c r="B339" t="s">
        <v>5743</v>
      </c>
      <c r="EC339" s="41" t="s">
        <v>3235</v>
      </c>
      <c r="GT339" s="41" t="s">
        <v>3235</v>
      </c>
      <c r="LW339" t="s">
        <v>4490</v>
      </c>
      <c r="QB339" t="s">
        <v>4491</v>
      </c>
      <c r="QC339" t="s">
        <v>4491</v>
      </c>
      <c r="QD339" t="s">
        <v>4491</v>
      </c>
      <c r="QE339" t="s">
        <v>4491</v>
      </c>
      <c r="QF339" t="s">
        <v>4491</v>
      </c>
    </row>
    <row r="340" spans="1:448" ht="12.75">
      <c r="A340" t="s">
        <v>5388</v>
      </c>
      <c r="B340" t="s">
        <v>5388</v>
      </c>
      <c r="EC340" t="s">
        <v>938</v>
      </c>
      <c r="GT340" t="s">
        <v>938</v>
      </c>
      <c r="LW340" t="s">
        <v>4492</v>
      </c>
      <c r="QB340" t="s">
        <v>4493</v>
      </c>
      <c r="QC340" t="s">
        <v>4493</v>
      </c>
      <c r="QD340" t="s">
        <v>4493</v>
      </c>
      <c r="QE340" t="s">
        <v>4493</v>
      </c>
      <c r="QF340" t="s">
        <v>4493</v>
      </c>
    </row>
    <row r="341" spans="1:448" ht="12.75">
      <c r="A341" t="s">
        <v>5389</v>
      </c>
      <c r="B341" t="s">
        <v>5744</v>
      </c>
      <c r="EC341" t="s">
        <v>1196</v>
      </c>
      <c r="GT341" t="s">
        <v>1196</v>
      </c>
      <c r="LW341" t="s">
        <v>4494</v>
      </c>
      <c r="QB341" t="s">
        <v>4495</v>
      </c>
      <c r="QC341" t="s">
        <v>4495</v>
      </c>
      <c r="QD341" t="s">
        <v>4495</v>
      </c>
      <c r="QE341" t="s">
        <v>4495</v>
      </c>
      <c r="QF341" t="s">
        <v>4495</v>
      </c>
    </row>
    <row r="342" spans="1:448" ht="12.75">
      <c r="A342" t="s">
        <v>5390</v>
      </c>
      <c r="B342" t="s">
        <v>5745</v>
      </c>
      <c r="EC342" s="41" t="s">
        <v>3252</v>
      </c>
      <c r="GT342" s="41" t="s">
        <v>3252</v>
      </c>
      <c r="LW342" t="s">
        <v>4496</v>
      </c>
      <c r="QB342" t="s">
        <v>4497</v>
      </c>
      <c r="QC342" t="s">
        <v>4497</v>
      </c>
      <c r="QD342" t="s">
        <v>4497</v>
      </c>
      <c r="QE342" t="s">
        <v>4497</v>
      </c>
      <c r="QF342" t="s">
        <v>4497</v>
      </c>
    </row>
    <row r="343" spans="1:448" ht="12.75">
      <c r="A343" t="s">
        <v>5391</v>
      </c>
      <c r="B343" t="s">
        <v>5391</v>
      </c>
      <c r="EC343" s="41" t="s">
        <v>935</v>
      </c>
      <c r="GT343" s="41" t="s">
        <v>935</v>
      </c>
      <c r="LW343" t="s">
        <v>4498</v>
      </c>
      <c r="QB343" t="s">
        <v>4499</v>
      </c>
      <c r="QC343" t="s">
        <v>4499</v>
      </c>
      <c r="QD343" t="s">
        <v>4499</v>
      </c>
      <c r="QE343" t="s">
        <v>4499</v>
      </c>
      <c r="QF343" t="s">
        <v>4499</v>
      </c>
    </row>
    <row r="344" spans="1:448" ht="12.75">
      <c r="A344" t="s">
        <v>5392</v>
      </c>
      <c r="B344" t="s">
        <v>5746</v>
      </c>
      <c r="EC344" s="41" t="s">
        <v>3269</v>
      </c>
      <c r="GT344" s="41" t="s">
        <v>3269</v>
      </c>
      <c r="LW344" t="s">
        <v>4500</v>
      </c>
      <c r="QB344" t="s">
        <v>4501</v>
      </c>
      <c r="QC344" t="s">
        <v>4501</v>
      </c>
      <c r="QD344" t="s">
        <v>4501</v>
      </c>
      <c r="QE344" t="s">
        <v>4501</v>
      </c>
      <c r="QF344" t="s">
        <v>4501</v>
      </c>
    </row>
    <row r="345" spans="1:448" ht="12.75">
      <c r="A345" t="s">
        <v>5393</v>
      </c>
      <c r="B345" t="s">
        <v>5747</v>
      </c>
      <c r="EC345" s="41" t="s">
        <v>408</v>
      </c>
      <c r="GT345" s="41" t="s">
        <v>408</v>
      </c>
      <c r="LW345" t="s">
        <v>4502</v>
      </c>
      <c r="QB345" t="s">
        <v>4503</v>
      </c>
      <c r="QC345" t="s">
        <v>4503</v>
      </c>
      <c r="QD345" t="s">
        <v>4503</v>
      </c>
      <c r="QE345" t="s">
        <v>4503</v>
      </c>
      <c r="QF345" t="s">
        <v>4503</v>
      </c>
    </row>
    <row r="346" spans="1:448" ht="12.75">
      <c r="A346" t="s">
        <v>5394</v>
      </c>
      <c r="B346" t="s">
        <v>5748</v>
      </c>
      <c r="EC346" t="s">
        <v>3287</v>
      </c>
      <c r="GT346" t="s">
        <v>3287</v>
      </c>
      <c r="LW346" t="s">
        <v>4504</v>
      </c>
      <c r="QB346" t="s">
        <v>4505</v>
      </c>
      <c r="QC346" t="s">
        <v>4505</v>
      </c>
      <c r="QD346" t="s">
        <v>4505</v>
      </c>
      <c r="QE346" t="s">
        <v>4505</v>
      </c>
      <c r="QF346" t="s">
        <v>4505</v>
      </c>
    </row>
    <row r="347" spans="1:448" ht="12.75">
      <c r="A347" t="s">
        <v>5395</v>
      </c>
      <c r="B347" t="s">
        <v>5749</v>
      </c>
      <c r="EC347" t="s">
        <v>1311</v>
      </c>
      <c r="GT347" t="s">
        <v>1311</v>
      </c>
      <c r="LW347" t="s">
        <v>4506</v>
      </c>
      <c r="QB347" t="s">
        <v>4507</v>
      </c>
      <c r="QC347" t="s">
        <v>4507</v>
      </c>
      <c r="QD347" t="s">
        <v>4507</v>
      </c>
      <c r="QE347" t="s">
        <v>4507</v>
      </c>
      <c r="QF347" t="s">
        <v>4507</v>
      </c>
    </row>
    <row r="348" spans="1:448" ht="12.75">
      <c r="A348" t="s">
        <v>5396</v>
      </c>
      <c r="B348" t="s">
        <v>5750</v>
      </c>
      <c r="EC348" t="s">
        <v>2305</v>
      </c>
      <c r="GT348" t="s">
        <v>2305</v>
      </c>
      <c r="LW348" t="s">
        <v>4508</v>
      </c>
      <c r="QB348" t="s">
        <v>4509</v>
      </c>
      <c r="QC348" t="s">
        <v>4509</v>
      </c>
      <c r="QD348" t="s">
        <v>4509</v>
      </c>
      <c r="QE348" t="s">
        <v>4509</v>
      </c>
      <c r="QF348" t="s">
        <v>4509</v>
      </c>
    </row>
    <row r="349" spans="1:448" ht="12.75">
      <c r="A349" t="s">
        <v>5397</v>
      </c>
      <c r="B349" t="s">
        <v>5397</v>
      </c>
      <c r="EC349" t="s">
        <v>1413</v>
      </c>
      <c r="GT349" t="s">
        <v>1413</v>
      </c>
      <c r="LW349" t="s">
        <v>4510</v>
      </c>
      <c r="QB349" t="s">
        <v>4511</v>
      </c>
      <c r="QC349" t="s">
        <v>4511</v>
      </c>
      <c r="QD349" t="s">
        <v>4511</v>
      </c>
      <c r="QE349" t="s">
        <v>4511</v>
      </c>
      <c r="QF349" t="s">
        <v>4511</v>
      </c>
    </row>
    <row r="350" spans="1:448" ht="12.75">
      <c r="A350" t="s">
        <v>5398</v>
      </c>
      <c r="B350" t="s">
        <v>5751</v>
      </c>
      <c r="EC350" t="s">
        <v>3313</v>
      </c>
      <c r="GT350" t="s">
        <v>3313</v>
      </c>
      <c r="LW350" t="s">
        <v>4512</v>
      </c>
      <c r="QB350" t="s">
        <v>4513</v>
      </c>
      <c r="QC350" t="s">
        <v>4513</v>
      </c>
      <c r="QD350" t="s">
        <v>4513</v>
      </c>
      <c r="QE350" t="s">
        <v>4513</v>
      </c>
      <c r="QF350" t="s">
        <v>4513</v>
      </c>
    </row>
    <row r="351" spans="1:448" ht="12.75">
      <c r="A351" t="s">
        <v>5399</v>
      </c>
      <c r="B351" t="s">
        <v>5752</v>
      </c>
      <c r="EC351" t="s">
        <v>1504</v>
      </c>
      <c r="GT351" t="s">
        <v>1504</v>
      </c>
      <c r="LW351" t="s">
        <v>4514</v>
      </c>
      <c r="QB351" t="s">
        <v>4515</v>
      </c>
      <c r="QC351" t="s">
        <v>4515</v>
      </c>
      <c r="QD351" t="s">
        <v>4515</v>
      </c>
      <c r="QE351" t="s">
        <v>4515</v>
      </c>
      <c r="QF351" t="s">
        <v>4515</v>
      </c>
    </row>
    <row r="352" spans="1:448" ht="12.75">
      <c r="A352" t="s">
        <v>5400</v>
      </c>
      <c r="B352" t="s">
        <v>5400</v>
      </c>
      <c r="EC352" t="s">
        <v>1071</v>
      </c>
      <c r="GT352" t="s">
        <v>1071</v>
      </c>
      <c r="LW352" t="s">
        <v>4516</v>
      </c>
      <c r="QB352" t="s">
        <v>4517</v>
      </c>
      <c r="QC352" t="s">
        <v>4517</v>
      </c>
      <c r="QD352" t="s">
        <v>4517</v>
      </c>
      <c r="QE352" t="s">
        <v>4517</v>
      </c>
      <c r="QF352" t="s">
        <v>4517</v>
      </c>
    </row>
    <row r="353" spans="1:448" ht="12.75">
      <c r="A353" t="s">
        <v>5401</v>
      </c>
      <c r="B353" t="s">
        <v>5753</v>
      </c>
      <c r="EC353" t="s">
        <v>1594</v>
      </c>
      <c r="GT353" t="s">
        <v>1594</v>
      </c>
      <c r="LW353" t="s">
        <v>4518</v>
      </c>
      <c r="QB353" t="s">
        <v>4519</v>
      </c>
      <c r="QC353" t="s">
        <v>4519</v>
      </c>
      <c r="QD353" t="s">
        <v>4519</v>
      </c>
      <c r="QE353" t="s">
        <v>4519</v>
      </c>
      <c r="QF353" t="s">
        <v>4519</v>
      </c>
    </row>
    <row r="354" spans="1:448" ht="12.75">
      <c r="A354" t="s">
        <v>5402</v>
      </c>
      <c r="B354" t="s">
        <v>5402</v>
      </c>
      <c r="EC354" t="s">
        <v>3332</v>
      </c>
      <c r="GT354" t="s">
        <v>3332</v>
      </c>
      <c r="LW354" t="s">
        <v>4520</v>
      </c>
      <c r="QB354" t="s">
        <v>4521</v>
      </c>
      <c r="QC354" t="s">
        <v>4521</v>
      </c>
      <c r="QD354" t="s">
        <v>4521</v>
      </c>
      <c r="QE354" t="s">
        <v>4521</v>
      </c>
      <c r="QF354" t="s">
        <v>4521</v>
      </c>
    </row>
    <row r="355" spans="1:448" ht="12.75">
      <c r="A355" t="s">
        <v>1190</v>
      </c>
      <c r="B355" t="s">
        <v>1190</v>
      </c>
      <c r="EC355" t="s">
        <v>1672</v>
      </c>
      <c r="GT355" t="s">
        <v>1672</v>
      </c>
      <c r="LW355" t="s">
        <v>4522</v>
      </c>
      <c r="QB355" t="s">
        <v>4523</v>
      </c>
      <c r="QC355" t="s">
        <v>4523</v>
      </c>
      <c r="QD355" t="s">
        <v>4523</v>
      </c>
      <c r="QE355" t="s">
        <v>4523</v>
      </c>
      <c r="QF355" t="s">
        <v>4523</v>
      </c>
    </row>
    <row r="356" spans="1:448" ht="12.75">
      <c r="A356" t="s">
        <v>5403</v>
      </c>
      <c r="B356" t="s">
        <v>5754</v>
      </c>
      <c r="EC356" t="s">
        <v>1193</v>
      </c>
      <c r="GT356" t="s">
        <v>1193</v>
      </c>
      <c r="LW356" t="s">
        <v>4524</v>
      </c>
      <c r="QB356" t="s">
        <v>4525</v>
      </c>
      <c r="QC356" t="s">
        <v>4525</v>
      </c>
      <c r="QD356" t="s">
        <v>4525</v>
      </c>
      <c r="QE356" t="s">
        <v>4525</v>
      </c>
      <c r="QF356" t="s">
        <v>4525</v>
      </c>
    </row>
    <row r="357" spans="1:448" ht="12.75">
      <c r="A357" t="s">
        <v>931</v>
      </c>
      <c r="B357" t="s">
        <v>931</v>
      </c>
      <c r="EC357" t="s">
        <v>1749</v>
      </c>
      <c r="GT357" t="s">
        <v>1749</v>
      </c>
      <c r="LW357" t="s">
        <v>4526</v>
      </c>
      <c r="QB357" t="s">
        <v>4527</v>
      </c>
      <c r="QC357" t="s">
        <v>4527</v>
      </c>
      <c r="QD357" t="s">
        <v>4527</v>
      </c>
      <c r="QE357" t="s">
        <v>4527</v>
      </c>
      <c r="QF357" t="s">
        <v>4527</v>
      </c>
    </row>
    <row r="358" spans="1:448" ht="12.75">
      <c r="A358" t="s">
        <v>5404</v>
      </c>
      <c r="B358" t="s">
        <v>5755</v>
      </c>
      <c r="EC358" t="s">
        <v>3349</v>
      </c>
      <c r="GT358" t="s">
        <v>3349</v>
      </c>
      <c r="LW358" t="s">
        <v>4528</v>
      </c>
      <c r="QB358" t="s">
        <v>4529</v>
      </c>
      <c r="QC358" t="s">
        <v>4529</v>
      </c>
      <c r="QD358" t="s">
        <v>4529</v>
      </c>
      <c r="QE358" t="s">
        <v>4529</v>
      </c>
      <c r="QF358" t="s">
        <v>4529</v>
      </c>
    </row>
    <row r="359" spans="1:448" ht="12.75">
      <c r="A359" t="s">
        <v>5405</v>
      </c>
      <c r="B359" t="s">
        <v>5756</v>
      </c>
      <c r="EC359" t="s">
        <v>1827</v>
      </c>
      <c r="GT359" t="s">
        <v>1827</v>
      </c>
      <c r="LW359" t="s">
        <v>4530</v>
      </c>
      <c r="QB359" t="s">
        <v>4531</v>
      </c>
      <c r="QC359" t="s">
        <v>4531</v>
      </c>
      <c r="QD359" t="s">
        <v>4531</v>
      </c>
      <c r="QE359" t="s">
        <v>4531</v>
      </c>
      <c r="QF359" t="s">
        <v>4531</v>
      </c>
    </row>
    <row r="360" spans="1:448" ht="12.75">
      <c r="A360" t="s">
        <v>5406</v>
      </c>
      <c r="B360" t="s">
        <v>5757</v>
      </c>
      <c r="EC360" t="s">
        <v>2427</v>
      </c>
      <c r="GT360" t="s">
        <v>2427</v>
      </c>
      <c r="LW360" t="s">
        <v>4532</v>
      </c>
      <c r="QB360" t="s">
        <v>4533</v>
      </c>
      <c r="QC360" t="s">
        <v>4533</v>
      </c>
      <c r="QD360" t="s">
        <v>4533</v>
      </c>
      <c r="QE360" t="s">
        <v>4533</v>
      </c>
      <c r="QF360" t="s">
        <v>4533</v>
      </c>
    </row>
    <row r="361" spans="1:448" ht="12.75">
      <c r="A361" t="s">
        <v>5407</v>
      </c>
      <c r="B361" t="s">
        <v>5407</v>
      </c>
      <c r="EC361" t="s">
        <v>1895</v>
      </c>
      <c r="GT361" t="s">
        <v>1895</v>
      </c>
      <c r="LW361" t="s">
        <v>4534</v>
      </c>
      <c r="QB361" t="s">
        <v>4535</v>
      </c>
      <c r="QC361" t="s">
        <v>4535</v>
      </c>
      <c r="QD361" t="s">
        <v>4535</v>
      </c>
      <c r="QE361" t="s">
        <v>4535</v>
      </c>
      <c r="QF361" t="s">
        <v>4535</v>
      </c>
    </row>
    <row r="362" spans="1:448" ht="12.75">
      <c r="A362" t="s">
        <v>5408</v>
      </c>
      <c r="B362" t="s">
        <v>5408</v>
      </c>
      <c r="EC362" t="s">
        <v>3368</v>
      </c>
      <c r="GT362" t="s">
        <v>3368</v>
      </c>
      <c r="LW362" t="s">
        <v>4536</v>
      </c>
      <c r="QB362" t="s">
        <v>4537</v>
      </c>
      <c r="QC362" t="s">
        <v>4537</v>
      </c>
      <c r="QD362" t="s">
        <v>4537</v>
      </c>
      <c r="QE362" t="s">
        <v>4537</v>
      </c>
      <c r="QF362" t="s">
        <v>4537</v>
      </c>
    </row>
    <row r="363" spans="1:448" ht="12.75">
      <c r="A363" t="s">
        <v>5409</v>
      </c>
      <c r="B363" t="s">
        <v>5758</v>
      </c>
      <c r="EC363" t="s">
        <v>1960</v>
      </c>
      <c r="GT363" t="s">
        <v>1960</v>
      </c>
      <c r="LW363" t="s">
        <v>4538</v>
      </c>
      <c r="QB363" t="s">
        <v>4539</v>
      </c>
      <c r="QC363" t="s">
        <v>4539</v>
      </c>
      <c r="QD363" t="s">
        <v>4539</v>
      </c>
      <c r="QE363" t="s">
        <v>4539</v>
      </c>
      <c r="QF363" t="s">
        <v>4539</v>
      </c>
    </row>
    <row r="364" spans="1:448" ht="12.75">
      <c r="A364" t="s">
        <v>5410</v>
      </c>
      <c r="B364" t="s">
        <v>5759</v>
      </c>
      <c r="EC364" t="s">
        <v>1308</v>
      </c>
      <c r="GT364" t="s">
        <v>1308</v>
      </c>
      <c r="LW364" t="s">
        <v>4540</v>
      </c>
      <c r="QB364" t="s">
        <v>4541</v>
      </c>
      <c r="QC364" t="s">
        <v>4541</v>
      </c>
      <c r="QD364" t="s">
        <v>4541</v>
      </c>
      <c r="QE364" t="s">
        <v>4541</v>
      </c>
      <c r="QF364" t="s">
        <v>4541</v>
      </c>
    </row>
    <row r="365" spans="1:448" ht="12.75">
      <c r="A365" t="s">
        <v>5411</v>
      </c>
      <c r="B365" t="s">
        <v>5760</v>
      </c>
      <c r="EC365" t="s">
        <v>2019</v>
      </c>
      <c r="GT365" t="s">
        <v>2019</v>
      </c>
      <c r="LW365" t="s">
        <v>4542</v>
      </c>
      <c r="QB365" t="s">
        <v>4543</v>
      </c>
      <c r="QC365" t="s">
        <v>4543</v>
      </c>
      <c r="QD365" t="s">
        <v>4543</v>
      </c>
      <c r="QE365" t="s">
        <v>4543</v>
      </c>
      <c r="QF365" t="s">
        <v>4543</v>
      </c>
    </row>
    <row r="366" spans="1:448" ht="12.75">
      <c r="A366" t="s">
        <v>1307</v>
      </c>
      <c r="B366" t="s">
        <v>5761</v>
      </c>
      <c r="EC366" t="s">
        <v>3387</v>
      </c>
      <c r="GT366" t="s">
        <v>3387</v>
      </c>
      <c r="LW366" t="s">
        <v>4544</v>
      </c>
      <c r="QB366" t="s">
        <v>4545</v>
      </c>
      <c r="QC366" t="s">
        <v>4545</v>
      </c>
      <c r="QD366" t="s">
        <v>4545</v>
      </c>
      <c r="QE366" t="s">
        <v>4545</v>
      </c>
      <c r="QF366" t="s">
        <v>4545</v>
      </c>
    </row>
    <row r="367" spans="1:448" ht="12.75">
      <c r="A367" t="s">
        <v>5412</v>
      </c>
      <c r="B367" t="s">
        <v>5762</v>
      </c>
      <c r="EC367" t="s">
        <v>2071</v>
      </c>
      <c r="GT367" t="s">
        <v>2071</v>
      </c>
      <c r="LW367" t="s">
        <v>4546</v>
      </c>
      <c r="QB367" t="s">
        <v>4547</v>
      </c>
      <c r="QC367" t="s">
        <v>4547</v>
      </c>
      <c r="QD367" t="s">
        <v>4547</v>
      </c>
      <c r="QE367" t="s">
        <v>4547</v>
      </c>
      <c r="QF367" t="s">
        <v>4547</v>
      </c>
    </row>
    <row r="368" spans="1:448" ht="12.75">
      <c r="A368" t="s">
        <v>2788</v>
      </c>
      <c r="B368" t="s">
        <v>5763</v>
      </c>
      <c r="EC368" s="41" t="s">
        <v>2498</v>
      </c>
      <c r="GT368" s="41" t="s">
        <v>2498</v>
      </c>
      <c r="LW368" t="s">
        <v>4548</v>
      </c>
      <c r="QB368" t="s">
        <v>4549</v>
      </c>
      <c r="QC368" t="s">
        <v>4549</v>
      </c>
      <c r="QD368" t="s">
        <v>4549</v>
      </c>
      <c r="QE368" t="s">
        <v>4549</v>
      </c>
      <c r="QF368" t="s">
        <v>4549</v>
      </c>
    </row>
    <row r="369" spans="1:448" ht="12.75">
      <c r="A369" t="s">
        <v>5413</v>
      </c>
      <c r="B369" t="s">
        <v>5764</v>
      </c>
      <c r="EC369" s="41" t="s">
        <v>3403</v>
      </c>
      <c r="GT369" s="41" t="s">
        <v>3403</v>
      </c>
      <c r="LW369" t="s">
        <v>4550</v>
      </c>
      <c r="QB369" t="s">
        <v>4551</v>
      </c>
      <c r="QC369" t="s">
        <v>4551</v>
      </c>
      <c r="QD369" t="s">
        <v>4551</v>
      </c>
      <c r="QE369" t="s">
        <v>4551</v>
      </c>
      <c r="QF369" t="s">
        <v>4551</v>
      </c>
    </row>
    <row r="370" spans="1:448" ht="12.75">
      <c r="A370" t="s">
        <v>5414</v>
      </c>
      <c r="B370" t="s">
        <v>5765</v>
      </c>
      <c r="EC370" s="41" t="s">
        <v>3139</v>
      </c>
      <c r="GT370" s="41" t="s">
        <v>3139</v>
      </c>
      <c r="LW370" t="s">
        <v>4552</v>
      </c>
      <c r="QB370" t="s">
        <v>4553</v>
      </c>
      <c r="QC370" t="s">
        <v>4553</v>
      </c>
      <c r="QD370" t="s">
        <v>4553</v>
      </c>
      <c r="QE370" t="s">
        <v>4553</v>
      </c>
      <c r="QF370" t="s">
        <v>4553</v>
      </c>
    </row>
    <row r="371" spans="1:448" ht="12.75">
      <c r="A371" t="s">
        <v>5415</v>
      </c>
      <c r="B371" t="s">
        <v>5766</v>
      </c>
      <c r="EC371" s="41" t="s">
        <v>3420</v>
      </c>
      <c r="GT371" s="41" t="s">
        <v>3420</v>
      </c>
      <c r="LW371" t="s">
        <v>4554</v>
      </c>
      <c r="QB371" t="s">
        <v>4555</v>
      </c>
      <c r="QC371" t="s">
        <v>4555</v>
      </c>
      <c r="QD371" t="s">
        <v>4555</v>
      </c>
      <c r="QE371" t="s">
        <v>4555</v>
      </c>
      <c r="QF371" t="s">
        <v>4555</v>
      </c>
    </row>
    <row r="372" spans="1:448" ht="12.75">
      <c r="A372" t="s">
        <v>5416</v>
      </c>
      <c r="B372" t="s">
        <v>5767</v>
      </c>
      <c r="EC372" t="s">
        <v>1410</v>
      </c>
      <c r="GT372" t="s">
        <v>1410</v>
      </c>
      <c r="LW372" t="s">
        <v>4556</v>
      </c>
      <c r="QB372" t="s">
        <v>4557</v>
      </c>
      <c r="QC372" t="s">
        <v>4557</v>
      </c>
      <c r="QD372" t="s">
        <v>4557</v>
      </c>
      <c r="QE372" t="s">
        <v>4557</v>
      </c>
      <c r="QF372" t="s">
        <v>4557</v>
      </c>
    </row>
    <row r="373" spans="1:448" ht="12.75">
      <c r="A373" t="s">
        <v>1068</v>
      </c>
      <c r="B373" t="s">
        <v>5768</v>
      </c>
      <c r="EC373" t="s">
        <v>2120</v>
      </c>
      <c r="GT373" t="s">
        <v>2120</v>
      </c>
      <c r="LW373" t="s">
        <v>4558</v>
      </c>
      <c r="QB373" t="s">
        <v>4559</v>
      </c>
      <c r="QC373" t="s">
        <v>4559</v>
      </c>
      <c r="QD373" t="s">
        <v>4559</v>
      </c>
      <c r="QE373" t="s">
        <v>4559</v>
      </c>
      <c r="QF373" t="s">
        <v>4559</v>
      </c>
    </row>
    <row r="374" spans="1:448" ht="12.75">
      <c r="A374" t="s">
        <v>5417</v>
      </c>
      <c r="B374" t="s">
        <v>5769</v>
      </c>
      <c r="EC374" s="41" t="s">
        <v>3439</v>
      </c>
      <c r="GT374" s="41" t="s">
        <v>3439</v>
      </c>
      <c r="LW374" t="s">
        <v>4560</v>
      </c>
      <c r="QB374" t="s">
        <v>4561</v>
      </c>
      <c r="QC374" t="s">
        <v>4561</v>
      </c>
      <c r="QD374" t="s">
        <v>4561</v>
      </c>
      <c r="QE374" t="s">
        <v>4561</v>
      </c>
      <c r="QF374" t="s">
        <v>4561</v>
      </c>
    </row>
    <row r="375" spans="1:448" ht="12.75">
      <c r="A375" t="s">
        <v>5418</v>
      </c>
      <c r="B375" t="s">
        <v>5770</v>
      </c>
      <c r="EC375" s="41" t="s">
        <v>3447</v>
      </c>
      <c r="GT375" s="41" t="s">
        <v>3447</v>
      </c>
      <c r="LW375" t="s">
        <v>4562</v>
      </c>
      <c r="QB375" t="s">
        <v>4563</v>
      </c>
      <c r="QC375" t="s">
        <v>4563</v>
      </c>
      <c r="QD375" t="s">
        <v>4563</v>
      </c>
      <c r="QE375" t="s">
        <v>4563</v>
      </c>
      <c r="QF375" t="s">
        <v>4563</v>
      </c>
    </row>
    <row r="376" spans="1:448" ht="12.75">
      <c r="A376" t="s">
        <v>5419</v>
      </c>
      <c r="B376" t="s">
        <v>5771</v>
      </c>
      <c r="EC376" s="41" t="s">
        <v>3455</v>
      </c>
      <c r="GT376" s="41" t="s">
        <v>3455</v>
      </c>
      <c r="LW376" t="s">
        <v>4564</v>
      </c>
      <c r="QB376" t="s">
        <v>4565</v>
      </c>
      <c r="QC376" t="s">
        <v>4565</v>
      </c>
      <c r="QD376" t="s">
        <v>4565</v>
      </c>
      <c r="QE376" t="s">
        <v>4565</v>
      </c>
      <c r="QF376" t="s">
        <v>4565</v>
      </c>
    </row>
    <row r="377" spans="1:448" ht="12.75">
      <c r="A377" t="s">
        <v>5420</v>
      </c>
      <c r="B377" t="s">
        <v>5772</v>
      </c>
      <c r="EC377" s="41" t="s">
        <v>2979</v>
      </c>
      <c r="GT377" s="41" t="s">
        <v>2979</v>
      </c>
      <c r="LW377" t="s">
        <v>4566</v>
      </c>
      <c r="QB377" t="s">
        <v>4567</v>
      </c>
      <c r="QC377" t="s">
        <v>4567</v>
      </c>
      <c r="QD377" t="s">
        <v>4567</v>
      </c>
      <c r="QE377" t="s">
        <v>4567</v>
      </c>
      <c r="QF377" t="s">
        <v>4567</v>
      </c>
    </row>
    <row r="378" spans="1:448" ht="12.75">
      <c r="A378" t="s">
        <v>5421</v>
      </c>
      <c r="B378" t="s">
        <v>5773</v>
      </c>
      <c r="EC378" t="s">
        <v>3474</v>
      </c>
      <c r="GT378" t="s">
        <v>3474</v>
      </c>
      <c r="LW378" t="s">
        <v>4568</v>
      </c>
      <c r="QB378" t="s">
        <v>4569</v>
      </c>
      <c r="QC378" t="s">
        <v>4569</v>
      </c>
      <c r="QD378" t="s">
        <v>4569</v>
      </c>
      <c r="QE378" t="s">
        <v>4569</v>
      </c>
      <c r="QF378" t="s">
        <v>4569</v>
      </c>
    </row>
    <row r="379" spans="1:448" ht="12.75">
      <c r="A379" t="s">
        <v>1040</v>
      </c>
      <c r="B379" t="s">
        <v>1040</v>
      </c>
      <c r="EC379" t="s">
        <v>2169</v>
      </c>
      <c r="GT379" t="s">
        <v>2169</v>
      </c>
      <c r="LW379" t="s">
        <v>4570</v>
      </c>
      <c r="QB379" t="s">
        <v>4571</v>
      </c>
      <c r="QC379" t="s">
        <v>4571</v>
      </c>
      <c r="QD379" t="s">
        <v>4571</v>
      </c>
      <c r="QE379" t="s">
        <v>4571</v>
      </c>
      <c r="QF379" t="s">
        <v>4571</v>
      </c>
    </row>
    <row r="380" spans="1:448" ht="12.75">
      <c r="A380" t="s">
        <v>5422</v>
      </c>
      <c r="B380" t="s">
        <v>5774</v>
      </c>
      <c r="EC380" s="41" t="s">
        <v>1501</v>
      </c>
      <c r="GT380" s="41" t="s">
        <v>1501</v>
      </c>
      <c r="LW380" t="s">
        <v>4572</v>
      </c>
      <c r="QB380" t="s">
        <v>4573</v>
      </c>
      <c r="QC380" t="s">
        <v>4573</v>
      </c>
      <c r="QD380" t="s">
        <v>4573</v>
      </c>
      <c r="QE380" t="s">
        <v>4573</v>
      </c>
      <c r="QF380" t="s">
        <v>4573</v>
      </c>
    </row>
    <row r="381" spans="1:448" ht="12.75">
      <c r="A381" t="s">
        <v>5423</v>
      </c>
      <c r="B381" t="s">
        <v>5775</v>
      </c>
      <c r="EC381" s="41" t="s">
        <v>3494</v>
      </c>
      <c r="GT381" s="41" t="s">
        <v>3494</v>
      </c>
      <c r="LW381" t="s">
        <v>4574</v>
      </c>
      <c r="QB381" t="s">
        <v>4575</v>
      </c>
      <c r="QC381" t="s">
        <v>4575</v>
      </c>
      <c r="QD381" t="s">
        <v>4575</v>
      </c>
      <c r="QE381" t="s">
        <v>4575</v>
      </c>
      <c r="QF381" t="s">
        <v>4575</v>
      </c>
    </row>
    <row r="382" spans="1:448" ht="12.75">
      <c r="A382" t="s">
        <v>5424</v>
      </c>
      <c r="B382" t="s">
        <v>5424</v>
      </c>
      <c r="EC382" s="41" t="s">
        <v>3027</v>
      </c>
      <c r="GT382" s="41" t="s">
        <v>3027</v>
      </c>
      <c r="LW382" t="s">
        <v>4576</v>
      </c>
      <c r="QB382" t="s">
        <v>4577</v>
      </c>
      <c r="QC382" t="s">
        <v>4577</v>
      </c>
      <c r="QD382" t="s">
        <v>4577</v>
      </c>
      <c r="QE382" t="s">
        <v>4577</v>
      </c>
      <c r="QF382" t="s">
        <v>4577</v>
      </c>
    </row>
    <row r="383" spans="1:448" ht="12.75">
      <c r="A383" t="s">
        <v>5425</v>
      </c>
      <c r="B383" t="s">
        <v>5425</v>
      </c>
      <c r="EC383" s="41" t="s">
        <v>3513</v>
      </c>
      <c r="GT383" s="41" t="s">
        <v>3513</v>
      </c>
      <c r="QB383" t="s">
        <v>4578</v>
      </c>
      <c r="QC383" t="s">
        <v>4578</v>
      </c>
      <c r="QD383" t="s">
        <v>4578</v>
      </c>
      <c r="QE383" t="s">
        <v>4578</v>
      </c>
      <c r="QF383" t="s">
        <v>4578</v>
      </c>
    </row>
    <row r="384" spans="1:448" ht="12.75">
      <c r="A384" t="s">
        <v>1192</v>
      </c>
      <c r="B384" t="s">
        <v>5776</v>
      </c>
      <c r="EC384" t="s">
        <v>1591</v>
      </c>
      <c r="GT384" t="s">
        <v>1591</v>
      </c>
      <c r="QB384" t="s">
        <v>4579</v>
      </c>
      <c r="QC384" t="s">
        <v>4579</v>
      </c>
      <c r="QD384" t="s">
        <v>4579</v>
      </c>
      <c r="QE384" t="s">
        <v>4579</v>
      </c>
      <c r="QF384" t="s">
        <v>4579</v>
      </c>
    </row>
    <row r="385" spans="1:448" ht="12.75">
      <c r="A385" t="s">
        <v>1911</v>
      </c>
      <c r="B385" t="s">
        <v>5777</v>
      </c>
      <c r="EC385" t="s">
        <v>2216</v>
      </c>
      <c r="GT385" t="s">
        <v>2216</v>
      </c>
      <c r="QB385" t="s">
        <v>4580</v>
      </c>
      <c r="QC385" t="s">
        <v>4580</v>
      </c>
      <c r="QD385" t="s">
        <v>4580</v>
      </c>
      <c r="QE385" t="s">
        <v>4580</v>
      </c>
      <c r="QF385" t="s">
        <v>4580</v>
      </c>
    </row>
    <row r="386" spans="1:448" ht="12.75">
      <c r="A386" t="s">
        <v>5426</v>
      </c>
      <c r="B386" t="s">
        <v>5778</v>
      </c>
      <c r="EC386" s="41" t="s">
        <v>3530</v>
      </c>
      <c r="GT386" s="41" t="s">
        <v>3530</v>
      </c>
      <c r="QB386" t="s">
        <v>4581</v>
      </c>
      <c r="QC386" t="s">
        <v>4581</v>
      </c>
      <c r="QD386" t="s">
        <v>4581</v>
      </c>
      <c r="QE386" t="s">
        <v>4581</v>
      </c>
      <c r="QF386" t="s">
        <v>4581</v>
      </c>
    </row>
    <row r="387" spans="1:448" ht="12.75">
      <c r="A387" t="s">
        <v>5427</v>
      </c>
      <c r="B387" t="s">
        <v>5427</v>
      </c>
      <c r="EC387" s="41" t="s">
        <v>1670</v>
      </c>
      <c r="GT387" s="41" t="s">
        <v>1670</v>
      </c>
      <c r="QB387" t="s">
        <v>4582</v>
      </c>
      <c r="QC387" t="s">
        <v>4582</v>
      </c>
      <c r="QD387" t="s">
        <v>4582</v>
      </c>
      <c r="QE387" t="s">
        <v>4582</v>
      </c>
      <c r="QF387" t="s">
        <v>4582</v>
      </c>
    </row>
    <row r="388" spans="1:448" ht="12.75">
      <c r="A388" t="s">
        <v>5428</v>
      </c>
      <c r="B388" t="s">
        <v>5428</v>
      </c>
      <c r="EC388" s="41" t="s">
        <v>3546</v>
      </c>
      <c r="GT388" s="41" t="s">
        <v>3546</v>
      </c>
      <c r="QB388" t="s">
        <v>4583</v>
      </c>
      <c r="QC388" t="s">
        <v>4583</v>
      </c>
      <c r="QD388" t="s">
        <v>4583</v>
      </c>
      <c r="QE388" t="s">
        <v>4583</v>
      </c>
      <c r="QF388" t="s">
        <v>4583</v>
      </c>
    </row>
    <row r="389" spans="1:448" ht="12.75">
      <c r="A389" t="s">
        <v>5429</v>
      </c>
      <c r="B389" t="s">
        <v>5779</v>
      </c>
      <c r="EC389" s="41" t="s">
        <v>3079</v>
      </c>
      <c r="GT389" s="41" t="s">
        <v>3079</v>
      </c>
      <c r="QB389" t="s">
        <v>4584</v>
      </c>
      <c r="QC389" t="s">
        <v>4584</v>
      </c>
      <c r="QD389" t="s">
        <v>4584</v>
      </c>
      <c r="QE389" t="s">
        <v>4584</v>
      </c>
      <c r="QF389" t="s">
        <v>4584</v>
      </c>
    </row>
    <row r="390" spans="1:448" ht="12.75">
      <c r="A390" t="s">
        <v>5430</v>
      </c>
      <c r="B390" t="s">
        <v>5430</v>
      </c>
      <c r="EC390" t="s">
        <v>3564</v>
      </c>
      <c r="GT390" t="s">
        <v>3564</v>
      </c>
      <c r="QB390" t="s">
        <v>4585</v>
      </c>
      <c r="QC390" t="s">
        <v>4585</v>
      </c>
      <c r="QD390" t="s">
        <v>4585</v>
      </c>
      <c r="QE390" t="s">
        <v>4585</v>
      </c>
      <c r="QF390" t="s">
        <v>4585</v>
      </c>
    </row>
    <row r="391" spans="1:448" ht="12.75">
      <c r="A391" t="s">
        <v>5431</v>
      </c>
      <c r="B391" t="s">
        <v>5780</v>
      </c>
      <c r="EC391" t="s">
        <v>2261</v>
      </c>
      <c r="GT391" t="s">
        <v>2261</v>
      </c>
      <c r="QB391" t="s">
        <v>4586</v>
      </c>
      <c r="QC391" t="s">
        <v>4586</v>
      </c>
      <c r="QD391" t="s">
        <v>4586</v>
      </c>
      <c r="QE391" t="s">
        <v>4586</v>
      </c>
      <c r="QF391" t="s">
        <v>4586</v>
      </c>
    </row>
    <row r="392" spans="1:448" ht="12.75">
      <c r="A392" t="s">
        <v>5432</v>
      </c>
      <c r="B392" t="s">
        <v>5781</v>
      </c>
      <c r="EC392" s="41" t="s">
        <v>3093</v>
      </c>
      <c r="GT392" s="41" t="s">
        <v>3093</v>
      </c>
      <c r="QB392" t="s">
        <v>4587</v>
      </c>
      <c r="QC392" t="s">
        <v>4587</v>
      </c>
      <c r="QD392" t="s">
        <v>4587</v>
      </c>
      <c r="QE392" t="s">
        <v>4587</v>
      </c>
      <c r="QF392" t="s">
        <v>4587</v>
      </c>
    </row>
    <row r="393" spans="1:448" ht="12.75">
      <c r="A393" t="s">
        <v>5433</v>
      </c>
      <c r="B393" t="s">
        <v>5782</v>
      </c>
      <c r="EC393" s="41" t="s">
        <v>3582</v>
      </c>
      <c r="GT393" s="41" t="s">
        <v>3582</v>
      </c>
      <c r="QB393" t="s">
        <v>4588</v>
      </c>
      <c r="QC393" t="s">
        <v>4588</v>
      </c>
      <c r="QD393" t="s">
        <v>4588</v>
      </c>
      <c r="QE393" t="s">
        <v>4588</v>
      </c>
      <c r="QF393" t="s">
        <v>4588</v>
      </c>
    </row>
    <row r="394" spans="1:448" ht="12.75">
      <c r="A394" t="s">
        <v>1613</v>
      </c>
      <c r="B394" t="s">
        <v>5783</v>
      </c>
      <c r="EC394" s="41" t="s">
        <v>1747</v>
      </c>
      <c r="GT394" s="41" t="s">
        <v>1747</v>
      </c>
      <c r="QB394" t="s">
        <v>4589</v>
      </c>
      <c r="QC394" t="s">
        <v>4589</v>
      </c>
      <c r="QD394" t="s">
        <v>4589</v>
      </c>
      <c r="QE394" t="s">
        <v>4589</v>
      </c>
      <c r="QF394" t="s">
        <v>4589</v>
      </c>
    </row>
    <row r="395" spans="1:448" ht="12.75">
      <c r="A395" t="s">
        <v>5434</v>
      </c>
      <c r="B395" t="s">
        <v>5784</v>
      </c>
      <c r="EC395" s="41" t="s">
        <v>3601</v>
      </c>
      <c r="GT395" s="41" t="s">
        <v>3601</v>
      </c>
      <c r="QB395" t="s">
        <v>4590</v>
      </c>
      <c r="QC395" t="s">
        <v>4590</v>
      </c>
      <c r="QD395" t="s">
        <v>4590</v>
      </c>
      <c r="QE395" t="s">
        <v>4590</v>
      </c>
      <c r="QF395" t="s">
        <v>4590</v>
      </c>
    </row>
    <row r="396" spans="1:448" ht="12.75">
      <c r="A396" t="s">
        <v>5435</v>
      </c>
      <c r="B396" t="s">
        <v>5785</v>
      </c>
      <c r="EC396" t="s">
        <v>1824</v>
      </c>
      <c r="GT396" t="s">
        <v>1824</v>
      </c>
      <c r="QB396" t="s">
        <v>4591</v>
      </c>
      <c r="QC396" t="s">
        <v>4591</v>
      </c>
      <c r="QD396" t="s">
        <v>4591</v>
      </c>
      <c r="QE396" t="s">
        <v>4591</v>
      </c>
      <c r="QF396" t="s">
        <v>4591</v>
      </c>
    </row>
    <row r="397" spans="1:448" ht="12.75">
      <c r="A397" t="s">
        <v>5436</v>
      </c>
      <c r="B397" t="s">
        <v>5436</v>
      </c>
      <c r="EC397" t="s">
        <v>2304</v>
      </c>
      <c r="GT397" t="s">
        <v>2304</v>
      </c>
      <c r="QB397" t="s">
        <v>4592</v>
      </c>
      <c r="QC397" t="s">
        <v>4592</v>
      </c>
      <c r="QD397" t="s">
        <v>4592</v>
      </c>
      <c r="QE397" t="s">
        <v>4592</v>
      </c>
      <c r="QF397" t="s">
        <v>4592</v>
      </c>
    </row>
    <row r="398" spans="1:448" ht="12.75">
      <c r="A398" t="s">
        <v>5437</v>
      </c>
      <c r="B398" t="s">
        <v>5786</v>
      </c>
      <c r="EC398" s="41" t="s">
        <v>3616</v>
      </c>
      <c r="GT398" s="41" t="s">
        <v>3616</v>
      </c>
      <c r="QB398" t="s">
        <v>4593</v>
      </c>
      <c r="QC398" t="s">
        <v>4593</v>
      </c>
      <c r="QD398" t="s">
        <v>4593</v>
      </c>
      <c r="QE398" t="s">
        <v>4593</v>
      </c>
      <c r="QF398" t="s">
        <v>4593</v>
      </c>
    </row>
    <row r="399" spans="1:448" ht="12.75">
      <c r="A399" t="s">
        <v>5438</v>
      </c>
      <c r="B399" t="s">
        <v>5787</v>
      </c>
      <c r="EC399" s="41" t="s">
        <v>3140</v>
      </c>
      <c r="GT399" s="41" t="s">
        <v>3140</v>
      </c>
      <c r="QB399" t="s">
        <v>4594</v>
      </c>
      <c r="QC399" t="s">
        <v>4594</v>
      </c>
      <c r="QD399" t="s">
        <v>4594</v>
      </c>
      <c r="QE399" t="s">
        <v>4594</v>
      </c>
      <c r="QF399" t="s">
        <v>4594</v>
      </c>
    </row>
    <row r="400" spans="1:448" ht="12.75">
      <c r="A400" t="s">
        <v>5439</v>
      </c>
      <c r="B400" t="s">
        <v>5788</v>
      </c>
      <c r="EC400" s="41" t="s">
        <v>3629</v>
      </c>
      <c r="GT400" s="41" t="s">
        <v>3629</v>
      </c>
      <c r="QB400" t="s">
        <v>4595</v>
      </c>
      <c r="QC400" t="s">
        <v>4595</v>
      </c>
      <c r="QD400" t="s">
        <v>4595</v>
      </c>
      <c r="QE400" t="s">
        <v>4595</v>
      </c>
      <c r="QF400" t="s">
        <v>4595</v>
      </c>
    </row>
    <row r="401" spans="1:448" ht="12.75">
      <c r="A401" t="s">
        <v>5440</v>
      </c>
      <c r="B401" t="s">
        <v>5789</v>
      </c>
      <c r="EC401" s="41" t="s">
        <v>1826</v>
      </c>
      <c r="GT401" s="41" t="s">
        <v>1826</v>
      </c>
      <c r="QB401" t="s">
        <v>4596</v>
      </c>
      <c r="QC401" t="s">
        <v>4596</v>
      </c>
      <c r="QD401" t="s">
        <v>4596</v>
      </c>
      <c r="QE401" t="s">
        <v>4596</v>
      </c>
      <c r="QF401" t="s">
        <v>4596</v>
      </c>
    </row>
    <row r="402" spans="1:448" ht="12.75">
      <c r="A402" t="s">
        <v>5441</v>
      </c>
      <c r="B402" t="s">
        <v>5790</v>
      </c>
      <c r="EC402" t="s">
        <v>3643</v>
      </c>
      <c r="GT402" t="s">
        <v>3643</v>
      </c>
      <c r="QB402" t="s">
        <v>4597</v>
      </c>
      <c r="QC402" t="s">
        <v>4597</v>
      </c>
      <c r="QD402" t="s">
        <v>4597</v>
      </c>
      <c r="QE402" t="s">
        <v>4597</v>
      </c>
      <c r="QF402" t="s">
        <v>4597</v>
      </c>
    </row>
    <row r="403" spans="1:448" ht="12.75">
      <c r="A403" t="s">
        <v>5442</v>
      </c>
      <c r="B403" t="s">
        <v>5791</v>
      </c>
      <c r="EC403" t="s">
        <v>2345</v>
      </c>
      <c r="GT403" t="s">
        <v>2345</v>
      </c>
      <c r="QB403" t="s">
        <v>4598</v>
      </c>
      <c r="QC403" t="s">
        <v>4598</v>
      </c>
      <c r="QD403" t="s">
        <v>4598</v>
      </c>
      <c r="QE403" t="s">
        <v>4598</v>
      </c>
      <c r="QF403" t="s">
        <v>4598</v>
      </c>
    </row>
    <row r="404" spans="1:448" ht="12.75">
      <c r="A404" t="s">
        <v>5443</v>
      </c>
      <c r="B404" t="s">
        <v>5792</v>
      </c>
      <c r="EC404" s="41" t="s">
        <v>3164</v>
      </c>
      <c r="GT404" s="41" t="s">
        <v>3164</v>
      </c>
      <c r="QB404" t="s">
        <v>4599</v>
      </c>
      <c r="QC404" t="s">
        <v>4599</v>
      </c>
      <c r="QD404" t="s">
        <v>4599</v>
      </c>
      <c r="QE404" t="s">
        <v>4599</v>
      </c>
      <c r="QF404" t="s">
        <v>4599</v>
      </c>
    </row>
    <row r="405" spans="1:448" ht="12.75">
      <c r="A405" t="s">
        <v>5444</v>
      </c>
      <c r="B405" t="s">
        <v>5793</v>
      </c>
      <c r="EC405" t="s">
        <v>3656</v>
      </c>
      <c r="GT405" t="s">
        <v>3656</v>
      </c>
      <c r="QB405" t="s">
        <v>4600</v>
      </c>
      <c r="QC405" t="s">
        <v>4600</v>
      </c>
      <c r="QD405" t="s">
        <v>4600</v>
      </c>
      <c r="QE405" t="s">
        <v>4600</v>
      </c>
      <c r="QF405" t="s">
        <v>4600</v>
      </c>
    </row>
    <row r="406" spans="1:448" ht="12.75">
      <c r="A406" t="s">
        <v>5445</v>
      </c>
      <c r="B406" t="s">
        <v>5445</v>
      </c>
      <c r="EC406" t="s">
        <v>2387</v>
      </c>
      <c r="GT406" t="s">
        <v>2387</v>
      </c>
      <c r="QB406" t="s">
        <v>4601</v>
      </c>
      <c r="QC406" t="s">
        <v>4601</v>
      </c>
      <c r="QD406" t="s">
        <v>4601</v>
      </c>
      <c r="QE406" t="s">
        <v>4601</v>
      </c>
      <c r="QF406" t="s">
        <v>4601</v>
      </c>
    </row>
    <row r="407" spans="1:448" ht="12.75">
      <c r="A407" t="s">
        <v>5446</v>
      </c>
      <c r="B407" t="s">
        <v>5446</v>
      </c>
      <c r="EC407" s="41" t="s">
        <v>3663</v>
      </c>
      <c r="GT407" s="41" t="s">
        <v>3663</v>
      </c>
      <c r="QB407" t="s">
        <v>4602</v>
      </c>
      <c r="QC407" t="s">
        <v>4602</v>
      </c>
      <c r="QD407" t="s">
        <v>4602</v>
      </c>
      <c r="QE407" t="s">
        <v>4602</v>
      </c>
      <c r="QF407" t="s">
        <v>4602</v>
      </c>
    </row>
    <row r="408" spans="1:448" ht="12.75">
      <c r="A408" t="s">
        <v>3030</v>
      </c>
      <c r="B408" t="s">
        <v>5794</v>
      </c>
      <c r="EC408" s="41" t="s">
        <v>3672</v>
      </c>
      <c r="GT408" s="41" t="s">
        <v>3672</v>
      </c>
      <c r="QB408" t="s">
        <v>4603</v>
      </c>
      <c r="QC408" t="s">
        <v>4603</v>
      </c>
      <c r="QD408" t="s">
        <v>4603</v>
      </c>
      <c r="QE408" t="s">
        <v>4603</v>
      </c>
      <c r="QF408" t="s">
        <v>4603</v>
      </c>
    </row>
    <row r="409" spans="1:448" ht="12.75">
      <c r="A409" t="s">
        <v>5447</v>
      </c>
      <c r="B409" t="s">
        <v>5795</v>
      </c>
      <c r="EC409" t="s">
        <v>1894</v>
      </c>
      <c r="GT409" t="s">
        <v>1894</v>
      </c>
      <c r="QB409" t="s">
        <v>4604</v>
      </c>
      <c r="QC409" t="s">
        <v>4604</v>
      </c>
      <c r="QD409" t="s">
        <v>4604</v>
      </c>
      <c r="QE409" t="s">
        <v>4604</v>
      </c>
      <c r="QF409" t="s">
        <v>4604</v>
      </c>
    </row>
    <row r="410" spans="1:448" ht="12.75">
      <c r="A410" t="s">
        <v>5448</v>
      </c>
      <c r="B410" t="s">
        <v>5796</v>
      </c>
      <c r="EC410" t="s">
        <v>2426</v>
      </c>
      <c r="GT410" t="s">
        <v>2426</v>
      </c>
      <c r="QB410" t="s">
        <v>4605</v>
      </c>
      <c r="QC410" t="s">
        <v>4605</v>
      </c>
      <c r="QD410" t="s">
        <v>4605</v>
      </c>
      <c r="QE410" t="s">
        <v>4605</v>
      </c>
      <c r="QF410" t="s">
        <v>4605</v>
      </c>
    </row>
    <row r="411" spans="1:448" ht="12.75">
      <c r="A411" t="s">
        <v>5449</v>
      </c>
      <c r="B411" t="s">
        <v>5449</v>
      </c>
      <c r="EC411" s="41" t="s">
        <v>3689</v>
      </c>
      <c r="GT411" s="41" t="s">
        <v>3689</v>
      </c>
      <c r="QB411" t="s">
        <v>4606</v>
      </c>
      <c r="QC411" t="s">
        <v>4606</v>
      </c>
      <c r="QD411" t="s">
        <v>4606</v>
      </c>
      <c r="QE411" t="s">
        <v>4606</v>
      </c>
      <c r="QF411" t="s">
        <v>4606</v>
      </c>
    </row>
    <row r="412" spans="1:448" ht="12.75">
      <c r="A412" t="s">
        <v>5450</v>
      </c>
      <c r="B412" t="s">
        <v>5797</v>
      </c>
      <c r="EC412" s="41" t="s">
        <v>3695</v>
      </c>
      <c r="GT412" s="41" t="s">
        <v>3695</v>
      </c>
      <c r="QB412" t="s">
        <v>4607</v>
      </c>
      <c r="QC412" t="s">
        <v>4607</v>
      </c>
      <c r="QD412" t="s">
        <v>4607</v>
      </c>
      <c r="QE412" t="s">
        <v>4607</v>
      </c>
      <c r="QF412" t="s">
        <v>4607</v>
      </c>
    </row>
    <row r="413" spans="1:448" ht="12.75">
      <c r="A413" t="s">
        <v>5451</v>
      </c>
      <c r="B413" t="s">
        <v>5798</v>
      </c>
      <c r="EC413" s="41" t="s">
        <v>3701</v>
      </c>
      <c r="GT413" s="41" t="s">
        <v>3701</v>
      </c>
      <c r="QB413" t="s">
        <v>4608</v>
      </c>
      <c r="QC413" t="s">
        <v>4608</v>
      </c>
      <c r="QD413" t="s">
        <v>4608</v>
      </c>
      <c r="QE413" t="s">
        <v>4608</v>
      </c>
      <c r="QF413" t="s">
        <v>4608</v>
      </c>
    </row>
    <row r="414" spans="1:448" ht="12.75">
      <c r="A414" t="s">
        <v>5452</v>
      </c>
      <c r="B414" t="s">
        <v>5799</v>
      </c>
      <c r="EC414" t="s">
        <v>3186</v>
      </c>
      <c r="GT414" t="s">
        <v>3186</v>
      </c>
      <c r="QB414" t="s">
        <v>4609</v>
      </c>
      <c r="QC414" t="s">
        <v>4609</v>
      </c>
      <c r="QD414" t="s">
        <v>4609</v>
      </c>
      <c r="QE414" t="s">
        <v>4609</v>
      </c>
      <c r="QF414" t="s">
        <v>4609</v>
      </c>
    </row>
    <row r="415" spans="1:448" ht="12.75">
      <c r="A415" t="s">
        <v>2890</v>
      </c>
      <c r="B415" t="s">
        <v>5800</v>
      </c>
      <c r="EC415" t="s">
        <v>2462</v>
      </c>
      <c r="GT415" t="s">
        <v>2462</v>
      </c>
      <c r="QB415" t="s">
        <v>4610</v>
      </c>
      <c r="QC415" t="s">
        <v>4610</v>
      </c>
      <c r="QD415" t="s">
        <v>4610</v>
      </c>
      <c r="QE415" t="s">
        <v>4610</v>
      </c>
      <c r="QF415" t="s">
        <v>4610</v>
      </c>
    </row>
    <row r="416" spans="1:448" ht="12.75">
      <c r="A416" t="s">
        <v>5453</v>
      </c>
      <c r="B416" t="s">
        <v>5801</v>
      </c>
      <c r="EC416" t="s">
        <v>3715</v>
      </c>
      <c r="GT416" t="s">
        <v>3715</v>
      </c>
      <c r="QB416" t="s">
        <v>4611</v>
      </c>
      <c r="QC416" t="s">
        <v>4611</v>
      </c>
      <c r="QD416" t="s">
        <v>4611</v>
      </c>
      <c r="QE416" t="s">
        <v>4611</v>
      </c>
      <c r="QF416" t="s">
        <v>4611</v>
      </c>
    </row>
    <row r="417" spans="1:448" ht="12.75">
      <c r="A417" t="s">
        <v>5454</v>
      </c>
      <c r="B417" t="s">
        <v>5802</v>
      </c>
      <c r="EC417" t="s">
        <v>2497</v>
      </c>
      <c r="GT417" t="s">
        <v>2497</v>
      </c>
      <c r="QB417" t="s">
        <v>4612</v>
      </c>
      <c r="QC417" t="s">
        <v>4612</v>
      </c>
      <c r="QD417" t="s">
        <v>4612</v>
      </c>
      <c r="QE417" t="s">
        <v>4612</v>
      </c>
      <c r="QF417" t="s">
        <v>4612</v>
      </c>
    </row>
    <row r="418" spans="1:448" ht="12.75">
      <c r="A418" t="s">
        <v>5455</v>
      </c>
      <c r="B418" t="s">
        <v>5455</v>
      </c>
      <c r="EC418" s="41" t="s">
        <v>1959</v>
      </c>
      <c r="GT418" s="41" t="s">
        <v>1959</v>
      </c>
      <c r="QB418" t="s">
        <v>4613</v>
      </c>
      <c r="QC418" t="s">
        <v>4613</v>
      </c>
      <c r="QD418" t="s">
        <v>4613</v>
      </c>
      <c r="QE418" t="s">
        <v>4613</v>
      </c>
      <c r="QF418" t="s">
        <v>4613</v>
      </c>
    </row>
    <row r="419" spans="1:448" ht="12.75">
      <c r="A419" t="s">
        <v>5456</v>
      </c>
      <c r="B419" t="s">
        <v>5803</v>
      </c>
      <c r="EC419" s="41" t="s">
        <v>3729</v>
      </c>
      <c r="GT419" s="41" t="s">
        <v>3729</v>
      </c>
      <c r="QB419" t="s">
        <v>4614</v>
      </c>
      <c r="QC419" t="s">
        <v>4614</v>
      </c>
      <c r="QD419" t="s">
        <v>4614</v>
      </c>
      <c r="QE419" t="s">
        <v>4614</v>
      </c>
      <c r="QF419" t="s">
        <v>4614</v>
      </c>
    </row>
    <row r="420" spans="1:448" ht="12.75">
      <c r="A420" t="s">
        <v>5457</v>
      </c>
      <c r="B420" t="s">
        <v>5457</v>
      </c>
      <c r="EC420" s="41" t="s">
        <v>3736</v>
      </c>
      <c r="GT420" s="41" t="s">
        <v>3736</v>
      </c>
      <c r="QB420" t="s">
        <v>4615</v>
      </c>
      <c r="QC420" t="s">
        <v>4615</v>
      </c>
      <c r="QD420" t="s">
        <v>4615</v>
      </c>
      <c r="QE420" t="s">
        <v>4615</v>
      </c>
      <c r="QF420" t="s">
        <v>4615</v>
      </c>
    </row>
    <row r="421" spans="1:448" ht="12.75">
      <c r="A421" t="s">
        <v>2937</v>
      </c>
      <c r="B421" t="s">
        <v>5804</v>
      </c>
      <c r="EC421" s="41" t="s">
        <v>3742</v>
      </c>
      <c r="GT421" s="41" t="s">
        <v>3742</v>
      </c>
      <c r="QB421" t="s">
        <v>4616</v>
      </c>
      <c r="QC421" t="s">
        <v>4616</v>
      </c>
      <c r="QD421" t="s">
        <v>4616</v>
      </c>
      <c r="QE421" t="s">
        <v>4616</v>
      </c>
      <c r="QF421" t="s">
        <v>4616</v>
      </c>
    </row>
    <row r="422" spans="1:448" ht="12.75">
      <c r="A422" t="s">
        <v>5458</v>
      </c>
      <c r="B422" t="s">
        <v>5805</v>
      </c>
      <c r="EC422" t="s">
        <v>2018</v>
      </c>
      <c r="GT422" t="s">
        <v>2018</v>
      </c>
      <c r="QB422" t="s">
        <v>4617</v>
      </c>
      <c r="QC422" t="s">
        <v>4617</v>
      </c>
      <c r="QD422" t="s">
        <v>4617</v>
      </c>
      <c r="QE422" t="s">
        <v>4617</v>
      </c>
      <c r="QF422" t="s">
        <v>4617</v>
      </c>
    </row>
    <row r="423" spans="1:448" ht="12.75">
      <c r="A423" t="s">
        <v>1577</v>
      </c>
      <c r="B423" t="s">
        <v>1577</v>
      </c>
      <c r="EC423" t="s">
        <v>2532</v>
      </c>
      <c r="GT423" t="s">
        <v>2532</v>
      </c>
      <c r="QB423" t="s">
        <v>4618</v>
      </c>
      <c r="QC423" t="s">
        <v>4618</v>
      </c>
      <c r="QD423" t="s">
        <v>4618</v>
      </c>
      <c r="QE423" t="s">
        <v>4618</v>
      </c>
      <c r="QF423" t="s">
        <v>4618</v>
      </c>
    </row>
    <row r="424" spans="1:448" ht="12.75">
      <c r="A424" t="s">
        <v>5459</v>
      </c>
      <c r="B424" t="s">
        <v>5459</v>
      </c>
      <c r="EC424" s="41" t="s">
        <v>3758</v>
      </c>
      <c r="GT424" s="41" t="s">
        <v>3758</v>
      </c>
      <c r="QB424" t="s">
        <v>4619</v>
      </c>
      <c r="QC424" t="s">
        <v>4619</v>
      </c>
      <c r="QD424" t="s">
        <v>4619</v>
      </c>
      <c r="QE424" t="s">
        <v>4619</v>
      </c>
      <c r="QF424" t="s">
        <v>4619</v>
      </c>
    </row>
    <row r="425" spans="1:448" ht="12.75">
      <c r="A425" t="s">
        <v>5460</v>
      </c>
      <c r="B425" t="s">
        <v>5806</v>
      </c>
      <c r="EC425" t="s">
        <v>2070</v>
      </c>
      <c r="GT425" t="s">
        <v>2070</v>
      </c>
      <c r="QB425" t="s">
        <v>4620</v>
      </c>
      <c r="QC425" t="s">
        <v>4620</v>
      </c>
      <c r="QD425" t="s">
        <v>4620</v>
      </c>
      <c r="QE425" t="s">
        <v>4620</v>
      </c>
      <c r="QF425" t="s">
        <v>4620</v>
      </c>
    </row>
    <row r="426" spans="1:448" ht="12.75">
      <c r="A426" t="s">
        <v>5461</v>
      </c>
      <c r="B426" t="s">
        <v>5461</v>
      </c>
      <c r="EC426" t="s">
        <v>2564</v>
      </c>
      <c r="GT426" t="s">
        <v>2564</v>
      </c>
      <c r="QB426" t="s">
        <v>4621</v>
      </c>
      <c r="QC426" t="s">
        <v>4621</v>
      </c>
      <c r="QD426" t="s">
        <v>4621</v>
      </c>
      <c r="QE426" t="s">
        <v>4621</v>
      </c>
      <c r="QF426" t="s">
        <v>4621</v>
      </c>
    </row>
    <row r="427" spans="1:448" ht="12.75">
      <c r="A427" t="s">
        <v>5462</v>
      </c>
      <c r="B427" t="s">
        <v>5807</v>
      </c>
      <c r="EC427" s="41" t="s">
        <v>3773</v>
      </c>
      <c r="GT427" s="41" t="s">
        <v>3773</v>
      </c>
      <c r="QB427" t="s">
        <v>4622</v>
      </c>
      <c r="QC427" t="s">
        <v>4622</v>
      </c>
      <c r="QD427" t="s">
        <v>4622</v>
      </c>
      <c r="QE427" t="s">
        <v>4622</v>
      </c>
      <c r="QF427" t="s">
        <v>4622</v>
      </c>
    </row>
    <row r="428" spans="1:448" ht="12.75">
      <c r="A428" t="s">
        <v>5463</v>
      </c>
      <c r="B428" t="s">
        <v>5808</v>
      </c>
      <c r="EC428" s="41" t="s">
        <v>3781</v>
      </c>
      <c r="GT428" s="41" t="s">
        <v>3781</v>
      </c>
      <c r="QB428" t="s">
        <v>4623</v>
      </c>
      <c r="QC428" t="s">
        <v>4623</v>
      </c>
      <c r="QD428" t="s">
        <v>4623</v>
      </c>
      <c r="QE428" t="s">
        <v>4623</v>
      </c>
      <c r="QF428" t="s">
        <v>4623</v>
      </c>
    </row>
    <row r="429" spans="1:448" ht="12.75">
      <c r="A429" t="s">
        <v>5464</v>
      </c>
      <c r="B429" t="s">
        <v>5809</v>
      </c>
      <c r="EC429" t="s">
        <v>3788</v>
      </c>
      <c r="GT429" t="s">
        <v>3788</v>
      </c>
      <c r="QB429" t="s">
        <v>4624</v>
      </c>
      <c r="QC429" t="s">
        <v>4624</v>
      </c>
      <c r="QD429" t="s">
        <v>4624</v>
      </c>
      <c r="QE429" t="s">
        <v>4624</v>
      </c>
      <c r="QF429" t="s">
        <v>4624</v>
      </c>
    </row>
    <row r="430" spans="1:448" ht="12.75">
      <c r="A430" t="s">
        <v>5465</v>
      </c>
      <c r="B430" t="s">
        <v>5810</v>
      </c>
      <c r="EC430" t="s">
        <v>2594</v>
      </c>
      <c r="GT430" t="s">
        <v>2594</v>
      </c>
      <c r="QB430" t="s">
        <v>4625</v>
      </c>
      <c r="QC430" t="s">
        <v>4625</v>
      </c>
      <c r="QD430" t="s">
        <v>4625</v>
      </c>
      <c r="QE430" t="s">
        <v>4625</v>
      </c>
      <c r="QF430" t="s">
        <v>4625</v>
      </c>
    </row>
    <row r="431" spans="1:448" ht="12.75">
      <c r="A431" t="s">
        <v>5466</v>
      </c>
      <c r="B431" t="s">
        <v>5811</v>
      </c>
      <c r="EC431" s="41" t="s">
        <v>3795</v>
      </c>
      <c r="GT431" s="41" t="s">
        <v>3795</v>
      </c>
      <c r="QB431" t="s">
        <v>4626</v>
      </c>
      <c r="QC431" t="s">
        <v>4626</v>
      </c>
      <c r="QD431" t="s">
        <v>4626</v>
      </c>
      <c r="QE431" t="s">
        <v>4626</v>
      </c>
      <c r="QF431" t="s">
        <v>4626</v>
      </c>
    </row>
    <row r="432" spans="1:448" ht="12.75">
      <c r="A432" t="s">
        <v>5467</v>
      </c>
      <c r="B432" t="s">
        <v>5812</v>
      </c>
      <c r="EC432" s="41" t="s">
        <v>3801</v>
      </c>
      <c r="GT432" s="41" t="s">
        <v>3801</v>
      </c>
      <c r="QB432" t="s">
        <v>4627</v>
      </c>
      <c r="QC432" t="s">
        <v>4627</v>
      </c>
      <c r="QD432" t="s">
        <v>4627</v>
      </c>
      <c r="QE432" t="s">
        <v>4627</v>
      </c>
      <c r="QF432" t="s">
        <v>4627</v>
      </c>
    </row>
    <row r="433" spans="1:448" ht="12.75">
      <c r="A433" t="s">
        <v>5468</v>
      </c>
      <c r="B433" t="s">
        <v>5813</v>
      </c>
      <c r="EC433" s="41" t="s">
        <v>2119</v>
      </c>
      <c r="GT433" s="41" t="s">
        <v>2119</v>
      </c>
      <c r="QB433" t="s">
        <v>4628</v>
      </c>
      <c r="QC433" t="s">
        <v>4628</v>
      </c>
      <c r="QD433" t="s">
        <v>4628</v>
      </c>
      <c r="QE433" t="s">
        <v>4628</v>
      </c>
      <c r="QF433" t="s">
        <v>4628</v>
      </c>
    </row>
    <row r="434" spans="1:448" ht="12.75">
      <c r="A434" t="s">
        <v>5469</v>
      </c>
      <c r="B434" t="s">
        <v>5814</v>
      </c>
      <c r="EC434" s="41" t="s">
        <v>3815</v>
      </c>
      <c r="GT434" s="41" t="s">
        <v>3815</v>
      </c>
      <c r="QB434" t="s">
        <v>4629</v>
      </c>
      <c r="QC434" t="s">
        <v>4629</v>
      </c>
      <c r="QD434" t="s">
        <v>4629</v>
      </c>
      <c r="QE434" t="s">
        <v>4629</v>
      </c>
      <c r="QF434" t="s">
        <v>4629</v>
      </c>
    </row>
    <row r="435" spans="1:448" ht="12.75">
      <c r="A435" t="s">
        <v>5470</v>
      </c>
      <c r="B435" t="s">
        <v>5815</v>
      </c>
      <c r="EC435" t="s">
        <v>2168</v>
      </c>
      <c r="GT435" t="s">
        <v>2168</v>
      </c>
      <c r="QB435" t="s">
        <v>4630</v>
      </c>
      <c r="QC435" t="s">
        <v>4630</v>
      </c>
      <c r="QD435" t="s">
        <v>4630</v>
      </c>
      <c r="QE435" t="s">
        <v>4630</v>
      </c>
      <c r="QF435" t="s">
        <v>4630</v>
      </c>
    </row>
    <row r="436" spans="1:448" ht="12.75">
      <c r="A436" t="s">
        <v>5471</v>
      </c>
      <c r="B436" t="s">
        <v>5816</v>
      </c>
      <c r="EC436" t="s">
        <v>2622</v>
      </c>
      <c r="GT436" t="s">
        <v>2622</v>
      </c>
      <c r="QB436" t="s">
        <v>4631</v>
      </c>
      <c r="QC436" t="s">
        <v>4631</v>
      </c>
      <c r="QD436" t="s">
        <v>4631</v>
      </c>
      <c r="QE436" t="s">
        <v>4631</v>
      </c>
      <c r="QF436" t="s">
        <v>4631</v>
      </c>
    </row>
    <row r="437" spans="1:448" ht="12.75">
      <c r="A437" t="s">
        <v>5472</v>
      </c>
      <c r="B437" t="s">
        <v>5817</v>
      </c>
      <c r="EC437" s="41" t="s">
        <v>3829</v>
      </c>
      <c r="GT437" s="41" t="s">
        <v>3829</v>
      </c>
      <c r="QB437" t="s">
        <v>4632</v>
      </c>
      <c r="QC437" t="s">
        <v>4632</v>
      </c>
      <c r="QD437" t="s">
        <v>4632</v>
      </c>
      <c r="QE437" t="s">
        <v>4632</v>
      </c>
      <c r="QF437" t="s">
        <v>4632</v>
      </c>
    </row>
    <row r="438" spans="1:448" ht="12.75">
      <c r="A438" t="s">
        <v>5473</v>
      </c>
      <c r="B438" t="s">
        <v>5818</v>
      </c>
      <c r="EC438" s="41" t="s">
        <v>3836</v>
      </c>
      <c r="GT438" s="41" t="s">
        <v>3836</v>
      </c>
      <c r="QB438" t="s">
        <v>4633</v>
      </c>
      <c r="QC438" t="s">
        <v>4633</v>
      </c>
      <c r="QD438" t="s">
        <v>4633</v>
      </c>
      <c r="QE438" t="s">
        <v>4633</v>
      </c>
      <c r="QF438" t="s">
        <v>4633</v>
      </c>
    </row>
    <row r="439" spans="1:448" ht="12.75">
      <c r="A439" t="s">
        <v>5474</v>
      </c>
      <c r="B439" t="s">
        <v>5819</v>
      </c>
      <c r="EC439" s="41" t="s">
        <v>3842</v>
      </c>
      <c r="GT439" s="41" t="s">
        <v>3842</v>
      </c>
      <c r="QB439" t="s">
        <v>4634</v>
      </c>
      <c r="QC439" t="s">
        <v>4634</v>
      </c>
      <c r="QD439" t="s">
        <v>4634</v>
      </c>
      <c r="QE439" t="s">
        <v>4634</v>
      </c>
      <c r="QF439" t="s">
        <v>4634</v>
      </c>
    </row>
    <row r="440" spans="1:448" ht="12.75">
      <c r="A440" t="s">
        <v>5475</v>
      </c>
      <c r="B440" t="s">
        <v>5820</v>
      </c>
      <c r="EC440" s="41" t="s">
        <v>2215</v>
      </c>
      <c r="GT440" s="41" t="s">
        <v>2215</v>
      </c>
      <c r="QB440" t="s">
        <v>4635</v>
      </c>
      <c r="QC440" t="s">
        <v>4635</v>
      </c>
      <c r="QD440" t="s">
        <v>4635</v>
      </c>
      <c r="QE440" t="s">
        <v>4635</v>
      </c>
      <c r="QF440" t="s">
        <v>4635</v>
      </c>
    </row>
    <row r="441" spans="1:448" ht="12.75">
      <c r="A441" t="s">
        <v>5476</v>
      </c>
      <c r="B441" t="s">
        <v>5476</v>
      </c>
      <c r="EC441" t="s">
        <v>3853</v>
      </c>
      <c r="GT441" t="s">
        <v>3853</v>
      </c>
      <c r="QB441" t="s">
        <v>4636</v>
      </c>
      <c r="QC441" t="s">
        <v>4636</v>
      </c>
      <c r="QD441" t="s">
        <v>4636</v>
      </c>
      <c r="QE441" t="s">
        <v>4636</v>
      </c>
      <c r="QF441" t="s">
        <v>4636</v>
      </c>
    </row>
    <row r="442" spans="1:448" ht="12.75">
      <c r="A442" t="s">
        <v>5477</v>
      </c>
      <c r="B442" t="s">
        <v>5821</v>
      </c>
      <c r="EC442" t="s">
        <v>2650</v>
      </c>
      <c r="GT442" t="s">
        <v>2650</v>
      </c>
      <c r="QB442" t="s">
        <v>4637</v>
      </c>
      <c r="QC442" t="s">
        <v>4637</v>
      </c>
      <c r="QD442" t="s">
        <v>4637</v>
      </c>
      <c r="QE442" t="s">
        <v>4637</v>
      </c>
      <c r="QF442" t="s">
        <v>4637</v>
      </c>
    </row>
    <row r="443" spans="1:448" ht="12.75">
      <c r="A443" t="s">
        <v>5478</v>
      </c>
      <c r="B443" t="s">
        <v>5822</v>
      </c>
      <c r="EC443" s="41" t="s">
        <v>3859</v>
      </c>
      <c r="GT443" s="41" t="s">
        <v>3859</v>
      </c>
      <c r="QB443" t="s">
        <v>4638</v>
      </c>
      <c r="QC443" t="s">
        <v>4638</v>
      </c>
      <c r="QD443" t="s">
        <v>4638</v>
      </c>
      <c r="QE443" t="s">
        <v>4638</v>
      </c>
      <c r="QF443" t="s">
        <v>4638</v>
      </c>
    </row>
    <row r="444" spans="1:448" ht="12.75">
      <c r="A444" t="s">
        <v>5479</v>
      </c>
      <c r="B444" t="s">
        <v>5823</v>
      </c>
      <c r="EC444" t="s">
        <v>3867</v>
      </c>
      <c r="GT444" t="s">
        <v>3867</v>
      </c>
      <c r="QB444" t="s">
        <v>4639</v>
      </c>
      <c r="QC444" t="s">
        <v>4639</v>
      </c>
      <c r="QD444" t="s">
        <v>4639</v>
      </c>
      <c r="QE444" t="s">
        <v>4639</v>
      </c>
      <c r="QF444" t="s">
        <v>4639</v>
      </c>
    </row>
    <row r="445" spans="1:448" ht="12.75">
      <c r="A445" t="s">
        <v>5480</v>
      </c>
      <c r="B445" t="s">
        <v>5824</v>
      </c>
      <c r="EC445" t="s">
        <v>2677</v>
      </c>
      <c r="GT445" t="s">
        <v>2677</v>
      </c>
      <c r="QB445" t="s">
        <v>4640</v>
      </c>
      <c r="QC445" t="s">
        <v>4640</v>
      </c>
      <c r="QD445" t="s">
        <v>4640</v>
      </c>
      <c r="QE445" t="s">
        <v>4640</v>
      </c>
      <c r="QF445" t="s">
        <v>4640</v>
      </c>
    </row>
    <row r="446" spans="1:448" ht="12.75">
      <c r="A446" t="s">
        <v>5481</v>
      </c>
      <c r="B446" t="s">
        <v>5825</v>
      </c>
      <c r="EC446" s="41" t="s">
        <v>3874</v>
      </c>
      <c r="GT446" s="41" t="s">
        <v>3874</v>
      </c>
      <c r="QB446" t="s">
        <v>4641</v>
      </c>
      <c r="QC446" t="s">
        <v>4641</v>
      </c>
      <c r="QD446" t="s">
        <v>4641</v>
      </c>
      <c r="QE446" t="s">
        <v>4641</v>
      </c>
      <c r="QF446" t="s">
        <v>4641</v>
      </c>
    </row>
    <row r="447" spans="1:448" ht="12.75">
      <c r="A447" t="s">
        <v>5482</v>
      </c>
      <c r="B447" t="s">
        <v>5826</v>
      </c>
      <c r="EC447" s="41" t="s">
        <v>3881</v>
      </c>
      <c r="GT447" s="41" t="s">
        <v>3881</v>
      </c>
      <c r="QB447" t="s">
        <v>4642</v>
      </c>
      <c r="QC447" t="s">
        <v>4642</v>
      </c>
      <c r="QD447" t="s">
        <v>4642</v>
      </c>
      <c r="QE447" t="s">
        <v>4642</v>
      </c>
      <c r="QF447" t="s">
        <v>4642</v>
      </c>
    </row>
    <row r="448" spans="1:448" ht="12.75">
      <c r="A448" t="s">
        <v>5483</v>
      </c>
      <c r="B448" t="s">
        <v>5827</v>
      </c>
      <c r="EC448" t="s">
        <v>2260</v>
      </c>
      <c r="GT448" t="s">
        <v>2260</v>
      </c>
      <c r="QB448" t="s">
        <v>4643</v>
      </c>
      <c r="QC448" t="s">
        <v>4643</v>
      </c>
      <c r="QD448" t="s">
        <v>4643</v>
      </c>
      <c r="QE448" t="s">
        <v>4643</v>
      </c>
      <c r="QF448" t="s">
        <v>4643</v>
      </c>
    </row>
    <row r="449" spans="1:448" ht="12.75">
      <c r="A449" t="s">
        <v>5484</v>
      </c>
      <c r="B449" t="s">
        <v>5828</v>
      </c>
      <c r="EC449" t="s">
        <v>2703</v>
      </c>
      <c r="GT449" t="s">
        <v>2703</v>
      </c>
      <c r="QB449" t="s">
        <v>4644</v>
      </c>
      <c r="QC449" t="s">
        <v>4644</v>
      </c>
      <c r="QD449" t="s">
        <v>4644</v>
      </c>
      <c r="QE449" t="s">
        <v>4644</v>
      </c>
      <c r="QF449" t="s">
        <v>4644</v>
      </c>
    </row>
    <row r="450" spans="1:448" ht="12.75">
      <c r="A450" t="s">
        <v>5485</v>
      </c>
      <c r="B450" t="s">
        <v>5829</v>
      </c>
      <c r="EC450" s="41" t="s">
        <v>2732</v>
      </c>
      <c r="GT450" s="41" t="s">
        <v>2732</v>
      </c>
      <c r="QB450" t="s">
        <v>4645</v>
      </c>
      <c r="QC450" t="s">
        <v>4645</v>
      </c>
      <c r="QD450" t="s">
        <v>4645</v>
      </c>
      <c r="QE450" t="s">
        <v>4645</v>
      </c>
      <c r="QF450" t="s">
        <v>4645</v>
      </c>
    </row>
    <row r="451" spans="1:448" ht="12.75">
      <c r="A451" t="s">
        <v>2982</v>
      </c>
      <c r="B451" t="s">
        <v>2982</v>
      </c>
      <c r="EC451" s="41" t="s">
        <v>2303</v>
      </c>
      <c r="GT451" s="41" t="s">
        <v>2303</v>
      </c>
      <c r="QB451" t="s">
        <v>4646</v>
      </c>
      <c r="QC451" t="s">
        <v>4646</v>
      </c>
      <c r="QD451" t="s">
        <v>4646</v>
      </c>
      <c r="QE451" t="s">
        <v>4646</v>
      </c>
      <c r="QF451" t="s">
        <v>4646</v>
      </c>
    </row>
    <row r="452" spans="1:448" ht="12.75">
      <c r="A452" t="s">
        <v>5486</v>
      </c>
      <c r="B452" t="s">
        <v>5830</v>
      </c>
      <c r="EC452" s="41" t="s">
        <v>2758</v>
      </c>
      <c r="GT452" s="41" t="s">
        <v>2758</v>
      </c>
      <c r="QB452" t="s">
        <v>4647</v>
      </c>
      <c r="QC452" t="s">
        <v>4647</v>
      </c>
      <c r="QD452" t="s">
        <v>4647</v>
      </c>
      <c r="QE452" t="s">
        <v>4647</v>
      </c>
      <c r="QF452" t="s">
        <v>4647</v>
      </c>
    </row>
    <row r="453" spans="1:448" ht="12.75">
      <c r="A453" t="s">
        <v>5487</v>
      </c>
      <c r="B453" t="s">
        <v>5831</v>
      </c>
      <c r="EC453" t="s">
        <v>2344</v>
      </c>
      <c r="GT453" t="s">
        <v>2344</v>
      </c>
      <c r="QB453" t="s">
        <v>4648</v>
      </c>
      <c r="QC453" t="s">
        <v>4648</v>
      </c>
      <c r="QD453" t="s">
        <v>4648</v>
      </c>
      <c r="QE453" t="s">
        <v>4648</v>
      </c>
      <c r="QF453" t="s">
        <v>4648</v>
      </c>
    </row>
    <row r="454" spans="1:448" ht="12.75">
      <c r="A454" t="s">
        <v>5488</v>
      </c>
      <c r="B454" t="s">
        <v>5832</v>
      </c>
      <c r="EC454" t="s">
        <v>2785</v>
      </c>
      <c r="GT454" t="s">
        <v>2785</v>
      </c>
      <c r="QB454" t="s">
        <v>4649</v>
      </c>
      <c r="QC454" t="s">
        <v>4649</v>
      </c>
      <c r="QD454" t="s">
        <v>4649</v>
      </c>
      <c r="QE454" t="s">
        <v>4649</v>
      </c>
      <c r="QF454" t="s">
        <v>4649</v>
      </c>
    </row>
    <row r="455" spans="1:448" ht="12.75">
      <c r="A455" t="s">
        <v>5489</v>
      </c>
      <c r="B455" t="s">
        <v>5489</v>
      </c>
      <c r="EC455" t="s">
        <v>2386</v>
      </c>
      <c r="GT455" t="s">
        <v>2386</v>
      </c>
      <c r="QB455" t="s">
        <v>4650</v>
      </c>
      <c r="QC455" t="s">
        <v>4650</v>
      </c>
      <c r="QD455" t="s">
        <v>4650</v>
      </c>
      <c r="QE455" t="s">
        <v>4650</v>
      </c>
      <c r="QF455" t="s">
        <v>4650</v>
      </c>
    </row>
    <row r="456" spans="1:448" ht="12.75">
      <c r="A456" t="s">
        <v>5490</v>
      </c>
      <c r="B456" t="s">
        <v>5833</v>
      </c>
      <c r="EC456" t="s">
        <v>2808</v>
      </c>
      <c r="GT456" t="s">
        <v>2808</v>
      </c>
      <c r="QB456" t="s">
        <v>4651</v>
      </c>
      <c r="QC456" t="s">
        <v>4651</v>
      </c>
      <c r="QD456" t="s">
        <v>4651</v>
      </c>
      <c r="QE456" t="s">
        <v>4651</v>
      </c>
      <c r="QF456" t="s">
        <v>4651</v>
      </c>
    </row>
    <row r="457" spans="1:448" ht="12.75">
      <c r="A457" t="s">
        <v>5491</v>
      </c>
      <c r="B457" t="s">
        <v>5834</v>
      </c>
      <c r="EC457" s="41" t="s">
        <v>2835</v>
      </c>
      <c r="GT457" s="41" t="s">
        <v>2835</v>
      </c>
      <c r="QB457" t="s">
        <v>4652</v>
      </c>
      <c r="QC457" t="s">
        <v>4652</v>
      </c>
      <c r="QD457" t="s">
        <v>4652</v>
      </c>
      <c r="QE457" t="s">
        <v>4652</v>
      </c>
      <c r="QF457" t="s">
        <v>4652</v>
      </c>
    </row>
    <row r="458" spans="1:448" ht="12.75">
      <c r="A458" t="s">
        <v>5492</v>
      </c>
      <c r="B458" t="s">
        <v>5492</v>
      </c>
      <c r="EC458" s="41" t="s">
        <v>2860</v>
      </c>
      <c r="GT458" s="41" t="s">
        <v>2860</v>
      </c>
      <c r="QB458" t="s">
        <v>4653</v>
      </c>
      <c r="QC458" t="s">
        <v>4653</v>
      </c>
      <c r="QD458" t="s">
        <v>4653</v>
      </c>
      <c r="QE458" t="s">
        <v>4653</v>
      </c>
      <c r="QF458" t="s">
        <v>4653</v>
      </c>
    </row>
    <row r="459" spans="1:448" ht="12.75">
      <c r="A459" t="s">
        <v>5493</v>
      </c>
      <c r="B459" t="s">
        <v>5493</v>
      </c>
      <c r="EC459" s="41" t="s">
        <v>2425</v>
      </c>
      <c r="GT459" s="41" t="s">
        <v>2425</v>
      </c>
      <c r="QB459" t="s">
        <v>4654</v>
      </c>
      <c r="QC459" t="s">
        <v>4654</v>
      </c>
      <c r="QD459" t="s">
        <v>4654</v>
      </c>
      <c r="QE459" t="s">
        <v>4654</v>
      </c>
      <c r="QF459" t="s">
        <v>4654</v>
      </c>
    </row>
    <row r="460" spans="1:448" ht="12.75">
      <c r="A460" t="s">
        <v>2538</v>
      </c>
      <c r="B460" t="s">
        <v>5835</v>
      </c>
      <c r="EC460" t="s">
        <v>2461</v>
      </c>
      <c r="GT460" t="s">
        <v>2461</v>
      </c>
      <c r="QB460" t="s">
        <v>4655</v>
      </c>
      <c r="QC460" t="s">
        <v>4655</v>
      </c>
      <c r="QD460" t="s">
        <v>4655</v>
      </c>
      <c r="QE460" t="s">
        <v>4655</v>
      </c>
      <c r="QF460" t="s">
        <v>4655</v>
      </c>
    </row>
    <row r="461" spans="1:448" ht="12.75">
      <c r="A461" t="s">
        <v>5494</v>
      </c>
      <c r="B461" t="s">
        <v>5494</v>
      </c>
      <c r="EC461" t="s">
        <v>2886</v>
      </c>
      <c r="GT461" t="s">
        <v>2886</v>
      </c>
      <c r="QB461" t="s">
        <v>4656</v>
      </c>
      <c r="QC461" t="s">
        <v>4656</v>
      </c>
      <c r="QD461" t="s">
        <v>4656</v>
      </c>
      <c r="QE461" t="s">
        <v>4656</v>
      </c>
      <c r="QF461" t="s">
        <v>4656</v>
      </c>
    </row>
    <row r="462" spans="1:448" ht="12.75">
      <c r="A462" t="s">
        <v>5495</v>
      </c>
      <c r="B462" t="s">
        <v>5836</v>
      </c>
      <c r="EC462" s="41" t="s">
        <v>2496</v>
      </c>
      <c r="GT462" s="41" t="s">
        <v>2496</v>
      </c>
      <c r="QB462" t="s">
        <v>4657</v>
      </c>
      <c r="QC462" t="s">
        <v>4657</v>
      </c>
      <c r="QD462" t="s">
        <v>4657</v>
      </c>
      <c r="QE462" t="s">
        <v>4657</v>
      </c>
      <c r="QF462" t="s">
        <v>4657</v>
      </c>
    </row>
    <row r="463" spans="1:448" ht="12.75">
      <c r="A463" t="s">
        <v>1690</v>
      </c>
      <c r="B463" t="s">
        <v>5837</v>
      </c>
      <c r="EC463" s="41" t="s">
        <v>2910</v>
      </c>
      <c r="GT463" s="41" t="s">
        <v>2910</v>
      </c>
      <c r="QB463" t="s">
        <v>4658</v>
      </c>
      <c r="QC463" t="s">
        <v>4658</v>
      </c>
      <c r="QD463" t="s">
        <v>4658</v>
      </c>
      <c r="QE463" t="s">
        <v>4658</v>
      </c>
      <c r="QF463" t="s">
        <v>4658</v>
      </c>
    </row>
    <row r="464" spans="1:448" ht="12.75">
      <c r="A464" t="s">
        <v>5496</v>
      </c>
      <c r="B464" t="s">
        <v>5496</v>
      </c>
      <c r="EC464" t="s">
        <v>2531</v>
      </c>
      <c r="GT464" t="s">
        <v>2531</v>
      </c>
      <c r="QB464" t="s">
        <v>4659</v>
      </c>
      <c r="QC464" t="s">
        <v>4659</v>
      </c>
      <c r="QD464" t="s">
        <v>4659</v>
      </c>
      <c r="QE464" t="s">
        <v>4659</v>
      </c>
      <c r="QF464" t="s">
        <v>4659</v>
      </c>
    </row>
    <row r="465" spans="1:448" ht="12.75">
      <c r="A465" t="s">
        <v>5497</v>
      </c>
      <c r="B465" t="s">
        <v>5838</v>
      </c>
      <c r="EC465" t="s">
        <v>2934</v>
      </c>
      <c r="GT465" t="s">
        <v>2934</v>
      </c>
      <c r="QB465" t="s">
        <v>4660</v>
      </c>
      <c r="QC465" t="s">
        <v>4660</v>
      </c>
      <c r="QD465" t="s">
        <v>4660</v>
      </c>
      <c r="QE465" t="s">
        <v>4660</v>
      </c>
      <c r="QF465" t="s">
        <v>4660</v>
      </c>
    </row>
    <row r="466" spans="1:448" ht="12.75">
      <c r="A466" t="s">
        <v>5498</v>
      </c>
      <c r="B466" t="s">
        <v>5498</v>
      </c>
      <c r="EC466" s="41" t="s">
        <v>2957</v>
      </c>
      <c r="GT466" s="41" t="s">
        <v>2957</v>
      </c>
      <c r="QB466" t="s">
        <v>4661</v>
      </c>
      <c r="QC466" t="s">
        <v>4661</v>
      </c>
      <c r="QD466" t="s">
        <v>4661</v>
      </c>
      <c r="QE466" t="s">
        <v>4661</v>
      </c>
      <c r="QF466" t="s">
        <v>4661</v>
      </c>
    </row>
    <row r="467" spans="1:448" ht="12.75">
      <c r="A467" t="s">
        <v>5499</v>
      </c>
      <c r="B467" t="s">
        <v>5499</v>
      </c>
      <c r="EC467" s="41" t="s">
        <v>2563</v>
      </c>
      <c r="GT467" s="41" t="s">
        <v>2563</v>
      </c>
      <c r="QB467" t="s">
        <v>4662</v>
      </c>
      <c r="QC467" t="s">
        <v>4662</v>
      </c>
      <c r="QD467" t="s">
        <v>4662</v>
      </c>
      <c r="QE467" t="s">
        <v>4662</v>
      </c>
      <c r="QF467" t="s">
        <v>4662</v>
      </c>
    </row>
    <row r="468" spans="1:448" ht="12.75">
      <c r="A468" t="s">
        <v>5500</v>
      </c>
      <c r="B468" t="s">
        <v>5500</v>
      </c>
      <c r="EC468" s="41" t="s">
        <v>2978</v>
      </c>
      <c r="GT468" s="41" t="s">
        <v>2978</v>
      </c>
      <c r="QB468" t="s">
        <v>4663</v>
      </c>
      <c r="QC468" t="s">
        <v>4663</v>
      </c>
      <c r="QD468" t="s">
        <v>4663</v>
      </c>
      <c r="QE468" t="s">
        <v>4663</v>
      </c>
      <c r="QF468" t="s">
        <v>4663</v>
      </c>
    </row>
    <row r="469" spans="1:448" ht="12.75">
      <c r="A469" t="s">
        <v>5501</v>
      </c>
      <c r="B469" t="s">
        <v>5839</v>
      </c>
      <c r="EC469" s="41" t="s">
        <v>2593</v>
      </c>
      <c r="GT469" s="41" t="s">
        <v>2593</v>
      </c>
      <c r="QB469" t="s">
        <v>4664</v>
      </c>
      <c r="QC469" t="s">
        <v>4664</v>
      </c>
      <c r="QD469" t="s">
        <v>4664</v>
      </c>
      <c r="QE469" t="s">
        <v>4664</v>
      </c>
      <c r="QF469" t="s">
        <v>4664</v>
      </c>
    </row>
    <row r="470" spans="1:448" ht="12.75">
      <c r="A470" t="s">
        <v>5502</v>
      </c>
      <c r="B470" t="s">
        <v>5840</v>
      </c>
      <c r="EC470" s="41" t="s">
        <v>3004</v>
      </c>
      <c r="GT470" s="41" t="s">
        <v>3004</v>
      </c>
      <c r="QB470" t="s">
        <v>4665</v>
      </c>
      <c r="QC470" t="s">
        <v>4665</v>
      </c>
      <c r="QD470" t="s">
        <v>4665</v>
      </c>
      <c r="QE470" t="s">
        <v>4665</v>
      </c>
      <c r="QF470" t="s">
        <v>4665</v>
      </c>
    </row>
    <row r="471" spans="1:448" ht="12.75">
      <c r="A471" t="s">
        <v>5503</v>
      </c>
      <c r="B471" t="s">
        <v>5841</v>
      </c>
      <c r="EC471" s="41" t="s">
        <v>2621</v>
      </c>
      <c r="GT471" s="41" t="s">
        <v>2621</v>
      </c>
      <c r="QB471" t="s">
        <v>4666</v>
      </c>
      <c r="QC471" t="s">
        <v>4666</v>
      </c>
      <c r="QD471" t="s">
        <v>4666</v>
      </c>
      <c r="QE471" t="s">
        <v>4666</v>
      </c>
      <c r="QF471" t="s">
        <v>4666</v>
      </c>
    </row>
    <row r="472" spans="133:448" ht="12.75">
      <c r="EC472" s="41" t="s">
        <v>3026</v>
      </c>
      <c r="GT472" s="41" t="s">
        <v>3026</v>
      </c>
      <c r="QB472" t="s">
        <v>4667</v>
      </c>
      <c r="QC472" t="s">
        <v>4667</v>
      </c>
      <c r="QD472" t="s">
        <v>4667</v>
      </c>
      <c r="QE472" t="s">
        <v>4667</v>
      </c>
      <c r="QF472" t="s">
        <v>4667</v>
      </c>
    </row>
    <row r="473" spans="133:448" ht="12.75">
      <c r="EC473" t="s">
        <v>954</v>
      </c>
      <c r="GT473" t="s">
        <v>954</v>
      </c>
      <c r="QB473" t="s">
        <v>4668</v>
      </c>
      <c r="QC473" t="s">
        <v>4668</v>
      </c>
      <c r="QD473" t="s">
        <v>4668</v>
      </c>
      <c r="QE473" t="s">
        <v>4668</v>
      </c>
      <c r="QF473" t="s">
        <v>4668</v>
      </c>
    </row>
    <row r="474" spans="133:448" ht="12.75">
      <c r="EC474" t="s">
        <v>1207</v>
      </c>
      <c r="GT474" t="s">
        <v>1207</v>
      </c>
      <c r="QB474" t="s">
        <v>4669</v>
      </c>
      <c r="QC474" t="s">
        <v>4669</v>
      </c>
      <c r="QD474" t="s">
        <v>4669</v>
      </c>
      <c r="QE474" t="s">
        <v>4669</v>
      </c>
      <c r="QF474" t="s">
        <v>4669</v>
      </c>
    </row>
    <row r="475" spans="133:448" ht="12.75">
      <c r="EC475" t="s">
        <v>1603</v>
      </c>
      <c r="GT475" t="s">
        <v>1603</v>
      </c>
      <c r="QB475" t="s">
        <v>4670</v>
      </c>
      <c r="QC475" t="s">
        <v>4670</v>
      </c>
      <c r="QD475" t="s">
        <v>4670</v>
      </c>
      <c r="QE475" t="s">
        <v>4670</v>
      </c>
      <c r="QF475" t="s">
        <v>4670</v>
      </c>
    </row>
    <row r="476" spans="133:448" ht="12.75">
      <c r="EC476" t="s">
        <v>1737</v>
      </c>
      <c r="GT476" t="s">
        <v>1737</v>
      </c>
      <c r="QB476" t="s">
        <v>4671</v>
      </c>
      <c r="QC476" t="s">
        <v>4671</v>
      </c>
      <c r="QD476" t="s">
        <v>4671</v>
      </c>
      <c r="QE476" t="s">
        <v>4671</v>
      </c>
      <c r="QF476" t="s">
        <v>4671</v>
      </c>
    </row>
    <row r="477" spans="133:448" ht="12.75">
      <c r="EC477" t="s">
        <v>1758</v>
      </c>
      <c r="GT477" t="s">
        <v>1758</v>
      </c>
      <c r="QB477" t="s">
        <v>4672</v>
      </c>
      <c r="QC477" t="s">
        <v>4672</v>
      </c>
      <c r="QD477" t="s">
        <v>4672</v>
      </c>
      <c r="QE477" t="s">
        <v>4672</v>
      </c>
      <c r="QF477" t="s">
        <v>4672</v>
      </c>
    </row>
    <row r="478" spans="133:448" ht="12.75">
      <c r="EC478" t="s">
        <v>1904</v>
      </c>
      <c r="GT478" t="s">
        <v>1904</v>
      </c>
      <c r="QB478" t="s">
        <v>4673</v>
      </c>
      <c r="QC478" t="s">
        <v>4673</v>
      </c>
      <c r="QD478" t="s">
        <v>4673</v>
      </c>
      <c r="QE478" t="s">
        <v>4673</v>
      </c>
      <c r="QF478" t="s">
        <v>4673</v>
      </c>
    </row>
    <row r="479" spans="133:448" ht="12.75">
      <c r="EC479" t="s">
        <v>2731</v>
      </c>
      <c r="GT479" t="s">
        <v>2731</v>
      </c>
      <c r="QB479" t="s">
        <v>4674</v>
      </c>
      <c r="QC479" t="s">
        <v>4674</v>
      </c>
      <c r="QD479" t="s">
        <v>4674</v>
      </c>
      <c r="QE479" t="s">
        <v>4674</v>
      </c>
      <c r="QF479" t="s">
        <v>4674</v>
      </c>
    </row>
    <row r="480" spans="133:448" ht="12.75">
      <c r="EC480" t="s">
        <v>4675</v>
      </c>
      <c r="GT480" t="s">
        <v>4675</v>
      </c>
      <c r="QB480" t="s">
        <v>4676</v>
      </c>
      <c r="QC480" t="s">
        <v>4676</v>
      </c>
      <c r="QD480" t="s">
        <v>4676</v>
      </c>
      <c r="QE480" t="s">
        <v>4676</v>
      </c>
      <c r="QF480" t="s">
        <v>4676</v>
      </c>
    </row>
    <row r="481" spans="133:448" ht="12.75">
      <c r="EC481" t="s">
        <v>1835</v>
      </c>
      <c r="GT481" t="s">
        <v>1835</v>
      </c>
      <c r="QB481" t="s">
        <v>4677</v>
      </c>
      <c r="QC481" t="s">
        <v>4677</v>
      </c>
      <c r="QD481" t="s">
        <v>4677</v>
      </c>
      <c r="QE481" t="s">
        <v>4677</v>
      </c>
      <c r="QF481" t="s">
        <v>4677</v>
      </c>
    </row>
    <row r="482" spans="133:448" ht="12.75">
      <c r="EC482" t="s">
        <v>4678</v>
      </c>
      <c r="GT482" t="s">
        <v>4678</v>
      </c>
      <c r="QB482" t="s">
        <v>4679</v>
      </c>
      <c r="QC482" t="s">
        <v>4679</v>
      </c>
      <c r="QD482" t="s">
        <v>4679</v>
      </c>
      <c r="QE482" t="s">
        <v>4679</v>
      </c>
      <c r="QF482" t="s">
        <v>4679</v>
      </c>
    </row>
    <row r="483" spans="133:448" ht="12.75">
      <c r="EC483" t="s">
        <v>1515</v>
      </c>
      <c r="GT483" t="s">
        <v>1515</v>
      </c>
      <c r="QB483" t="s">
        <v>4680</v>
      </c>
      <c r="QC483" t="s">
        <v>4680</v>
      </c>
      <c r="QD483" t="s">
        <v>4680</v>
      </c>
      <c r="QE483" t="s">
        <v>4680</v>
      </c>
      <c r="QF483" t="s">
        <v>4680</v>
      </c>
    </row>
    <row r="484" spans="133:448" ht="12.75">
      <c r="EC484" t="s">
        <v>1825</v>
      </c>
      <c r="GT484" t="s">
        <v>1825</v>
      </c>
      <c r="QB484" t="s">
        <v>4681</v>
      </c>
      <c r="QC484" t="s">
        <v>4681</v>
      </c>
      <c r="QD484" t="s">
        <v>4681</v>
      </c>
      <c r="QE484" t="s">
        <v>4681</v>
      </c>
      <c r="QF484" t="s">
        <v>4681</v>
      </c>
    </row>
    <row r="485" spans="133:448" ht="12.75">
      <c r="EC485" t="s">
        <v>1505</v>
      </c>
      <c r="GT485" t="s">
        <v>1505</v>
      </c>
      <c r="QB485" t="s">
        <v>4682</v>
      </c>
      <c r="QC485" t="s">
        <v>4682</v>
      </c>
      <c r="QD485" t="s">
        <v>4682</v>
      </c>
      <c r="QE485" t="s">
        <v>4682</v>
      </c>
      <c r="QF485" t="s">
        <v>4682</v>
      </c>
    </row>
    <row r="486" spans="133:448" ht="12.75">
      <c r="EC486" t="s">
        <v>1958</v>
      </c>
      <c r="GT486" t="s">
        <v>1958</v>
      </c>
      <c r="QB486" t="s">
        <v>4683</v>
      </c>
      <c r="QC486" t="s">
        <v>4683</v>
      </c>
      <c r="QD486" t="s">
        <v>4683</v>
      </c>
      <c r="QE486" t="s">
        <v>4683</v>
      </c>
      <c r="QF486" t="s">
        <v>4683</v>
      </c>
    </row>
    <row r="487" spans="133:448" ht="12.75">
      <c r="EC487" t="s">
        <v>1748</v>
      </c>
      <c r="GT487" t="s">
        <v>1748</v>
      </c>
      <c r="QB487" t="s">
        <v>4684</v>
      </c>
      <c r="QC487" t="s">
        <v>4684</v>
      </c>
      <c r="QD487" t="s">
        <v>4684</v>
      </c>
      <c r="QE487" t="s">
        <v>4684</v>
      </c>
      <c r="QF487" t="s">
        <v>4684</v>
      </c>
    </row>
    <row r="488" spans="133:448" ht="12.75">
      <c r="EC488" t="s">
        <v>1414</v>
      </c>
      <c r="GT488" t="s">
        <v>1414</v>
      </c>
      <c r="QB488" t="s">
        <v>4685</v>
      </c>
      <c r="QC488" t="s">
        <v>4685</v>
      </c>
      <c r="QD488" t="s">
        <v>4685</v>
      </c>
      <c r="QE488" t="s">
        <v>4685</v>
      </c>
      <c r="QF488" t="s">
        <v>4685</v>
      </c>
    </row>
    <row r="489" spans="133:448" ht="12.75">
      <c r="EC489" t="s">
        <v>948</v>
      </c>
      <c r="GT489" t="s">
        <v>948</v>
      </c>
      <c r="QB489" t="s">
        <v>4686</v>
      </c>
      <c r="QC489" t="s">
        <v>4686</v>
      </c>
      <c r="QD489" t="s">
        <v>4686</v>
      </c>
      <c r="QE489" t="s">
        <v>4686</v>
      </c>
      <c r="QF489" t="s">
        <v>4686</v>
      </c>
    </row>
    <row r="490" spans="133:448" ht="12.75">
      <c r="EC490" t="s">
        <v>1318</v>
      </c>
      <c r="GT490" t="s">
        <v>1318</v>
      </c>
      <c r="QB490" t="s">
        <v>4687</v>
      </c>
      <c r="QC490" t="s">
        <v>4687</v>
      </c>
      <c r="QD490" t="s">
        <v>4687</v>
      </c>
      <c r="QE490" t="s">
        <v>4687</v>
      </c>
      <c r="QF490" t="s">
        <v>4687</v>
      </c>
    </row>
    <row r="491" spans="133:448" ht="12.75">
      <c r="EC491" t="s">
        <v>1898</v>
      </c>
      <c r="GT491" t="s">
        <v>1898</v>
      </c>
      <c r="QB491" t="s">
        <v>4688</v>
      </c>
      <c r="QC491" t="s">
        <v>4688</v>
      </c>
      <c r="QD491" t="s">
        <v>4688</v>
      </c>
      <c r="QE491" t="s">
        <v>4688</v>
      </c>
      <c r="QF491" t="s">
        <v>4688</v>
      </c>
    </row>
    <row r="492" spans="133:448" ht="12.75">
      <c r="EC492" t="s">
        <v>934</v>
      </c>
      <c r="GT492" t="s">
        <v>934</v>
      </c>
      <c r="QB492" t="s">
        <v>4689</v>
      </c>
      <c r="QC492" t="s">
        <v>4689</v>
      </c>
      <c r="QD492" t="s">
        <v>4689</v>
      </c>
      <c r="QE492" t="s">
        <v>4689</v>
      </c>
      <c r="QF492" t="s">
        <v>4689</v>
      </c>
    </row>
    <row r="493" spans="133:448" ht="12.75">
      <c r="EC493" t="s">
        <v>1893</v>
      </c>
      <c r="GT493" t="s">
        <v>1893</v>
      </c>
      <c r="QB493" t="s">
        <v>4690</v>
      </c>
      <c r="QC493" t="s">
        <v>4690</v>
      </c>
      <c r="QD493" t="s">
        <v>4690</v>
      </c>
      <c r="QE493" t="s">
        <v>4690</v>
      </c>
      <c r="QF493" t="s">
        <v>4690</v>
      </c>
    </row>
    <row r="494" spans="133:448" ht="12.75">
      <c r="EC494" t="s">
        <v>933</v>
      </c>
      <c r="GT494" t="s">
        <v>933</v>
      </c>
      <c r="QB494" t="s">
        <v>4691</v>
      </c>
      <c r="QC494" t="s">
        <v>4691</v>
      </c>
      <c r="QD494" t="s">
        <v>4691</v>
      </c>
      <c r="QE494" t="s">
        <v>4691</v>
      </c>
      <c r="QF494" t="s">
        <v>4691</v>
      </c>
    </row>
    <row r="495" spans="133:448" ht="12.75">
      <c r="EC495" t="s">
        <v>4692</v>
      </c>
      <c r="GT495" t="s">
        <v>4692</v>
      </c>
      <c r="QB495" t="s">
        <v>4693</v>
      </c>
      <c r="QC495" t="s">
        <v>4693</v>
      </c>
      <c r="QD495" t="s">
        <v>4693</v>
      </c>
      <c r="QE495" t="s">
        <v>4693</v>
      </c>
      <c r="QF495" t="s">
        <v>4693</v>
      </c>
    </row>
    <row r="496" spans="133:448" ht="12.75">
      <c r="EC496" t="s">
        <v>1671</v>
      </c>
      <c r="GT496" t="s">
        <v>1671</v>
      </c>
      <c r="QB496" t="s">
        <v>4694</v>
      </c>
      <c r="QC496" t="s">
        <v>4694</v>
      </c>
      <c r="QD496" t="s">
        <v>4694</v>
      </c>
      <c r="QE496" t="s">
        <v>4694</v>
      </c>
      <c r="QF496" t="s">
        <v>4694</v>
      </c>
    </row>
    <row r="497" spans="133:448" ht="12.75">
      <c r="EC497" t="s">
        <v>1312</v>
      </c>
      <c r="GT497" t="s">
        <v>1312</v>
      </c>
      <c r="QB497" t="s">
        <v>4695</v>
      </c>
      <c r="QC497" t="s">
        <v>4695</v>
      </c>
      <c r="QD497" t="s">
        <v>4695</v>
      </c>
      <c r="QE497" t="s">
        <v>4695</v>
      </c>
      <c r="QF497" t="s">
        <v>4695</v>
      </c>
    </row>
    <row r="498" spans="133:448" ht="12.75">
      <c r="EC498" t="s">
        <v>1592</v>
      </c>
      <c r="GT498" t="s">
        <v>1592</v>
      </c>
      <c r="QB498" t="s">
        <v>4696</v>
      </c>
      <c r="QC498" t="s">
        <v>4696</v>
      </c>
      <c r="QD498" t="s">
        <v>4696</v>
      </c>
      <c r="QE498" t="s">
        <v>4696</v>
      </c>
      <c r="QF498" t="s">
        <v>4696</v>
      </c>
    </row>
    <row r="499" spans="133:448" ht="12.75">
      <c r="EC499" t="s">
        <v>1593</v>
      </c>
      <c r="GT499" t="s">
        <v>1593</v>
      </c>
      <c r="QB499" t="s">
        <v>4697</v>
      </c>
      <c r="QC499" t="s">
        <v>4697</v>
      </c>
      <c r="QD499" t="s">
        <v>4697</v>
      </c>
      <c r="QE499" t="s">
        <v>4697</v>
      </c>
      <c r="QF499" t="s">
        <v>4697</v>
      </c>
    </row>
    <row r="500" spans="133:448" ht="12.75">
      <c r="EC500" t="s">
        <v>1412</v>
      </c>
      <c r="GT500" t="s">
        <v>1412</v>
      </c>
      <c r="QB500" t="s">
        <v>4698</v>
      </c>
      <c r="QC500" t="s">
        <v>4698</v>
      </c>
      <c r="QD500" t="s">
        <v>4698</v>
      </c>
      <c r="QE500" t="s">
        <v>4698</v>
      </c>
      <c r="QF500" t="s">
        <v>4698</v>
      </c>
    </row>
    <row r="501" spans="133:448" ht="12.75">
      <c r="EC501" t="s">
        <v>1081</v>
      </c>
      <c r="GT501" t="s">
        <v>1081</v>
      </c>
      <c r="QB501" t="s">
        <v>4699</v>
      </c>
      <c r="QC501" t="s">
        <v>4699</v>
      </c>
      <c r="QD501" t="s">
        <v>4699</v>
      </c>
      <c r="QE501" t="s">
        <v>4699</v>
      </c>
      <c r="QF501" t="s">
        <v>4699</v>
      </c>
    </row>
    <row r="502" spans="133:448" ht="12.75">
      <c r="EC502" t="s">
        <v>1595</v>
      </c>
      <c r="GT502" t="s">
        <v>1595</v>
      </c>
      <c r="QB502" t="s">
        <v>4700</v>
      </c>
      <c r="QC502" t="s">
        <v>4700</v>
      </c>
      <c r="QD502" t="s">
        <v>4700</v>
      </c>
      <c r="QE502" t="s">
        <v>4700</v>
      </c>
      <c r="QF502" t="s">
        <v>4700</v>
      </c>
    </row>
    <row r="503" spans="133:448" ht="12.75">
      <c r="EC503" t="s">
        <v>1197</v>
      </c>
      <c r="GT503" t="s">
        <v>1197</v>
      </c>
      <c r="QB503" t="s">
        <v>4701</v>
      </c>
      <c r="QC503" t="s">
        <v>4701</v>
      </c>
      <c r="QD503" t="s">
        <v>4701</v>
      </c>
      <c r="QE503" t="s">
        <v>4701</v>
      </c>
      <c r="QF503" t="s">
        <v>4701</v>
      </c>
    </row>
    <row r="504" spans="133:448" ht="12.75">
      <c r="EC504" t="s">
        <v>2016</v>
      </c>
      <c r="GT504" t="s">
        <v>2016</v>
      </c>
      <c r="QB504" t="s">
        <v>4702</v>
      </c>
      <c r="QC504" t="s">
        <v>4702</v>
      </c>
      <c r="QD504" t="s">
        <v>4702</v>
      </c>
      <c r="QE504" t="s">
        <v>4702</v>
      </c>
      <c r="QF504" t="s">
        <v>4702</v>
      </c>
    </row>
    <row r="505" spans="133:448" ht="12.75">
      <c r="EC505" t="s">
        <v>2069</v>
      </c>
      <c r="GT505" t="s">
        <v>2069</v>
      </c>
      <c r="QB505" t="s">
        <v>4703</v>
      </c>
      <c r="QC505" t="s">
        <v>4703</v>
      </c>
      <c r="QD505" t="s">
        <v>4703</v>
      </c>
      <c r="QE505" t="s">
        <v>4703</v>
      </c>
      <c r="QF505" t="s">
        <v>4703</v>
      </c>
    </row>
    <row r="506" spans="133:448" ht="12.75">
      <c r="EC506" t="s">
        <v>2117</v>
      </c>
      <c r="GT506" t="s">
        <v>2117</v>
      </c>
      <c r="QB506" t="s">
        <v>4704</v>
      </c>
      <c r="QC506" t="s">
        <v>4704</v>
      </c>
      <c r="QD506" t="s">
        <v>4704</v>
      </c>
      <c r="QE506" t="s">
        <v>4704</v>
      </c>
      <c r="QF506" t="s">
        <v>4704</v>
      </c>
    </row>
    <row r="507" spans="133:448" ht="12.75">
      <c r="EC507" t="s">
        <v>1673</v>
      </c>
      <c r="GT507" t="s">
        <v>1673</v>
      </c>
      <c r="QB507" t="s">
        <v>4705</v>
      </c>
      <c r="QC507" t="s">
        <v>4705</v>
      </c>
      <c r="QD507" t="s">
        <v>4705</v>
      </c>
      <c r="QE507" t="s">
        <v>4705</v>
      </c>
      <c r="QF507" t="s">
        <v>4705</v>
      </c>
    </row>
    <row r="508" spans="133:448" ht="12.75">
      <c r="EC508" t="s">
        <v>1965</v>
      </c>
      <c r="GT508" t="s">
        <v>1965</v>
      </c>
      <c r="QB508" t="s">
        <v>4706</v>
      </c>
      <c r="QC508" t="s">
        <v>4706</v>
      </c>
      <c r="QD508" t="s">
        <v>4706</v>
      </c>
      <c r="QE508" t="s">
        <v>4706</v>
      </c>
      <c r="QF508" t="s">
        <v>4706</v>
      </c>
    </row>
    <row r="509" spans="133:448" ht="12.75">
      <c r="EC509" t="s">
        <v>1957</v>
      </c>
      <c r="GT509" t="s">
        <v>1957</v>
      </c>
      <c r="QB509" t="s">
        <v>4707</v>
      </c>
      <c r="QC509" t="s">
        <v>4707</v>
      </c>
      <c r="QD509" t="s">
        <v>4707</v>
      </c>
      <c r="QE509" t="s">
        <v>4707</v>
      </c>
      <c r="QF509" t="s">
        <v>4707</v>
      </c>
    </row>
    <row r="510" spans="133:448" ht="12.75">
      <c r="EC510" t="s">
        <v>1502</v>
      </c>
      <c r="GT510" t="s">
        <v>1502</v>
      </c>
      <c r="QB510" t="s">
        <v>4708</v>
      </c>
      <c r="QC510" t="s">
        <v>4708</v>
      </c>
      <c r="QD510" t="s">
        <v>4708</v>
      </c>
      <c r="QE510" t="s">
        <v>4708</v>
      </c>
      <c r="QF510" t="s">
        <v>4708</v>
      </c>
    </row>
    <row r="511" spans="133:448" ht="12.75">
      <c r="EC511" t="s">
        <v>2167</v>
      </c>
      <c r="GT511" t="s">
        <v>2167</v>
      </c>
      <c r="QB511" t="s">
        <v>4709</v>
      </c>
      <c r="QC511" t="s">
        <v>4709</v>
      </c>
      <c r="QD511" t="s">
        <v>4709</v>
      </c>
      <c r="QE511" t="s">
        <v>4709</v>
      </c>
      <c r="QF511" t="s">
        <v>4709</v>
      </c>
    </row>
    <row r="512" spans="133:448" ht="12.75">
      <c r="EC512" t="s">
        <v>1750</v>
      </c>
      <c r="GT512" t="s">
        <v>1750</v>
      </c>
      <c r="QB512" t="s">
        <v>4710</v>
      </c>
      <c r="QC512" t="s">
        <v>4710</v>
      </c>
      <c r="QD512" t="s">
        <v>4710</v>
      </c>
      <c r="QE512" t="s">
        <v>4710</v>
      </c>
      <c r="QF512" t="s">
        <v>4710</v>
      </c>
    </row>
    <row r="513" spans="133:448" ht="12.75">
      <c r="EC513" t="s">
        <v>1503</v>
      </c>
      <c r="GT513" t="s">
        <v>1503</v>
      </c>
      <c r="QB513" t="s">
        <v>4711</v>
      </c>
      <c r="QC513" t="s">
        <v>4711</v>
      </c>
      <c r="QD513" t="s">
        <v>4711</v>
      </c>
      <c r="QE513" t="s">
        <v>4711</v>
      </c>
      <c r="QF513" t="s">
        <v>4711</v>
      </c>
    </row>
    <row r="514" spans="133:448" ht="12.75">
      <c r="EC514" t="s">
        <v>1075</v>
      </c>
      <c r="GT514" t="s">
        <v>1075</v>
      </c>
      <c r="QB514" t="s">
        <v>4712</v>
      </c>
      <c r="QC514" t="s">
        <v>4712</v>
      </c>
      <c r="QD514" t="s">
        <v>4712</v>
      </c>
      <c r="QE514" t="s">
        <v>4712</v>
      </c>
      <c r="QF514" t="s">
        <v>4712</v>
      </c>
    </row>
    <row r="515" spans="133:448" ht="12.75">
      <c r="EC515" t="s">
        <v>1828</v>
      </c>
      <c r="GT515" t="s">
        <v>1828</v>
      </c>
      <c r="QB515" t="s">
        <v>4713</v>
      </c>
      <c r="QC515" t="s">
        <v>4713</v>
      </c>
      <c r="QD515" t="s">
        <v>4713</v>
      </c>
      <c r="QE515" t="s">
        <v>4713</v>
      </c>
      <c r="QF515" t="s">
        <v>4713</v>
      </c>
    </row>
    <row r="516" spans="444:448" ht="12.75">
      <c r="QB516" t="s">
        <v>4714</v>
      </c>
      <c r="QC516" t="s">
        <v>4714</v>
      </c>
      <c r="QD516" t="s">
        <v>4714</v>
      </c>
      <c r="QE516" t="s">
        <v>4714</v>
      </c>
      <c r="QF516" t="s">
        <v>4714</v>
      </c>
    </row>
    <row r="517" spans="444:448" ht="12.75">
      <c r="QB517" t="s">
        <v>4715</v>
      </c>
      <c r="QC517" t="s">
        <v>4715</v>
      </c>
      <c r="QD517" t="s">
        <v>4715</v>
      </c>
      <c r="QE517" t="s">
        <v>4715</v>
      </c>
      <c r="QF517" t="s">
        <v>4715</v>
      </c>
    </row>
    <row r="518" spans="444:448" ht="12.75">
      <c r="QB518" t="s">
        <v>4716</v>
      </c>
      <c r="QC518" t="s">
        <v>4716</v>
      </c>
      <c r="QD518" t="s">
        <v>4716</v>
      </c>
      <c r="QE518" t="s">
        <v>4716</v>
      </c>
      <c r="QF518" t="s">
        <v>4716</v>
      </c>
    </row>
    <row r="519" spans="444:448" ht="12.75">
      <c r="QB519" t="s">
        <v>4717</v>
      </c>
      <c r="QC519" t="s">
        <v>4717</v>
      </c>
      <c r="QD519" t="s">
        <v>4717</v>
      </c>
      <c r="QE519" t="s">
        <v>4717</v>
      </c>
      <c r="QF519" t="s">
        <v>4717</v>
      </c>
    </row>
    <row r="520" spans="444:448" ht="12.75">
      <c r="QB520" t="s">
        <v>4718</v>
      </c>
      <c r="QC520" t="s">
        <v>4718</v>
      </c>
      <c r="QD520" t="s">
        <v>4718</v>
      </c>
      <c r="QE520" t="s">
        <v>4718</v>
      </c>
      <c r="QF520" t="s">
        <v>4718</v>
      </c>
    </row>
    <row r="521" spans="444:448" ht="12.75">
      <c r="QB521" t="s">
        <v>4719</v>
      </c>
      <c r="QC521" t="s">
        <v>4719</v>
      </c>
      <c r="QD521" t="s">
        <v>4719</v>
      </c>
      <c r="QE521" t="s">
        <v>4719</v>
      </c>
      <c r="QF521" t="s">
        <v>4719</v>
      </c>
    </row>
    <row r="522" spans="444:448" ht="12.75">
      <c r="QB522" t="s">
        <v>4720</v>
      </c>
      <c r="QC522" t="s">
        <v>4720</v>
      </c>
      <c r="QD522" t="s">
        <v>4720</v>
      </c>
      <c r="QE522" t="s">
        <v>4720</v>
      </c>
      <c r="QF522" t="s">
        <v>4720</v>
      </c>
    </row>
    <row r="523" spans="444:448" ht="12.75">
      <c r="QB523" t="s">
        <v>4721</v>
      </c>
      <c r="QC523" t="s">
        <v>4721</v>
      </c>
      <c r="QD523" t="s">
        <v>4721</v>
      </c>
      <c r="QE523" t="s">
        <v>4721</v>
      </c>
      <c r="QF523" t="s">
        <v>4721</v>
      </c>
    </row>
    <row r="524" spans="444:448" ht="12.75">
      <c r="QB524" t="s">
        <v>4722</v>
      </c>
      <c r="QC524" t="s">
        <v>4722</v>
      </c>
      <c r="QD524" t="s">
        <v>4722</v>
      </c>
      <c r="QE524" t="s">
        <v>4722</v>
      </c>
      <c r="QF524" t="s">
        <v>4722</v>
      </c>
    </row>
    <row r="525" spans="444:448" ht="12.75">
      <c r="QB525" t="s">
        <v>4723</v>
      </c>
      <c r="QC525" t="s">
        <v>4723</v>
      </c>
      <c r="QD525" t="s">
        <v>4723</v>
      </c>
      <c r="QE525" t="s">
        <v>4723</v>
      </c>
      <c r="QF525" t="s">
        <v>4723</v>
      </c>
    </row>
    <row r="526" spans="444:448" ht="12.75">
      <c r="QB526" t="s">
        <v>4724</v>
      </c>
      <c r="QC526" t="s">
        <v>4724</v>
      </c>
      <c r="QD526" t="s">
        <v>4724</v>
      </c>
      <c r="QE526" t="s">
        <v>4724</v>
      </c>
      <c r="QF526" t="s">
        <v>4724</v>
      </c>
    </row>
    <row r="527" spans="444:448" ht="12.75">
      <c r="QB527" t="s">
        <v>4725</v>
      </c>
      <c r="QC527" t="s">
        <v>4725</v>
      </c>
      <c r="QD527" t="s">
        <v>4725</v>
      </c>
      <c r="QE527" t="s">
        <v>4725</v>
      </c>
      <c r="QF527" t="s">
        <v>4725</v>
      </c>
    </row>
    <row r="528" spans="444:448" ht="12.75">
      <c r="QB528" t="s">
        <v>4726</v>
      </c>
      <c r="QC528" t="s">
        <v>4726</v>
      </c>
      <c r="QD528" t="s">
        <v>4726</v>
      </c>
      <c r="QE528" t="s">
        <v>4726</v>
      </c>
      <c r="QF528" t="s">
        <v>4726</v>
      </c>
    </row>
    <row r="529" spans="444:448" ht="12.75">
      <c r="QB529" t="s">
        <v>4727</v>
      </c>
      <c r="QC529" t="s">
        <v>4727</v>
      </c>
      <c r="QD529" t="s">
        <v>4727</v>
      </c>
      <c r="QE529" t="s">
        <v>4727</v>
      </c>
      <c r="QF529" t="s">
        <v>4727</v>
      </c>
    </row>
    <row r="530" spans="444:448" ht="12.75">
      <c r="QB530" t="s">
        <v>4728</v>
      </c>
      <c r="QC530" t="s">
        <v>4728</v>
      </c>
      <c r="QD530" t="s">
        <v>4728</v>
      </c>
      <c r="QE530" t="s">
        <v>4728</v>
      </c>
      <c r="QF530" t="s">
        <v>4728</v>
      </c>
    </row>
    <row r="531" spans="444:448" ht="12.75">
      <c r="QB531" t="s">
        <v>4729</v>
      </c>
      <c r="QC531" t="s">
        <v>4729</v>
      </c>
      <c r="QD531" t="s">
        <v>4729</v>
      </c>
      <c r="QE531" t="s">
        <v>4729</v>
      </c>
      <c r="QF531" t="s">
        <v>4729</v>
      </c>
    </row>
    <row r="532" spans="444:448" ht="12.75">
      <c r="QB532" t="s">
        <v>4730</v>
      </c>
      <c r="QC532" t="s">
        <v>4730</v>
      </c>
      <c r="QD532" t="s">
        <v>4730</v>
      </c>
      <c r="QE532" t="s">
        <v>4730</v>
      </c>
      <c r="QF532" t="s">
        <v>4730</v>
      </c>
    </row>
    <row r="533" spans="444:448" ht="12.75">
      <c r="QB533" t="s">
        <v>4731</v>
      </c>
      <c r="QC533" t="s">
        <v>4731</v>
      </c>
      <c r="QD533" t="s">
        <v>4731</v>
      </c>
      <c r="QE533" t="s">
        <v>4731</v>
      </c>
      <c r="QF533" t="s">
        <v>4731</v>
      </c>
    </row>
    <row r="534" spans="444:448" ht="12.75">
      <c r="QB534" t="s">
        <v>4732</v>
      </c>
      <c r="QC534" t="s">
        <v>4732</v>
      </c>
      <c r="QD534" t="s">
        <v>4732</v>
      </c>
      <c r="QE534" t="s">
        <v>4732</v>
      </c>
      <c r="QF534" t="s">
        <v>4732</v>
      </c>
    </row>
    <row r="535" spans="444:448" ht="12.75">
      <c r="QB535" t="s">
        <v>4733</v>
      </c>
      <c r="QC535" t="s">
        <v>4733</v>
      </c>
      <c r="QD535" t="s">
        <v>4733</v>
      </c>
      <c r="QE535" t="s">
        <v>4733</v>
      </c>
      <c r="QF535" t="s">
        <v>4733</v>
      </c>
    </row>
    <row r="536" spans="444:448" ht="12.75">
      <c r="QB536" t="s">
        <v>4734</v>
      </c>
      <c r="QC536" t="s">
        <v>4734</v>
      </c>
      <c r="QD536" t="s">
        <v>4734</v>
      </c>
      <c r="QE536" t="s">
        <v>4734</v>
      </c>
      <c r="QF536" t="s">
        <v>4734</v>
      </c>
    </row>
    <row r="537" spans="444:448" ht="12.75">
      <c r="QB537" t="s">
        <v>4735</v>
      </c>
      <c r="QC537" t="s">
        <v>4735</v>
      </c>
      <c r="QD537" t="s">
        <v>4735</v>
      </c>
      <c r="QE537" t="s">
        <v>4735</v>
      </c>
      <c r="QF537" t="s">
        <v>4735</v>
      </c>
    </row>
    <row r="538" spans="444:448" ht="12.75">
      <c r="QB538" t="s">
        <v>4736</v>
      </c>
      <c r="QC538" t="s">
        <v>4736</v>
      </c>
      <c r="QD538" t="s">
        <v>4736</v>
      </c>
      <c r="QE538" t="s">
        <v>4736</v>
      </c>
      <c r="QF538" t="s">
        <v>4736</v>
      </c>
    </row>
    <row r="539" spans="444:448" ht="12.75">
      <c r="QB539" t="s">
        <v>4737</v>
      </c>
      <c r="QC539" t="s">
        <v>4737</v>
      </c>
      <c r="QD539" t="s">
        <v>4737</v>
      </c>
      <c r="QE539" t="s">
        <v>4737</v>
      </c>
      <c r="QF539" t="s">
        <v>4737</v>
      </c>
    </row>
    <row r="540" spans="444:448" ht="12.75">
      <c r="QB540" t="s">
        <v>4738</v>
      </c>
      <c r="QC540" t="s">
        <v>4738</v>
      </c>
      <c r="QD540" t="s">
        <v>4738</v>
      </c>
      <c r="QE540" t="s">
        <v>4738</v>
      </c>
      <c r="QF540" t="s">
        <v>4738</v>
      </c>
    </row>
    <row r="541" spans="444:448" ht="12.75">
      <c r="QB541" t="s">
        <v>4739</v>
      </c>
      <c r="QC541" t="s">
        <v>4739</v>
      </c>
      <c r="QD541" t="s">
        <v>4739</v>
      </c>
      <c r="QE541" t="s">
        <v>4739</v>
      </c>
      <c r="QF541" t="s">
        <v>4739</v>
      </c>
    </row>
    <row r="542" spans="444:448" ht="12.75">
      <c r="QB542" t="s">
        <v>4740</v>
      </c>
      <c r="QC542" t="s">
        <v>4740</v>
      </c>
      <c r="QD542" t="s">
        <v>4740</v>
      </c>
      <c r="QE542" t="s">
        <v>4740</v>
      </c>
      <c r="QF542" t="s">
        <v>4740</v>
      </c>
    </row>
    <row r="543" spans="444:448" ht="12.75">
      <c r="QB543" t="s">
        <v>4741</v>
      </c>
      <c r="QC543" t="s">
        <v>4741</v>
      </c>
      <c r="QD543" t="s">
        <v>4741</v>
      </c>
      <c r="QE543" t="s">
        <v>4741</v>
      </c>
      <c r="QF543" t="s">
        <v>4741</v>
      </c>
    </row>
    <row r="544" spans="444:448" ht="12.75">
      <c r="QB544" t="s">
        <v>4742</v>
      </c>
      <c r="QC544" t="s">
        <v>4742</v>
      </c>
      <c r="QD544" t="s">
        <v>4742</v>
      </c>
      <c r="QE544" t="s">
        <v>4742</v>
      </c>
      <c r="QF544" t="s">
        <v>4742</v>
      </c>
    </row>
    <row r="545" spans="444:448" ht="12.75">
      <c r="QB545" t="s">
        <v>4743</v>
      </c>
      <c r="QC545" t="s">
        <v>4743</v>
      </c>
      <c r="QD545" t="s">
        <v>4743</v>
      </c>
      <c r="QE545" t="s">
        <v>4743</v>
      </c>
      <c r="QF545" t="s">
        <v>4743</v>
      </c>
    </row>
    <row r="546" spans="444:448" ht="12.75">
      <c r="QB546" t="s">
        <v>4744</v>
      </c>
      <c r="QC546" t="s">
        <v>4744</v>
      </c>
      <c r="QD546" t="s">
        <v>4744</v>
      </c>
      <c r="QE546" t="s">
        <v>4744</v>
      </c>
      <c r="QF546" t="s">
        <v>4744</v>
      </c>
    </row>
    <row r="547" spans="444:448" ht="12.75">
      <c r="QB547" t="s">
        <v>4745</v>
      </c>
      <c r="QC547" t="s">
        <v>4745</v>
      </c>
      <c r="QD547" t="s">
        <v>4745</v>
      </c>
      <c r="QE547" t="s">
        <v>4745</v>
      </c>
      <c r="QF547" t="s">
        <v>4745</v>
      </c>
    </row>
    <row r="548" spans="444:448" ht="12.75">
      <c r="QB548" t="s">
        <v>4746</v>
      </c>
      <c r="QC548" t="s">
        <v>4746</v>
      </c>
      <c r="QD548" t="s">
        <v>4746</v>
      </c>
      <c r="QE548" t="s">
        <v>4746</v>
      </c>
      <c r="QF548" t="s">
        <v>4746</v>
      </c>
    </row>
    <row r="549" spans="444:448" ht="12.75">
      <c r="QB549" t="s">
        <v>4747</v>
      </c>
      <c r="QC549" t="s">
        <v>4747</v>
      </c>
      <c r="QD549" t="s">
        <v>4747</v>
      </c>
      <c r="QE549" t="s">
        <v>4747</v>
      </c>
      <c r="QF549" t="s">
        <v>4747</v>
      </c>
    </row>
    <row r="550" spans="444:448" ht="12.75">
      <c r="QB550" t="s">
        <v>4748</v>
      </c>
      <c r="QC550" t="s">
        <v>4748</v>
      </c>
      <c r="QD550" t="s">
        <v>4748</v>
      </c>
      <c r="QE550" t="s">
        <v>4748</v>
      </c>
      <c r="QF550" t="s">
        <v>4748</v>
      </c>
    </row>
    <row r="551" spans="444:448" ht="12.75">
      <c r="QB551" t="s">
        <v>4749</v>
      </c>
      <c r="QC551" t="s">
        <v>4749</v>
      </c>
      <c r="QD551" t="s">
        <v>4749</v>
      </c>
      <c r="QE551" t="s">
        <v>4749</v>
      </c>
      <c r="QF551" t="s">
        <v>4749</v>
      </c>
    </row>
    <row r="552" spans="444:448" ht="12.75">
      <c r="QB552" t="s">
        <v>4750</v>
      </c>
      <c r="QC552" t="s">
        <v>4750</v>
      </c>
      <c r="QD552" t="s">
        <v>4750</v>
      </c>
      <c r="QE552" t="s">
        <v>4750</v>
      </c>
      <c r="QF552" t="s">
        <v>4750</v>
      </c>
    </row>
    <row r="553" spans="444:448" ht="12.75">
      <c r="QB553" t="s">
        <v>4751</v>
      </c>
      <c r="QC553" t="s">
        <v>4751</v>
      </c>
      <c r="QD553" t="s">
        <v>4751</v>
      </c>
      <c r="QE553" t="s">
        <v>4751</v>
      </c>
      <c r="QF553" t="s">
        <v>4751</v>
      </c>
    </row>
    <row r="554" spans="444:448" ht="12.75">
      <c r="QB554" t="s">
        <v>4752</v>
      </c>
      <c r="QC554" t="s">
        <v>4752</v>
      </c>
      <c r="QD554" t="s">
        <v>4752</v>
      </c>
      <c r="QE554" t="s">
        <v>4752</v>
      </c>
      <c r="QF554" t="s">
        <v>4752</v>
      </c>
    </row>
    <row r="555" spans="444:448" ht="12.75">
      <c r="QB555" t="s">
        <v>4753</v>
      </c>
      <c r="QC555" t="s">
        <v>4753</v>
      </c>
      <c r="QD555" t="s">
        <v>4753</v>
      </c>
      <c r="QE555" t="s">
        <v>4753</v>
      </c>
      <c r="QF555" t="s">
        <v>4753</v>
      </c>
    </row>
    <row r="556" spans="444:448" ht="12.75">
      <c r="QB556" t="s">
        <v>4754</v>
      </c>
      <c r="QC556" t="s">
        <v>4754</v>
      </c>
      <c r="QD556" t="s">
        <v>4754</v>
      </c>
      <c r="QE556" t="s">
        <v>4754</v>
      </c>
      <c r="QF556" t="s">
        <v>4754</v>
      </c>
    </row>
    <row r="557" spans="444:448" ht="12.75">
      <c r="QB557" t="s">
        <v>4755</v>
      </c>
      <c r="QC557" t="s">
        <v>4755</v>
      </c>
      <c r="QD557" t="s">
        <v>4755</v>
      </c>
      <c r="QE557" t="s">
        <v>4755</v>
      </c>
      <c r="QF557" t="s">
        <v>4755</v>
      </c>
    </row>
    <row r="558" spans="444:448" ht="12.75">
      <c r="QB558" t="s">
        <v>4756</v>
      </c>
      <c r="QC558" t="s">
        <v>4756</v>
      </c>
      <c r="QD558" t="s">
        <v>4756</v>
      </c>
      <c r="QE558" t="s">
        <v>4756</v>
      </c>
      <c r="QF558" t="s">
        <v>4756</v>
      </c>
    </row>
    <row r="559" spans="444:448" ht="12.75">
      <c r="QB559" t="s">
        <v>4757</v>
      </c>
      <c r="QC559" t="s">
        <v>4757</v>
      </c>
      <c r="QD559" t="s">
        <v>4757</v>
      </c>
      <c r="QE559" t="s">
        <v>4757</v>
      </c>
      <c r="QF559" t="s">
        <v>4757</v>
      </c>
    </row>
    <row r="560" spans="444:448" ht="12.75">
      <c r="QB560" t="s">
        <v>4758</v>
      </c>
      <c r="QC560" t="s">
        <v>4758</v>
      </c>
      <c r="QD560" t="s">
        <v>4758</v>
      </c>
      <c r="QE560" t="s">
        <v>4758</v>
      </c>
      <c r="QF560" t="s">
        <v>4758</v>
      </c>
    </row>
    <row r="561" spans="444:448" ht="12.75">
      <c r="QB561" t="s">
        <v>4759</v>
      </c>
      <c r="QC561" t="s">
        <v>4759</v>
      </c>
      <c r="QD561" t="s">
        <v>4759</v>
      </c>
      <c r="QE561" t="s">
        <v>4759</v>
      </c>
      <c r="QF561" t="s">
        <v>4759</v>
      </c>
    </row>
    <row r="562" spans="444:448" ht="12.75">
      <c r="QB562" t="s">
        <v>4760</v>
      </c>
      <c r="QC562" t="s">
        <v>4760</v>
      </c>
      <c r="QD562" t="s">
        <v>4760</v>
      </c>
      <c r="QE562" t="s">
        <v>4760</v>
      </c>
      <c r="QF562" t="s">
        <v>4760</v>
      </c>
    </row>
    <row r="563" spans="444:448" ht="12.75">
      <c r="QB563" t="s">
        <v>4761</v>
      </c>
      <c r="QC563" t="s">
        <v>4761</v>
      </c>
      <c r="QD563" t="s">
        <v>4761</v>
      </c>
      <c r="QE563" t="s">
        <v>4761</v>
      </c>
      <c r="QF563" t="s">
        <v>4761</v>
      </c>
    </row>
    <row r="564" spans="444:448" ht="12.75">
      <c r="QB564" t="s">
        <v>4762</v>
      </c>
      <c r="QC564" t="s">
        <v>4762</v>
      </c>
      <c r="QD564" t="s">
        <v>4762</v>
      </c>
      <c r="QE564" t="s">
        <v>4762</v>
      </c>
      <c r="QF564" t="s">
        <v>4762</v>
      </c>
    </row>
    <row r="565" spans="444:448" ht="12.75">
      <c r="QB565" t="s">
        <v>4763</v>
      </c>
      <c r="QC565" t="s">
        <v>4763</v>
      </c>
      <c r="QD565" t="s">
        <v>4763</v>
      </c>
      <c r="QE565" t="s">
        <v>4763</v>
      </c>
      <c r="QF565" t="s">
        <v>4763</v>
      </c>
    </row>
    <row r="566" spans="444:448" ht="12.75">
      <c r="QB566" t="s">
        <v>4764</v>
      </c>
      <c r="QC566" t="s">
        <v>4764</v>
      </c>
      <c r="QD566" t="s">
        <v>4764</v>
      </c>
      <c r="QE566" t="s">
        <v>4764</v>
      </c>
      <c r="QF566" t="s">
        <v>4764</v>
      </c>
    </row>
    <row r="567" spans="444:448" ht="12.75">
      <c r="QB567" t="s">
        <v>4765</v>
      </c>
      <c r="QC567" t="s">
        <v>4765</v>
      </c>
      <c r="QD567" t="s">
        <v>4765</v>
      </c>
      <c r="QE567" t="s">
        <v>4765</v>
      </c>
      <c r="QF567" t="s">
        <v>4765</v>
      </c>
    </row>
    <row r="568" spans="444:448" ht="12.75">
      <c r="QB568" t="s">
        <v>4766</v>
      </c>
      <c r="QC568" t="s">
        <v>4766</v>
      </c>
      <c r="QD568" t="s">
        <v>4766</v>
      </c>
      <c r="QE568" t="s">
        <v>4766</v>
      </c>
      <c r="QF568" t="s">
        <v>4766</v>
      </c>
    </row>
    <row r="569" spans="444:448" ht="12.75">
      <c r="QB569" t="s">
        <v>4767</v>
      </c>
      <c r="QC569" t="s">
        <v>4767</v>
      </c>
      <c r="QD569" t="s">
        <v>4767</v>
      </c>
      <c r="QE569" t="s">
        <v>4767</v>
      </c>
      <c r="QF569" t="s">
        <v>4767</v>
      </c>
    </row>
    <row r="570" spans="444:448" ht="12.75">
      <c r="QB570" t="s">
        <v>4768</v>
      </c>
      <c r="QC570" t="s">
        <v>4768</v>
      </c>
      <c r="QD570" t="s">
        <v>4768</v>
      </c>
      <c r="QE570" t="s">
        <v>4768</v>
      </c>
      <c r="QF570" t="s">
        <v>4768</v>
      </c>
    </row>
    <row r="571" spans="444:448" ht="12.75">
      <c r="QB571" t="s">
        <v>4769</v>
      </c>
      <c r="QC571" t="s">
        <v>4769</v>
      </c>
      <c r="QD571" t="s">
        <v>4769</v>
      </c>
      <c r="QE571" t="s">
        <v>4769</v>
      </c>
      <c r="QF571" t="s">
        <v>4769</v>
      </c>
    </row>
    <row r="572" spans="444:448" ht="12.75">
      <c r="QB572" t="s">
        <v>4770</v>
      </c>
      <c r="QC572" t="s">
        <v>4770</v>
      </c>
      <c r="QD572" t="s">
        <v>4770</v>
      </c>
      <c r="QE572" t="s">
        <v>4770</v>
      </c>
      <c r="QF572" t="s">
        <v>4770</v>
      </c>
    </row>
    <row r="573" spans="444:448" ht="12.75">
      <c r="QB573" t="s">
        <v>4771</v>
      </c>
      <c r="QC573" t="s">
        <v>4771</v>
      </c>
      <c r="QD573" t="s">
        <v>4771</v>
      </c>
      <c r="QE573" t="s">
        <v>4771</v>
      </c>
      <c r="QF573" t="s">
        <v>4771</v>
      </c>
    </row>
    <row r="574" spans="444:448" ht="12.75">
      <c r="QB574" t="s">
        <v>4772</v>
      </c>
      <c r="QC574" t="s">
        <v>4772</v>
      </c>
      <c r="QD574" t="s">
        <v>4772</v>
      </c>
      <c r="QE574" t="s">
        <v>4772</v>
      </c>
      <c r="QF574" t="s">
        <v>4772</v>
      </c>
    </row>
    <row r="575" spans="444:448" ht="12.75">
      <c r="QB575" t="s">
        <v>4773</v>
      </c>
      <c r="QC575" t="s">
        <v>4773</v>
      </c>
      <c r="QD575" t="s">
        <v>4773</v>
      </c>
      <c r="QE575" t="s">
        <v>4773</v>
      </c>
      <c r="QF575" t="s">
        <v>4773</v>
      </c>
    </row>
    <row r="576" spans="444:448" ht="12.75">
      <c r="QB576" t="s">
        <v>4774</v>
      </c>
      <c r="QC576" t="s">
        <v>4774</v>
      </c>
      <c r="QD576" t="s">
        <v>4774</v>
      </c>
      <c r="QE576" t="s">
        <v>4774</v>
      </c>
      <c r="QF576" t="s">
        <v>4774</v>
      </c>
    </row>
    <row r="577" spans="444:448" ht="12.75">
      <c r="QB577" t="s">
        <v>4775</v>
      </c>
      <c r="QC577" t="s">
        <v>4775</v>
      </c>
      <c r="QD577" t="s">
        <v>4775</v>
      </c>
      <c r="QE577" t="s">
        <v>4775</v>
      </c>
      <c r="QF577" t="s">
        <v>4775</v>
      </c>
    </row>
    <row r="578" spans="444:448" ht="12.75">
      <c r="QB578" t="s">
        <v>4776</v>
      </c>
      <c r="QC578" t="s">
        <v>4776</v>
      </c>
      <c r="QD578" t="s">
        <v>4776</v>
      </c>
      <c r="QE578" t="s">
        <v>4776</v>
      </c>
      <c r="QF578" t="s">
        <v>4776</v>
      </c>
    </row>
    <row r="579" spans="444:448" ht="12.75">
      <c r="QB579" t="s">
        <v>4777</v>
      </c>
      <c r="QC579" t="s">
        <v>4777</v>
      </c>
      <c r="QD579" t="s">
        <v>4777</v>
      </c>
      <c r="QE579" t="s">
        <v>4777</v>
      </c>
      <c r="QF579" t="s">
        <v>4777</v>
      </c>
    </row>
    <row r="580" spans="444:448" ht="12.75">
      <c r="QB580" t="s">
        <v>4778</v>
      </c>
      <c r="QC580" t="s">
        <v>4778</v>
      </c>
      <c r="QD580" t="s">
        <v>4778</v>
      </c>
      <c r="QE580" t="s">
        <v>4778</v>
      </c>
      <c r="QF580" t="s">
        <v>4778</v>
      </c>
    </row>
    <row r="581" spans="444:448" ht="12.75">
      <c r="QB581" t="s">
        <v>4779</v>
      </c>
      <c r="QC581" t="s">
        <v>4779</v>
      </c>
      <c r="QD581" t="s">
        <v>4779</v>
      </c>
      <c r="QE581" t="s">
        <v>4779</v>
      </c>
      <c r="QF581" t="s">
        <v>4779</v>
      </c>
    </row>
    <row r="582" spans="444:448" ht="12.75">
      <c r="QB582" t="s">
        <v>4780</v>
      </c>
      <c r="QC582" t="s">
        <v>4780</v>
      </c>
      <c r="QD582" t="s">
        <v>4780</v>
      </c>
      <c r="QE582" t="s">
        <v>4780</v>
      </c>
      <c r="QF582" t="s">
        <v>4780</v>
      </c>
    </row>
    <row r="583" spans="444:448" ht="12.75">
      <c r="QB583" t="s">
        <v>4781</v>
      </c>
      <c r="QC583" t="s">
        <v>4781</v>
      </c>
      <c r="QD583" t="s">
        <v>4781</v>
      </c>
      <c r="QE583" t="s">
        <v>4781</v>
      </c>
      <c r="QF583" t="s">
        <v>4781</v>
      </c>
    </row>
    <row r="584" spans="444:448" ht="12.75">
      <c r="QB584" t="s">
        <v>4782</v>
      </c>
      <c r="QC584" t="s">
        <v>4782</v>
      </c>
      <c r="QD584" t="s">
        <v>4782</v>
      </c>
      <c r="QE584" t="s">
        <v>4782</v>
      </c>
      <c r="QF584" t="s">
        <v>4782</v>
      </c>
    </row>
    <row r="585" spans="444:448" ht="12.75">
      <c r="QB585" t="s">
        <v>4783</v>
      </c>
      <c r="QC585" t="s">
        <v>4783</v>
      </c>
      <c r="QD585" t="s">
        <v>4783</v>
      </c>
      <c r="QE585" t="s">
        <v>4783</v>
      </c>
      <c r="QF585" t="s">
        <v>4783</v>
      </c>
    </row>
    <row r="586" spans="444:448" ht="12.75">
      <c r="QB586" t="s">
        <v>4784</v>
      </c>
      <c r="QC586" t="s">
        <v>4784</v>
      </c>
      <c r="QD586" t="s">
        <v>4784</v>
      </c>
      <c r="QE586" t="s">
        <v>4784</v>
      </c>
      <c r="QF586" t="s">
        <v>4784</v>
      </c>
    </row>
    <row r="587" spans="444:448" ht="12.75">
      <c r="QB587" t="s">
        <v>4785</v>
      </c>
      <c r="QC587" t="s">
        <v>4785</v>
      </c>
      <c r="QD587" t="s">
        <v>4785</v>
      </c>
      <c r="QE587" t="s">
        <v>4785</v>
      </c>
      <c r="QF587" t="s">
        <v>4785</v>
      </c>
    </row>
    <row r="588" spans="444:448" ht="12.75">
      <c r="QB588" t="s">
        <v>4786</v>
      </c>
      <c r="QC588" t="s">
        <v>4786</v>
      </c>
      <c r="QD588" t="s">
        <v>4786</v>
      </c>
      <c r="QE588" t="s">
        <v>4786</v>
      </c>
      <c r="QF588" t="s">
        <v>4786</v>
      </c>
    </row>
    <row r="589" spans="444:448" ht="12.75">
      <c r="QB589" t="s">
        <v>4787</v>
      </c>
      <c r="QC589" t="s">
        <v>4787</v>
      </c>
      <c r="QD589" t="s">
        <v>4787</v>
      </c>
      <c r="QE589" t="s">
        <v>4787</v>
      </c>
      <c r="QF589" t="s">
        <v>4787</v>
      </c>
    </row>
    <row r="590" spans="444:448" ht="12.75">
      <c r="QB590" t="s">
        <v>4788</v>
      </c>
      <c r="QC590" t="s">
        <v>4788</v>
      </c>
      <c r="QD590" t="s">
        <v>4788</v>
      </c>
      <c r="QE590" t="s">
        <v>4788</v>
      </c>
      <c r="QF590" t="s">
        <v>4788</v>
      </c>
    </row>
    <row r="591" spans="444:448" ht="12.75">
      <c r="QB591" t="s">
        <v>4789</v>
      </c>
      <c r="QC591" t="s">
        <v>4789</v>
      </c>
      <c r="QD591" t="s">
        <v>4789</v>
      </c>
      <c r="QE591" t="s">
        <v>4789</v>
      </c>
      <c r="QF591" t="s">
        <v>4789</v>
      </c>
    </row>
    <row r="592" spans="444:448" ht="12.75">
      <c r="QB592" t="s">
        <v>4790</v>
      </c>
      <c r="QC592" t="s">
        <v>4790</v>
      </c>
      <c r="QD592" t="s">
        <v>4790</v>
      </c>
      <c r="QE592" t="s">
        <v>4790</v>
      </c>
      <c r="QF592" t="s">
        <v>4790</v>
      </c>
    </row>
    <row r="593" spans="444:448" ht="12.75">
      <c r="QB593" t="s">
        <v>4791</v>
      </c>
      <c r="QC593" t="s">
        <v>4791</v>
      </c>
      <c r="QD593" t="s">
        <v>4791</v>
      </c>
      <c r="QE593" t="s">
        <v>4791</v>
      </c>
      <c r="QF593" t="s">
        <v>4791</v>
      </c>
    </row>
    <row r="594" spans="444:448" ht="12.75">
      <c r="QB594" t="s">
        <v>4792</v>
      </c>
      <c r="QC594" t="s">
        <v>4792</v>
      </c>
      <c r="QD594" t="s">
        <v>4792</v>
      </c>
      <c r="QE594" t="s">
        <v>4792</v>
      </c>
      <c r="QF594" t="s">
        <v>4792</v>
      </c>
    </row>
    <row r="595" spans="444:448" ht="12.75">
      <c r="QB595" t="s">
        <v>4793</v>
      </c>
      <c r="QC595" t="s">
        <v>4793</v>
      </c>
      <c r="QD595" t="s">
        <v>4793</v>
      </c>
      <c r="QE595" t="s">
        <v>4793</v>
      </c>
      <c r="QF595" t="s">
        <v>4793</v>
      </c>
    </row>
    <row r="596" spans="444:448" ht="12.75">
      <c r="QB596" t="s">
        <v>4794</v>
      </c>
      <c r="QC596" t="s">
        <v>4794</v>
      </c>
      <c r="QD596" t="s">
        <v>4794</v>
      </c>
      <c r="QE596" t="s">
        <v>4794</v>
      </c>
      <c r="QF596" t="s">
        <v>4794</v>
      </c>
    </row>
    <row r="597" spans="444:448" ht="12.75">
      <c r="QB597" t="s">
        <v>4795</v>
      </c>
      <c r="QC597" t="s">
        <v>4795</v>
      </c>
      <c r="QD597" t="s">
        <v>4795</v>
      </c>
      <c r="QE597" t="s">
        <v>4795</v>
      </c>
      <c r="QF597" t="s">
        <v>4795</v>
      </c>
    </row>
    <row r="598" spans="444:448" ht="12.75">
      <c r="QB598" t="s">
        <v>4796</v>
      </c>
      <c r="QC598" t="s">
        <v>4796</v>
      </c>
      <c r="QD598" t="s">
        <v>4796</v>
      </c>
      <c r="QE598" t="s">
        <v>4796</v>
      </c>
      <c r="QF598" t="s">
        <v>4796</v>
      </c>
    </row>
    <row r="599" spans="444:448" ht="12.75">
      <c r="QB599" t="s">
        <v>4797</v>
      </c>
      <c r="QC599" t="s">
        <v>4797</v>
      </c>
      <c r="QD599" t="s">
        <v>4797</v>
      </c>
      <c r="QE599" t="s">
        <v>4797</v>
      </c>
      <c r="QF599" t="s">
        <v>4797</v>
      </c>
    </row>
    <row r="600" spans="444:448" ht="12.75">
      <c r="QB600" t="s">
        <v>4798</v>
      </c>
      <c r="QC600" t="s">
        <v>4798</v>
      </c>
      <c r="QD600" t="s">
        <v>4798</v>
      </c>
      <c r="QE600" t="s">
        <v>4798</v>
      </c>
      <c r="QF600" t="s">
        <v>4798</v>
      </c>
    </row>
    <row r="601" spans="444:448" ht="12.75">
      <c r="QB601" t="s">
        <v>4799</v>
      </c>
      <c r="QC601" t="s">
        <v>4799</v>
      </c>
      <c r="QD601" t="s">
        <v>4799</v>
      </c>
      <c r="QE601" t="s">
        <v>4799</v>
      </c>
      <c r="QF601" t="s">
        <v>4799</v>
      </c>
    </row>
    <row r="602" spans="444:448" ht="12.75">
      <c r="QB602" t="s">
        <v>4800</v>
      </c>
      <c r="QC602" t="s">
        <v>4800</v>
      </c>
      <c r="QD602" t="s">
        <v>4800</v>
      </c>
      <c r="QE602" t="s">
        <v>4800</v>
      </c>
      <c r="QF602" t="s">
        <v>4800</v>
      </c>
    </row>
    <row r="603" spans="444:448" ht="12.75">
      <c r="QB603" t="s">
        <v>4801</v>
      </c>
      <c r="QC603" t="s">
        <v>4801</v>
      </c>
      <c r="QD603" t="s">
        <v>4801</v>
      </c>
      <c r="QE603" t="s">
        <v>4801</v>
      </c>
      <c r="QF603" t="s">
        <v>4801</v>
      </c>
    </row>
    <row r="604" spans="444:448" ht="12.75">
      <c r="QB604" t="s">
        <v>4802</v>
      </c>
      <c r="QC604" t="s">
        <v>4802</v>
      </c>
      <c r="QD604" t="s">
        <v>4802</v>
      </c>
      <c r="QE604" t="s">
        <v>4802</v>
      </c>
      <c r="QF604" t="s">
        <v>4802</v>
      </c>
    </row>
    <row r="605" spans="444:448" ht="12.75">
      <c r="QB605" t="s">
        <v>4803</v>
      </c>
      <c r="QC605" t="s">
        <v>4803</v>
      </c>
      <c r="QD605" t="s">
        <v>4803</v>
      </c>
      <c r="QE605" t="s">
        <v>4803</v>
      </c>
      <c r="QF605" t="s">
        <v>4803</v>
      </c>
    </row>
    <row r="606" spans="444:448" ht="12.75">
      <c r="QB606" t="s">
        <v>4804</v>
      </c>
      <c r="QC606" t="s">
        <v>4804</v>
      </c>
      <c r="QD606" t="s">
        <v>4804</v>
      </c>
      <c r="QE606" t="s">
        <v>4804</v>
      </c>
      <c r="QF606" t="s">
        <v>4804</v>
      </c>
    </row>
    <row r="607" spans="444:448" ht="12.75">
      <c r="QB607" t="s">
        <v>4805</v>
      </c>
      <c r="QC607" t="s">
        <v>4805</v>
      </c>
      <c r="QD607" t="s">
        <v>4805</v>
      </c>
      <c r="QE607" t="s">
        <v>4805</v>
      </c>
      <c r="QF607" t="s">
        <v>4805</v>
      </c>
    </row>
    <row r="608" spans="444:448" ht="12.75">
      <c r="QB608" t="s">
        <v>4806</v>
      </c>
      <c r="QC608" t="s">
        <v>4806</v>
      </c>
      <c r="QD608" t="s">
        <v>4806</v>
      </c>
      <c r="QE608" t="s">
        <v>4806</v>
      </c>
      <c r="QF608" t="s">
        <v>4806</v>
      </c>
    </row>
    <row r="609" spans="444:448" ht="12.75">
      <c r="QB609" t="s">
        <v>4807</v>
      </c>
      <c r="QC609" t="s">
        <v>4807</v>
      </c>
      <c r="QD609" t="s">
        <v>4807</v>
      </c>
      <c r="QE609" t="s">
        <v>4807</v>
      </c>
      <c r="QF609" t="s">
        <v>4807</v>
      </c>
    </row>
    <row r="610" spans="444:448" ht="12.75">
      <c r="QB610" t="s">
        <v>4808</v>
      </c>
      <c r="QC610" t="s">
        <v>4808</v>
      </c>
      <c r="QD610" t="s">
        <v>4808</v>
      </c>
      <c r="QE610" t="s">
        <v>4808</v>
      </c>
      <c r="QF610" t="s">
        <v>4808</v>
      </c>
    </row>
    <row r="611" spans="444:448" ht="12.75">
      <c r="QB611" t="s">
        <v>4809</v>
      </c>
      <c r="QC611" t="s">
        <v>4809</v>
      </c>
      <c r="QD611" t="s">
        <v>4809</v>
      </c>
      <c r="QE611" t="s">
        <v>4809</v>
      </c>
      <c r="QF611" t="s">
        <v>4809</v>
      </c>
    </row>
    <row r="612" spans="444:448" ht="12.75">
      <c r="QB612" t="s">
        <v>4810</v>
      </c>
      <c r="QC612" t="s">
        <v>4810</v>
      </c>
      <c r="QD612" t="s">
        <v>4810</v>
      </c>
      <c r="QE612" t="s">
        <v>4810</v>
      </c>
      <c r="QF612" t="s">
        <v>4810</v>
      </c>
    </row>
    <row r="613" spans="444:448" ht="12.75">
      <c r="QB613" t="s">
        <v>4811</v>
      </c>
      <c r="QC613" t="s">
        <v>4811</v>
      </c>
      <c r="QD613" t="s">
        <v>4811</v>
      </c>
      <c r="QE613" t="s">
        <v>4811</v>
      </c>
      <c r="QF613" t="s">
        <v>4811</v>
      </c>
    </row>
    <row r="614" spans="444:448" ht="12.75">
      <c r="QB614" t="s">
        <v>4812</v>
      </c>
      <c r="QC614" t="s">
        <v>4812</v>
      </c>
      <c r="QD614" t="s">
        <v>4812</v>
      </c>
      <c r="QE614" t="s">
        <v>4812</v>
      </c>
      <c r="QF614" t="s">
        <v>4812</v>
      </c>
    </row>
    <row r="615" spans="444:448" ht="12.75">
      <c r="QB615" t="s">
        <v>4813</v>
      </c>
      <c r="QC615" t="s">
        <v>4813</v>
      </c>
      <c r="QD615" t="s">
        <v>4813</v>
      </c>
      <c r="QE615" t="s">
        <v>4813</v>
      </c>
      <c r="QF615" t="s">
        <v>4813</v>
      </c>
    </row>
    <row r="616" spans="444:448" ht="12.75">
      <c r="QB616" t="s">
        <v>4814</v>
      </c>
      <c r="QC616" t="s">
        <v>4814</v>
      </c>
      <c r="QD616" t="s">
        <v>4814</v>
      </c>
      <c r="QE616" t="s">
        <v>4814</v>
      </c>
      <c r="QF616" t="s">
        <v>4814</v>
      </c>
    </row>
    <row r="617" spans="444:448" ht="12.75">
      <c r="QB617" t="s">
        <v>4815</v>
      </c>
      <c r="QC617" t="s">
        <v>4815</v>
      </c>
      <c r="QD617" t="s">
        <v>4815</v>
      </c>
      <c r="QE617" t="s">
        <v>4815</v>
      </c>
      <c r="QF617" t="s">
        <v>4815</v>
      </c>
    </row>
    <row r="618" spans="444:448" ht="12.75">
      <c r="QB618" t="s">
        <v>4816</v>
      </c>
      <c r="QC618" t="s">
        <v>4816</v>
      </c>
      <c r="QD618" t="s">
        <v>4816</v>
      </c>
      <c r="QE618" t="s">
        <v>4816</v>
      </c>
      <c r="QF618" t="s">
        <v>4816</v>
      </c>
    </row>
    <row r="619" spans="444:448" ht="12.75">
      <c r="QB619" t="s">
        <v>4817</v>
      </c>
      <c r="QC619" t="s">
        <v>4817</v>
      </c>
      <c r="QD619" t="s">
        <v>4817</v>
      </c>
      <c r="QE619" t="s">
        <v>4817</v>
      </c>
      <c r="QF619" t="s">
        <v>4817</v>
      </c>
    </row>
    <row r="620" spans="444:448" ht="12.75">
      <c r="QB620" t="s">
        <v>4818</v>
      </c>
      <c r="QC620" t="s">
        <v>4818</v>
      </c>
      <c r="QD620" t="s">
        <v>4818</v>
      </c>
      <c r="QE620" t="s">
        <v>4818</v>
      </c>
      <c r="QF620" t="s">
        <v>4818</v>
      </c>
    </row>
    <row r="621" spans="444:448" ht="12.75">
      <c r="QB621" t="s">
        <v>4819</v>
      </c>
      <c r="QC621" t="s">
        <v>4819</v>
      </c>
      <c r="QD621" t="s">
        <v>4819</v>
      </c>
      <c r="QE621" t="s">
        <v>4819</v>
      </c>
      <c r="QF621" t="s">
        <v>4819</v>
      </c>
    </row>
    <row r="622" spans="444:448" ht="12.75">
      <c r="QB622" t="s">
        <v>4820</v>
      </c>
      <c r="QC622" t="s">
        <v>4820</v>
      </c>
      <c r="QD622" t="s">
        <v>4820</v>
      </c>
      <c r="QE622" t="s">
        <v>4820</v>
      </c>
      <c r="QF622" t="s">
        <v>4820</v>
      </c>
    </row>
    <row r="623" spans="444:448" ht="12.75">
      <c r="QB623" t="s">
        <v>4821</v>
      </c>
      <c r="QC623" t="s">
        <v>4821</v>
      </c>
      <c r="QD623" t="s">
        <v>4821</v>
      </c>
      <c r="QE623" t="s">
        <v>4821</v>
      </c>
      <c r="QF623" t="s">
        <v>4821</v>
      </c>
    </row>
    <row r="624" spans="444:448" ht="12.75">
      <c r="QB624" t="s">
        <v>4822</v>
      </c>
      <c r="QC624" t="s">
        <v>4822</v>
      </c>
      <c r="QD624" t="s">
        <v>4822</v>
      </c>
      <c r="QE624" t="s">
        <v>4822</v>
      </c>
      <c r="QF624" t="s">
        <v>4822</v>
      </c>
    </row>
    <row r="625" spans="444:448" ht="12.75">
      <c r="QB625" t="s">
        <v>4823</v>
      </c>
      <c r="QC625" t="s">
        <v>4823</v>
      </c>
      <c r="QD625" t="s">
        <v>4823</v>
      </c>
      <c r="QE625" t="s">
        <v>4823</v>
      </c>
      <c r="QF625" t="s">
        <v>4823</v>
      </c>
    </row>
    <row r="626" spans="444:448" ht="12.75">
      <c r="QB626" t="s">
        <v>4824</v>
      </c>
      <c r="QC626" t="s">
        <v>4824</v>
      </c>
      <c r="QD626" t="s">
        <v>4824</v>
      </c>
      <c r="QE626" t="s">
        <v>4824</v>
      </c>
      <c r="QF626" t="s">
        <v>4824</v>
      </c>
    </row>
    <row r="627" spans="444:448" ht="12.75">
      <c r="QB627" t="s">
        <v>4825</v>
      </c>
      <c r="QC627" t="s">
        <v>4825</v>
      </c>
      <c r="QD627" t="s">
        <v>4825</v>
      </c>
      <c r="QE627" t="s">
        <v>4825</v>
      </c>
      <c r="QF627" t="s">
        <v>4825</v>
      </c>
    </row>
    <row r="628" spans="444:448" ht="12.75">
      <c r="QB628" t="s">
        <v>4826</v>
      </c>
      <c r="QC628" t="s">
        <v>4826</v>
      </c>
      <c r="QD628" t="s">
        <v>4826</v>
      </c>
      <c r="QE628" t="s">
        <v>4826</v>
      </c>
      <c r="QF628" t="s">
        <v>4826</v>
      </c>
    </row>
    <row r="629" spans="444:448" ht="12.75">
      <c r="QB629" t="s">
        <v>4827</v>
      </c>
      <c r="QC629" t="s">
        <v>4827</v>
      </c>
      <c r="QD629" t="s">
        <v>4827</v>
      </c>
      <c r="QE629" t="s">
        <v>4827</v>
      </c>
      <c r="QF629" t="s">
        <v>4827</v>
      </c>
    </row>
    <row r="630" spans="444:448" ht="12.75">
      <c r="QB630" t="s">
        <v>4828</v>
      </c>
      <c r="QC630" t="s">
        <v>4828</v>
      </c>
      <c r="QD630" t="s">
        <v>4828</v>
      </c>
      <c r="QE630" t="s">
        <v>4828</v>
      </c>
      <c r="QF630" t="s">
        <v>4828</v>
      </c>
    </row>
    <row r="631" spans="444:448" ht="12.75">
      <c r="QB631" t="s">
        <v>4829</v>
      </c>
      <c r="QC631" t="s">
        <v>4829</v>
      </c>
      <c r="QD631" t="s">
        <v>4829</v>
      </c>
      <c r="QE631" t="s">
        <v>4829</v>
      </c>
      <c r="QF631" t="s">
        <v>4829</v>
      </c>
    </row>
    <row r="632" spans="444:448" ht="12.75">
      <c r="QB632" t="s">
        <v>4830</v>
      </c>
      <c r="QC632" t="s">
        <v>4830</v>
      </c>
      <c r="QD632" t="s">
        <v>4830</v>
      </c>
      <c r="QE632" t="s">
        <v>4830</v>
      </c>
      <c r="QF632" t="s">
        <v>4830</v>
      </c>
    </row>
    <row r="633" spans="444:448" ht="12.75">
      <c r="QB633" t="s">
        <v>4831</v>
      </c>
      <c r="QC633" t="s">
        <v>4831</v>
      </c>
      <c r="QD633" t="s">
        <v>4831</v>
      </c>
      <c r="QE633" t="s">
        <v>4831</v>
      </c>
      <c r="QF633" t="s">
        <v>4831</v>
      </c>
    </row>
    <row r="634" spans="444:448" ht="12.75">
      <c r="QB634" t="s">
        <v>4832</v>
      </c>
      <c r="QC634" t="s">
        <v>4832</v>
      </c>
      <c r="QD634" t="s">
        <v>4832</v>
      </c>
      <c r="QE634" t="s">
        <v>4832</v>
      </c>
      <c r="QF634" t="s">
        <v>4832</v>
      </c>
    </row>
    <row r="635" spans="444:448" ht="12.75">
      <c r="QB635" t="s">
        <v>4833</v>
      </c>
      <c r="QC635" t="s">
        <v>4833</v>
      </c>
      <c r="QD635" t="s">
        <v>4833</v>
      </c>
      <c r="QE635" t="s">
        <v>4833</v>
      </c>
      <c r="QF635" t="s">
        <v>4833</v>
      </c>
    </row>
    <row r="636" spans="444:448" ht="12.75">
      <c r="QB636" t="s">
        <v>4834</v>
      </c>
      <c r="QC636" t="s">
        <v>4834</v>
      </c>
      <c r="QD636" t="s">
        <v>4834</v>
      </c>
      <c r="QE636" t="s">
        <v>4834</v>
      </c>
      <c r="QF636" t="s">
        <v>4834</v>
      </c>
    </row>
    <row r="637" spans="444:448" ht="12.75">
      <c r="QB637" t="s">
        <v>4835</v>
      </c>
      <c r="QC637" t="s">
        <v>4835</v>
      </c>
      <c r="QD637" t="s">
        <v>4835</v>
      </c>
      <c r="QE637" t="s">
        <v>4835</v>
      </c>
      <c r="QF637" t="s">
        <v>4835</v>
      </c>
    </row>
    <row r="638" spans="444:448" ht="12.75">
      <c r="QB638" t="s">
        <v>4836</v>
      </c>
      <c r="QC638" t="s">
        <v>4836</v>
      </c>
      <c r="QD638" t="s">
        <v>4836</v>
      </c>
      <c r="QE638" t="s">
        <v>4836</v>
      </c>
      <c r="QF638" t="s">
        <v>4836</v>
      </c>
    </row>
    <row r="639" spans="444:448" ht="12.75">
      <c r="QB639" t="s">
        <v>4837</v>
      </c>
      <c r="QC639" t="s">
        <v>4837</v>
      </c>
      <c r="QD639" t="s">
        <v>4837</v>
      </c>
      <c r="QE639" t="s">
        <v>4837</v>
      </c>
      <c r="QF639" t="s">
        <v>4837</v>
      </c>
    </row>
    <row r="640" spans="444:448" ht="12.75">
      <c r="QB640" t="s">
        <v>4838</v>
      </c>
      <c r="QC640" t="s">
        <v>4838</v>
      </c>
      <c r="QD640" t="s">
        <v>4838</v>
      </c>
      <c r="QE640" t="s">
        <v>4838</v>
      </c>
      <c r="QF640" t="s">
        <v>4838</v>
      </c>
    </row>
    <row r="641" spans="444:448" ht="12.75">
      <c r="QB641" t="s">
        <v>4839</v>
      </c>
      <c r="QC641" t="s">
        <v>4839</v>
      </c>
      <c r="QD641" t="s">
        <v>4839</v>
      </c>
      <c r="QE641" t="s">
        <v>4839</v>
      </c>
      <c r="QF641" t="s">
        <v>4839</v>
      </c>
    </row>
    <row r="642" spans="444:448" ht="12.75">
      <c r="QB642" t="s">
        <v>4840</v>
      </c>
      <c r="QC642" t="s">
        <v>4840</v>
      </c>
      <c r="QD642" t="s">
        <v>4840</v>
      </c>
      <c r="QE642" t="s">
        <v>4840</v>
      </c>
      <c r="QF642" t="s">
        <v>4840</v>
      </c>
    </row>
    <row r="643" spans="444:448" ht="12.75">
      <c r="QB643" t="s">
        <v>4841</v>
      </c>
      <c r="QC643" t="s">
        <v>4841</v>
      </c>
      <c r="QD643" t="s">
        <v>4841</v>
      </c>
      <c r="QE643" t="s">
        <v>4841</v>
      </c>
      <c r="QF643" t="s">
        <v>4841</v>
      </c>
    </row>
    <row r="644" spans="444:448" ht="12.75">
      <c r="QB644" t="s">
        <v>4842</v>
      </c>
      <c r="QC644" t="s">
        <v>4842</v>
      </c>
      <c r="QD644" t="s">
        <v>4842</v>
      </c>
      <c r="QE644" t="s">
        <v>4842</v>
      </c>
      <c r="QF644" t="s">
        <v>4842</v>
      </c>
    </row>
    <row r="645" spans="444:448" ht="12.75">
      <c r="QB645" t="s">
        <v>4843</v>
      </c>
      <c r="QC645" t="s">
        <v>4843</v>
      </c>
      <c r="QD645" t="s">
        <v>4843</v>
      </c>
      <c r="QE645" t="s">
        <v>4843</v>
      </c>
      <c r="QF645" t="s">
        <v>4843</v>
      </c>
    </row>
    <row r="646" spans="444:448" ht="12.75">
      <c r="QB646" t="s">
        <v>4844</v>
      </c>
      <c r="QC646" t="s">
        <v>4844</v>
      </c>
      <c r="QD646" t="s">
        <v>4844</v>
      </c>
      <c r="QE646" t="s">
        <v>4844</v>
      </c>
      <c r="QF646" t="s">
        <v>4844</v>
      </c>
    </row>
    <row r="647" spans="444:448" ht="12.75">
      <c r="QB647" t="s">
        <v>4845</v>
      </c>
      <c r="QC647" t="s">
        <v>4845</v>
      </c>
      <c r="QD647" t="s">
        <v>4845</v>
      </c>
      <c r="QE647" t="s">
        <v>4845</v>
      </c>
      <c r="QF647" t="s">
        <v>4845</v>
      </c>
    </row>
    <row r="648" spans="444:448" ht="12.75">
      <c r="QB648" t="s">
        <v>4846</v>
      </c>
      <c r="QC648" t="s">
        <v>4846</v>
      </c>
      <c r="QD648" t="s">
        <v>4846</v>
      </c>
      <c r="QE648" t="s">
        <v>4846</v>
      </c>
      <c r="QF648" t="s">
        <v>4846</v>
      </c>
    </row>
    <row r="649" spans="444:448" ht="12.75">
      <c r="QB649" t="s">
        <v>4847</v>
      </c>
      <c r="QC649" t="s">
        <v>4847</v>
      </c>
      <c r="QD649" t="s">
        <v>4847</v>
      </c>
      <c r="QE649" t="s">
        <v>4847</v>
      </c>
      <c r="QF649" t="s">
        <v>4847</v>
      </c>
    </row>
    <row r="650" spans="444:448" ht="12.75">
      <c r="QB650" t="s">
        <v>4848</v>
      </c>
      <c r="QC650" t="s">
        <v>4848</v>
      </c>
      <c r="QD650" t="s">
        <v>4848</v>
      </c>
      <c r="QE650" t="s">
        <v>4848</v>
      </c>
      <c r="QF650" t="s">
        <v>4848</v>
      </c>
    </row>
    <row r="651" spans="444:448" ht="12.75">
      <c r="QB651" t="s">
        <v>4849</v>
      </c>
      <c r="QC651" t="s">
        <v>4849</v>
      </c>
      <c r="QD651" t="s">
        <v>4849</v>
      </c>
      <c r="QE651" t="s">
        <v>4849</v>
      </c>
      <c r="QF651" t="s">
        <v>4849</v>
      </c>
    </row>
    <row r="652" spans="444:448" ht="12.75">
      <c r="QB652" t="s">
        <v>4850</v>
      </c>
      <c r="QC652" t="s">
        <v>4850</v>
      </c>
      <c r="QD652" t="s">
        <v>4850</v>
      </c>
      <c r="QE652" t="s">
        <v>4850</v>
      </c>
      <c r="QF652" t="s">
        <v>4850</v>
      </c>
    </row>
    <row r="653" spans="444:448" ht="12.75">
      <c r="QB653" t="s">
        <v>4851</v>
      </c>
      <c r="QC653" t="s">
        <v>4851</v>
      </c>
      <c r="QD653" t="s">
        <v>4851</v>
      </c>
      <c r="QE653" t="s">
        <v>4851</v>
      </c>
      <c r="QF653" t="s">
        <v>4851</v>
      </c>
    </row>
    <row r="654" spans="444:448" ht="12.75">
      <c r="QB654" t="s">
        <v>4852</v>
      </c>
      <c r="QC654" t="s">
        <v>4852</v>
      </c>
      <c r="QD654" t="s">
        <v>4852</v>
      </c>
      <c r="QE654" t="s">
        <v>4852</v>
      </c>
      <c r="QF654" t="s">
        <v>4852</v>
      </c>
    </row>
    <row r="655" spans="444:448" ht="12.75">
      <c r="QB655" t="s">
        <v>4853</v>
      </c>
      <c r="QC655" t="s">
        <v>4853</v>
      </c>
      <c r="QD655" t="s">
        <v>4853</v>
      </c>
      <c r="QE655" t="s">
        <v>4853</v>
      </c>
      <c r="QF655" t="s">
        <v>4853</v>
      </c>
    </row>
    <row r="656" spans="444:448" ht="12.75">
      <c r="QB656" t="s">
        <v>4854</v>
      </c>
      <c r="QC656" t="s">
        <v>4854</v>
      </c>
      <c r="QD656" t="s">
        <v>4854</v>
      </c>
      <c r="QE656" t="s">
        <v>4854</v>
      </c>
      <c r="QF656" t="s">
        <v>4854</v>
      </c>
    </row>
    <row r="657" spans="444:448" ht="12.75">
      <c r="QB657" t="s">
        <v>4855</v>
      </c>
      <c r="QC657" t="s">
        <v>4855</v>
      </c>
      <c r="QD657" t="s">
        <v>4855</v>
      </c>
      <c r="QE657" t="s">
        <v>4855</v>
      </c>
      <c r="QF657" t="s">
        <v>4855</v>
      </c>
    </row>
    <row r="658" spans="444:448" ht="12.75">
      <c r="QB658" t="s">
        <v>4856</v>
      </c>
      <c r="QC658" t="s">
        <v>4856</v>
      </c>
      <c r="QD658" t="s">
        <v>4856</v>
      </c>
      <c r="QE658" t="s">
        <v>4856</v>
      </c>
      <c r="QF658" t="s">
        <v>4856</v>
      </c>
    </row>
    <row r="659" spans="444:448" ht="12.75">
      <c r="QB659" t="s">
        <v>4857</v>
      </c>
      <c r="QC659" t="s">
        <v>4857</v>
      </c>
      <c r="QD659" t="s">
        <v>4857</v>
      </c>
      <c r="QE659" t="s">
        <v>4857</v>
      </c>
      <c r="QF659" t="s">
        <v>4857</v>
      </c>
    </row>
    <row r="660" spans="444:448" ht="12.75">
      <c r="QB660" t="s">
        <v>4858</v>
      </c>
      <c r="QC660" t="s">
        <v>4858</v>
      </c>
      <c r="QD660" t="s">
        <v>4858</v>
      </c>
      <c r="QE660" t="s">
        <v>4858</v>
      </c>
      <c r="QF660" t="s">
        <v>4858</v>
      </c>
    </row>
    <row r="661" spans="444:448" ht="12.75">
      <c r="QB661" t="s">
        <v>4859</v>
      </c>
      <c r="QC661" t="s">
        <v>4859</v>
      </c>
      <c r="QD661" t="s">
        <v>4859</v>
      </c>
      <c r="QE661" t="s">
        <v>4859</v>
      </c>
      <c r="QF661" t="s">
        <v>4859</v>
      </c>
    </row>
    <row r="662" spans="444:448" ht="12.75">
      <c r="QB662" t="s">
        <v>4860</v>
      </c>
      <c r="QC662" t="s">
        <v>4860</v>
      </c>
      <c r="QD662" t="s">
        <v>4860</v>
      </c>
      <c r="QE662" t="s">
        <v>4860</v>
      </c>
      <c r="QF662" t="s">
        <v>4860</v>
      </c>
    </row>
    <row r="663" spans="444:448" ht="12.75">
      <c r="QB663" t="s">
        <v>4861</v>
      </c>
      <c r="QC663" t="s">
        <v>4861</v>
      </c>
      <c r="QD663" t="s">
        <v>4861</v>
      </c>
      <c r="QE663" t="s">
        <v>4861</v>
      </c>
      <c r="QF663" t="s">
        <v>4861</v>
      </c>
    </row>
    <row r="664" spans="444:448" ht="12.75">
      <c r="QB664" t="s">
        <v>4862</v>
      </c>
      <c r="QC664" t="s">
        <v>4862</v>
      </c>
      <c r="QD664" t="s">
        <v>4862</v>
      </c>
      <c r="QE664" t="s">
        <v>4862</v>
      </c>
      <c r="QF664" t="s">
        <v>4862</v>
      </c>
    </row>
    <row r="665" spans="444:448" ht="12.75">
      <c r="QB665" t="s">
        <v>4863</v>
      </c>
      <c r="QC665" t="s">
        <v>4863</v>
      </c>
      <c r="QD665" t="s">
        <v>4863</v>
      </c>
      <c r="QE665" t="s">
        <v>4863</v>
      </c>
      <c r="QF665" t="s">
        <v>4863</v>
      </c>
    </row>
    <row r="666" spans="444:448" ht="12.75">
      <c r="QB666" t="s">
        <v>4864</v>
      </c>
      <c r="QC666" t="s">
        <v>4864</v>
      </c>
      <c r="QD666" t="s">
        <v>4864</v>
      </c>
      <c r="QE666" t="s">
        <v>4864</v>
      </c>
      <c r="QF666" t="s">
        <v>4864</v>
      </c>
    </row>
    <row r="667" spans="444:448" ht="12.75">
      <c r="QB667" t="s">
        <v>4865</v>
      </c>
      <c r="QC667" t="s">
        <v>4865</v>
      </c>
      <c r="QD667" t="s">
        <v>4865</v>
      </c>
      <c r="QE667" t="s">
        <v>4865</v>
      </c>
      <c r="QF667" t="s">
        <v>4865</v>
      </c>
    </row>
    <row r="668" spans="444:448" ht="12.75">
      <c r="QB668" t="s">
        <v>4866</v>
      </c>
      <c r="QC668" t="s">
        <v>4866</v>
      </c>
      <c r="QD668" t="s">
        <v>4866</v>
      </c>
      <c r="QE668" t="s">
        <v>4866</v>
      </c>
      <c r="QF668" t="s">
        <v>4866</v>
      </c>
    </row>
    <row r="669" spans="444:448" ht="12.75">
      <c r="QB669" t="s">
        <v>4867</v>
      </c>
      <c r="QC669" t="s">
        <v>4867</v>
      </c>
      <c r="QD669" t="s">
        <v>4867</v>
      </c>
      <c r="QE669" t="s">
        <v>4867</v>
      </c>
      <c r="QF669" t="s">
        <v>4867</v>
      </c>
    </row>
    <row r="670" spans="444:448" ht="12.75">
      <c r="QB670" t="s">
        <v>4868</v>
      </c>
      <c r="QC670" t="s">
        <v>4868</v>
      </c>
      <c r="QD670" t="s">
        <v>4868</v>
      </c>
      <c r="QE670" t="s">
        <v>4868</v>
      </c>
      <c r="QF670" t="s">
        <v>4868</v>
      </c>
    </row>
    <row r="671" spans="444:448" ht="12.75">
      <c r="QB671" t="s">
        <v>4869</v>
      </c>
      <c r="QC671" t="s">
        <v>4869</v>
      </c>
      <c r="QD671" t="s">
        <v>4869</v>
      </c>
      <c r="QE671" t="s">
        <v>4869</v>
      </c>
      <c r="QF671" t="s">
        <v>4869</v>
      </c>
    </row>
    <row r="672" spans="444:448" ht="12.75">
      <c r="QB672" t="s">
        <v>4870</v>
      </c>
      <c r="QC672" t="s">
        <v>4870</v>
      </c>
      <c r="QD672" t="s">
        <v>4870</v>
      </c>
      <c r="QE672" t="s">
        <v>4870</v>
      </c>
      <c r="QF672" t="s">
        <v>4870</v>
      </c>
    </row>
    <row r="673" spans="444:448" ht="12.75">
      <c r="QB673" t="s">
        <v>4871</v>
      </c>
      <c r="QC673" t="s">
        <v>4871</v>
      </c>
      <c r="QD673" t="s">
        <v>4871</v>
      </c>
      <c r="QE673" t="s">
        <v>4871</v>
      </c>
      <c r="QF673" t="s">
        <v>4871</v>
      </c>
    </row>
    <row r="674" spans="444:448" ht="12.75">
      <c r="QB674" t="s">
        <v>4872</v>
      </c>
      <c r="QC674" t="s">
        <v>4872</v>
      </c>
      <c r="QD674" t="s">
        <v>4872</v>
      </c>
      <c r="QE674" t="s">
        <v>4872</v>
      </c>
      <c r="QF674" t="s">
        <v>4872</v>
      </c>
    </row>
    <row r="675" spans="444:448" ht="12.75">
      <c r="QB675" t="s">
        <v>4873</v>
      </c>
      <c r="QC675" t="s">
        <v>4873</v>
      </c>
      <c r="QD675" t="s">
        <v>4873</v>
      </c>
      <c r="QE675" t="s">
        <v>4873</v>
      </c>
      <c r="QF675" t="s">
        <v>4873</v>
      </c>
    </row>
    <row r="676" spans="444:448" ht="12.75">
      <c r="QB676" t="s">
        <v>4874</v>
      </c>
      <c r="QC676" t="s">
        <v>4874</v>
      </c>
      <c r="QD676" t="s">
        <v>4874</v>
      </c>
      <c r="QE676" t="s">
        <v>4874</v>
      </c>
      <c r="QF676" t="s">
        <v>4874</v>
      </c>
    </row>
    <row r="677" spans="444:448" ht="12.75">
      <c r="QB677" t="s">
        <v>4875</v>
      </c>
      <c r="QC677" t="s">
        <v>4875</v>
      </c>
      <c r="QD677" t="s">
        <v>4875</v>
      </c>
      <c r="QE677" t="s">
        <v>4875</v>
      </c>
      <c r="QF677" t="s">
        <v>4875</v>
      </c>
    </row>
    <row r="678" spans="444:448" ht="12.75">
      <c r="QB678" t="s">
        <v>4876</v>
      </c>
      <c r="QC678" t="s">
        <v>4876</v>
      </c>
      <c r="QD678" t="s">
        <v>4876</v>
      </c>
      <c r="QE678" t="s">
        <v>4876</v>
      </c>
      <c r="QF678" t="s">
        <v>4876</v>
      </c>
    </row>
    <row r="679" spans="444:448" ht="12.75">
      <c r="QB679" t="s">
        <v>4877</v>
      </c>
      <c r="QC679" t="s">
        <v>4877</v>
      </c>
      <c r="QD679" t="s">
        <v>4877</v>
      </c>
      <c r="QE679" t="s">
        <v>4877</v>
      </c>
      <c r="QF679" t="s">
        <v>4877</v>
      </c>
    </row>
    <row r="680" spans="444:448" ht="12.75">
      <c r="QB680" t="s">
        <v>4878</v>
      </c>
      <c r="QC680" t="s">
        <v>4878</v>
      </c>
      <c r="QD680" t="s">
        <v>4878</v>
      </c>
      <c r="QE680" t="s">
        <v>4878</v>
      </c>
      <c r="QF680" t="s">
        <v>4878</v>
      </c>
    </row>
    <row r="681" spans="444:448" ht="12.75">
      <c r="QB681" t="s">
        <v>4879</v>
      </c>
      <c r="QC681" t="s">
        <v>4879</v>
      </c>
      <c r="QD681" t="s">
        <v>4879</v>
      </c>
      <c r="QE681" t="s">
        <v>4879</v>
      </c>
      <c r="QF681" t="s">
        <v>4879</v>
      </c>
    </row>
    <row r="682" spans="444:448" ht="12.75">
      <c r="QB682" t="s">
        <v>4880</v>
      </c>
      <c r="QC682" t="s">
        <v>4880</v>
      </c>
      <c r="QD682" t="s">
        <v>4880</v>
      </c>
      <c r="QE682" t="s">
        <v>4880</v>
      </c>
      <c r="QF682" t="s">
        <v>4880</v>
      </c>
    </row>
    <row r="683" spans="444:448" ht="12.75">
      <c r="QB683" t="s">
        <v>4881</v>
      </c>
      <c r="QC683" t="s">
        <v>4881</v>
      </c>
      <c r="QD683" t="s">
        <v>4881</v>
      </c>
      <c r="QE683" t="s">
        <v>4881</v>
      </c>
      <c r="QF683" t="s">
        <v>4881</v>
      </c>
    </row>
    <row r="684" spans="444:448" ht="12.75">
      <c r="QB684" t="s">
        <v>4882</v>
      </c>
      <c r="QC684" t="s">
        <v>4882</v>
      </c>
      <c r="QD684" t="s">
        <v>4882</v>
      </c>
      <c r="QE684" t="s">
        <v>4882</v>
      </c>
      <c r="QF684" t="s">
        <v>4882</v>
      </c>
    </row>
    <row r="685" spans="444:448" ht="12.75">
      <c r="QB685" t="s">
        <v>4883</v>
      </c>
      <c r="QC685" t="s">
        <v>4883</v>
      </c>
      <c r="QD685" t="s">
        <v>4883</v>
      </c>
      <c r="QE685" t="s">
        <v>4883</v>
      </c>
      <c r="QF685" t="s">
        <v>4883</v>
      </c>
    </row>
    <row r="686" spans="444:448" ht="12.75">
      <c r="QB686" t="s">
        <v>4884</v>
      </c>
      <c r="QC686" t="s">
        <v>4884</v>
      </c>
      <c r="QD686" t="s">
        <v>4884</v>
      </c>
      <c r="QE686" t="s">
        <v>4884</v>
      </c>
      <c r="QF686" t="s">
        <v>4884</v>
      </c>
    </row>
    <row r="687" spans="444:448" ht="12.75">
      <c r="QB687" t="s">
        <v>4885</v>
      </c>
      <c r="QC687" t="s">
        <v>4885</v>
      </c>
      <c r="QD687" t="s">
        <v>4885</v>
      </c>
      <c r="QE687" t="s">
        <v>4885</v>
      </c>
      <c r="QF687" t="s">
        <v>4885</v>
      </c>
    </row>
    <row r="688" spans="444:448" ht="12.75">
      <c r="QB688" t="s">
        <v>4886</v>
      </c>
      <c r="QC688" t="s">
        <v>4886</v>
      </c>
      <c r="QD688" t="s">
        <v>4886</v>
      </c>
      <c r="QE688" t="s">
        <v>4886</v>
      </c>
      <c r="QF688" t="s">
        <v>4886</v>
      </c>
    </row>
    <row r="689" spans="444:448" ht="12.75">
      <c r="QB689" t="s">
        <v>4887</v>
      </c>
      <c r="QC689" t="s">
        <v>4887</v>
      </c>
      <c r="QD689" t="s">
        <v>4887</v>
      </c>
      <c r="QE689" t="s">
        <v>4887</v>
      </c>
      <c r="QF689" t="s">
        <v>4887</v>
      </c>
    </row>
    <row r="690" spans="444:448" ht="12.75">
      <c r="QB690" t="s">
        <v>4888</v>
      </c>
      <c r="QC690" t="s">
        <v>4888</v>
      </c>
      <c r="QD690" t="s">
        <v>4888</v>
      </c>
      <c r="QE690" t="s">
        <v>4888</v>
      </c>
      <c r="QF690" t="s">
        <v>4888</v>
      </c>
    </row>
    <row r="691" spans="444:448" ht="12.75">
      <c r="QB691" t="s">
        <v>4889</v>
      </c>
      <c r="QC691" t="s">
        <v>4889</v>
      </c>
      <c r="QD691" t="s">
        <v>4889</v>
      </c>
      <c r="QE691" t="s">
        <v>4889</v>
      </c>
      <c r="QF691" t="s">
        <v>4889</v>
      </c>
    </row>
    <row r="692" spans="444:448" ht="12.75">
      <c r="QB692" t="s">
        <v>4890</v>
      </c>
      <c r="QC692" t="s">
        <v>4890</v>
      </c>
      <c r="QD692" t="s">
        <v>4890</v>
      </c>
      <c r="QE692" t="s">
        <v>4890</v>
      </c>
      <c r="QF692" t="s">
        <v>4890</v>
      </c>
    </row>
    <row r="693" spans="444:448" ht="12.75">
      <c r="QB693" t="s">
        <v>4891</v>
      </c>
      <c r="QC693" t="s">
        <v>4891</v>
      </c>
      <c r="QD693" t="s">
        <v>4891</v>
      </c>
      <c r="QE693" t="s">
        <v>4891</v>
      </c>
      <c r="QF693" t="s">
        <v>4891</v>
      </c>
    </row>
    <row r="694" spans="444:448" ht="12.75">
      <c r="QB694" t="s">
        <v>4892</v>
      </c>
      <c r="QC694" t="s">
        <v>4892</v>
      </c>
      <c r="QD694" t="s">
        <v>4892</v>
      </c>
      <c r="QE694" t="s">
        <v>4892</v>
      </c>
      <c r="QF694" t="s">
        <v>4892</v>
      </c>
    </row>
    <row r="695" spans="444:448" ht="12.75">
      <c r="QB695" t="s">
        <v>4893</v>
      </c>
      <c r="QC695" t="s">
        <v>4893</v>
      </c>
      <c r="QD695" t="s">
        <v>4893</v>
      </c>
      <c r="QE695" t="s">
        <v>4893</v>
      </c>
      <c r="QF695" t="s">
        <v>4893</v>
      </c>
    </row>
    <row r="696" spans="444:448" ht="12.75">
      <c r="QB696" t="s">
        <v>4894</v>
      </c>
      <c r="QC696" t="s">
        <v>4894</v>
      </c>
      <c r="QD696" t="s">
        <v>4894</v>
      </c>
      <c r="QE696" t="s">
        <v>4894</v>
      </c>
      <c r="QF696" t="s">
        <v>4894</v>
      </c>
    </row>
    <row r="697" spans="444:448" ht="12.75">
      <c r="QB697" t="s">
        <v>4895</v>
      </c>
      <c r="QC697" t="s">
        <v>4895</v>
      </c>
      <c r="QD697" t="s">
        <v>4895</v>
      </c>
      <c r="QE697" t="s">
        <v>4895</v>
      </c>
      <c r="QF697" t="s">
        <v>4895</v>
      </c>
    </row>
    <row r="698" spans="444:448" ht="12.75">
      <c r="QB698" t="s">
        <v>4896</v>
      </c>
      <c r="QC698" t="s">
        <v>4896</v>
      </c>
      <c r="QD698" t="s">
        <v>4896</v>
      </c>
      <c r="QE698" t="s">
        <v>4896</v>
      </c>
      <c r="QF698" t="s">
        <v>4896</v>
      </c>
    </row>
    <row r="699" spans="444:448" ht="12.75">
      <c r="QB699" t="s">
        <v>4897</v>
      </c>
      <c r="QC699" t="s">
        <v>4897</v>
      </c>
      <c r="QD699" t="s">
        <v>4897</v>
      </c>
      <c r="QE699" t="s">
        <v>4897</v>
      </c>
      <c r="QF699" t="s">
        <v>4897</v>
      </c>
    </row>
    <row r="700" spans="444:448" ht="12.75">
      <c r="QB700" t="s">
        <v>4898</v>
      </c>
      <c r="QC700" t="s">
        <v>4898</v>
      </c>
      <c r="QD700" t="s">
        <v>4898</v>
      </c>
      <c r="QE700" t="s">
        <v>4898</v>
      </c>
      <c r="QF700" t="s">
        <v>4898</v>
      </c>
    </row>
    <row r="701" spans="444:448" ht="12.75">
      <c r="QB701" t="s">
        <v>4899</v>
      </c>
      <c r="QC701" t="s">
        <v>4899</v>
      </c>
      <c r="QD701" t="s">
        <v>4899</v>
      </c>
      <c r="QE701" t="s">
        <v>4899</v>
      </c>
      <c r="QF701" t="s">
        <v>4899</v>
      </c>
    </row>
    <row r="702" spans="444:448" ht="12.75">
      <c r="QB702" t="s">
        <v>4900</v>
      </c>
      <c r="QC702" t="s">
        <v>4900</v>
      </c>
      <c r="QD702" t="s">
        <v>4900</v>
      </c>
      <c r="QE702" t="s">
        <v>4900</v>
      </c>
      <c r="QF702" t="s">
        <v>4900</v>
      </c>
    </row>
    <row r="703" spans="444:448" ht="12.75">
      <c r="QB703" t="s">
        <v>4901</v>
      </c>
      <c r="QC703" t="s">
        <v>4901</v>
      </c>
      <c r="QD703" t="s">
        <v>4901</v>
      </c>
      <c r="QE703" t="s">
        <v>4901</v>
      </c>
      <c r="QF703" t="s">
        <v>4901</v>
      </c>
    </row>
    <row r="704" spans="444:448" ht="12.75">
      <c r="QB704" t="s">
        <v>4902</v>
      </c>
      <c r="QC704" t="s">
        <v>4902</v>
      </c>
      <c r="QD704" t="s">
        <v>4902</v>
      </c>
      <c r="QE704" t="s">
        <v>4902</v>
      </c>
      <c r="QF704" t="s">
        <v>4902</v>
      </c>
    </row>
    <row r="705" spans="444:448" ht="12.75">
      <c r="QB705" t="s">
        <v>4903</v>
      </c>
      <c r="QC705" t="s">
        <v>4903</v>
      </c>
      <c r="QD705" t="s">
        <v>4903</v>
      </c>
      <c r="QE705" t="s">
        <v>4903</v>
      </c>
      <c r="QF705" t="s">
        <v>4903</v>
      </c>
    </row>
    <row r="706" spans="444:448" ht="12.75">
      <c r="QB706" t="s">
        <v>4904</v>
      </c>
      <c r="QC706" t="s">
        <v>4904</v>
      </c>
      <c r="QD706" t="s">
        <v>4904</v>
      </c>
      <c r="QE706" t="s">
        <v>4904</v>
      </c>
      <c r="QF706" t="s">
        <v>4904</v>
      </c>
    </row>
    <row r="707" spans="444:448" ht="12.75">
      <c r="QB707" t="s">
        <v>4905</v>
      </c>
      <c r="QC707" t="s">
        <v>4905</v>
      </c>
      <c r="QD707" t="s">
        <v>4905</v>
      </c>
      <c r="QE707" t="s">
        <v>4905</v>
      </c>
      <c r="QF707" t="s">
        <v>4905</v>
      </c>
    </row>
    <row r="708" spans="444:448" ht="12.75">
      <c r="QB708" t="s">
        <v>4906</v>
      </c>
      <c r="QC708" t="s">
        <v>4906</v>
      </c>
      <c r="QD708" t="s">
        <v>4906</v>
      </c>
      <c r="QE708" t="s">
        <v>4906</v>
      </c>
      <c r="QF708" t="s">
        <v>4906</v>
      </c>
    </row>
    <row r="709" spans="444:448" ht="12.75">
      <c r="QB709" t="s">
        <v>4907</v>
      </c>
      <c r="QC709" t="s">
        <v>4907</v>
      </c>
      <c r="QD709" t="s">
        <v>4907</v>
      </c>
      <c r="QE709" t="s">
        <v>4907</v>
      </c>
      <c r="QF709" t="s">
        <v>4907</v>
      </c>
    </row>
    <row r="710" spans="444:448" ht="12.75">
      <c r="QB710" t="s">
        <v>4908</v>
      </c>
      <c r="QC710" t="s">
        <v>4908</v>
      </c>
      <c r="QD710" t="s">
        <v>4908</v>
      </c>
      <c r="QE710" t="s">
        <v>4908</v>
      </c>
      <c r="QF710" t="s">
        <v>4908</v>
      </c>
    </row>
    <row r="711" spans="444:448" ht="12.75">
      <c r="QB711" t="s">
        <v>4909</v>
      </c>
      <c r="QC711" t="s">
        <v>4909</v>
      </c>
      <c r="QD711" t="s">
        <v>4909</v>
      </c>
      <c r="QE711" t="s">
        <v>4909</v>
      </c>
      <c r="QF711" t="s">
        <v>4909</v>
      </c>
    </row>
    <row r="712" spans="444:448" ht="12.75">
      <c r="QB712" t="s">
        <v>4910</v>
      </c>
      <c r="QC712" t="s">
        <v>4910</v>
      </c>
      <c r="QD712" t="s">
        <v>4910</v>
      </c>
      <c r="QE712" t="s">
        <v>4910</v>
      </c>
      <c r="QF712" t="s">
        <v>4910</v>
      </c>
    </row>
    <row r="713" spans="444:448" ht="12.75">
      <c r="QB713" t="s">
        <v>4911</v>
      </c>
      <c r="QC713" t="s">
        <v>4911</v>
      </c>
      <c r="QD713" t="s">
        <v>4911</v>
      </c>
      <c r="QE713" t="s">
        <v>4911</v>
      </c>
      <c r="QF713" t="s">
        <v>4911</v>
      </c>
    </row>
    <row r="714" spans="444:448" ht="12.75">
      <c r="QB714" t="s">
        <v>4912</v>
      </c>
      <c r="QC714" t="s">
        <v>4912</v>
      </c>
      <c r="QD714" t="s">
        <v>4912</v>
      </c>
      <c r="QE714" t="s">
        <v>4912</v>
      </c>
      <c r="QF714" t="s">
        <v>4912</v>
      </c>
    </row>
    <row r="715" spans="444:448" ht="12.75">
      <c r="QB715" t="s">
        <v>4913</v>
      </c>
      <c r="QC715" t="s">
        <v>4913</v>
      </c>
      <c r="QD715" t="s">
        <v>4913</v>
      </c>
      <c r="QE715" t="s">
        <v>4913</v>
      </c>
      <c r="QF715" t="s">
        <v>4913</v>
      </c>
    </row>
    <row r="716" spans="444:448" ht="12.75">
      <c r="QB716" t="s">
        <v>4914</v>
      </c>
      <c r="QC716" t="s">
        <v>4914</v>
      </c>
      <c r="QD716" t="s">
        <v>4914</v>
      </c>
      <c r="QE716" t="s">
        <v>4914</v>
      </c>
      <c r="QF716" t="s">
        <v>4914</v>
      </c>
    </row>
    <row r="717" spans="444:448" ht="12.75">
      <c r="QB717" t="s">
        <v>4915</v>
      </c>
      <c r="QC717" t="s">
        <v>4915</v>
      </c>
      <c r="QD717" t="s">
        <v>4915</v>
      </c>
      <c r="QE717" t="s">
        <v>4915</v>
      </c>
      <c r="QF717" t="s">
        <v>4915</v>
      </c>
    </row>
    <row r="718" spans="444:448" ht="12.75">
      <c r="QB718" t="s">
        <v>4916</v>
      </c>
      <c r="QC718" t="s">
        <v>4916</v>
      </c>
      <c r="QD718" t="s">
        <v>4916</v>
      </c>
      <c r="QE718" t="s">
        <v>4916</v>
      </c>
      <c r="QF718" t="s">
        <v>4916</v>
      </c>
    </row>
    <row r="719" spans="444:448" ht="12.75">
      <c r="QB719" t="s">
        <v>4917</v>
      </c>
      <c r="QC719" t="s">
        <v>4917</v>
      </c>
      <c r="QD719" t="s">
        <v>4917</v>
      </c>
      <c r="QE719" t="s">
        <v>4917</v>
      </c>
      <c r="QF719" t="s">
        <v>4917</v>
      </c>
    </row>
    <row r="720" spans="444:448" ht="12.75">
      <c r="QB720" t="s">
        <v>4918</v>
      </c>
      <c r="QC720" t="s">
        <v>4918</v>
      </c>
      <c r="QD720" t="s">
        <v>4918</v>
      </c>
      <c r="QE720" t="s">
        <v>4918</v>
      </c>
      <c r="QF720" t="s">
        <v>4918</v>
      </c>
    </row>
    <row r="721" spans="444:448" ht="12.75">
      <c r="QB721" t="s">
        <v>4919</v>
      </c>
      <c r="QC721" t="s">
        <v>4919</v>
      </c>
      <c r="QD721" t="s">
        <v>4919</v>
      </c>
      <c r="QE721" t="s">
        <v>4919</v>
      </c>
      <c r="QF721" t="s">
        <v>4919</v>
      </c>
    </row>
    <row r="722" spans="444:448" ht="12.75">
      <c r="QB722" t="s">
        <v>4920</v>
      </c>
      <c r="QC722" t="s">
        <v>4920</v>
      </c>
      <c r="QD722" t="s">
        <v>4920</v>
      </c>
      <c r="QE722" t="s">
        <v>4920</v>
      </c>
      <c r="QF722" t="s">
        <v>4920</v>
      </c>
    </row>
    <row r="723" spans="444:448" ht="12.75">
      <c r="QB723" t="s">
        <v>4921</v>
      </c>
      <c r="QC723" t="s">
        <v>4921</v>
      </c>
      <c r="QD723" t="s">
        <v>4921</v>
      </c>
      <c r="QE723" t="s">
        <v>4921</v>
      </c>
      <c r="QF723" t="s">
        <v>4921</v>
      </c>
    </row>
    <row r="724" spans="444:448" ht="12.75">
      <c r="QB724" t="s">
        <v>4922</v>
      </c>
      <c r="QC724" t="s">
        <v>4922</v>
      </c>
      <c r="QD724" t="s">
        <v>4922</v>
      </c>
      <c r="QE724" t="s">
        <v>4922</v>
      </c>
      <c r="QF724" t="s">
        <v>4922</v>
      </c>
    </row>
    <row r="725" spans="444:448" ht="12.75">
      <c r="QB725" t="s">
        <v>4923</v>
      </c>
      <c r="QC725" t="s">
        <v>4923</v>
      </c>
      <c r="QD725" t="s">
        <v>4923</v>
      </c>
      <c r="QE725" t="s">
        <v>4923</v>
      </c>
      <c r="QF725" t="s">
        <v>4923</v>
      </c>
    </row>
    <row r="726" spans="444:448" ht="12.75">
      <c r="QB726" t="s">
        <v>4924</v>
      </c>
      <c r="QC726" t="s">
        <v>4924</v>
      </c>
      <c r="QD726" t="s">
        <v>4924</v>
      </c>
      <c r="QE726" t="s">
        <v>4924</v>
      </c>
      <c r="QF726" t="s">
        <v>4924</v>
      </c>
    </row>
    <row r="727" spans="444:448" ht="12.75">
      <c r="QB727" t="s">
        <v>4925</v>
      </c>
      <c r="QC727" t="s">
        <v>4925</v>
      </c>
      <c r="QD727" t="s">
        <v>4925</v>
      </c>
      <c r="QE727" t="s">
        <v>4925</v>
      </c>
      <c r="QF727" t="s">
        <v>4925</v>
      </c>
    </row>
    <row r="728" spans="444:448" ht="12.75">
      <c r="QB728" t="s">
        <v>4926</v>
      </c>
      <c r="QC728" t="s">
        <v>4926</v>
      </c>
      <c r="QD728" t="s">
        <v>4926</v>
      </c>
      <c r="QE728" t="s">
        <v>4926</v>
      </c>
      <c r="QF728" t="s">
        <v>4926</v>
      </c>
    </row>
    <row r="729" spans="444:448" ht="12.75">
      <c r="QB729" t="s">
        <v>4927</v>
      </c>
      <c r="QC729" t="s">
        <v>4927</v>
      </c>
      <c r="QD729" t="s">
        <v>4927</v>
      </c>
      <c r="QE729" t="s">
        <v>4927</v>
      </c>
      <c r="QF729" t="s">
        <v>4927</v>
      </c>
    </row>
    <row r="730" spans="444:448" ht="12.75">
      <c r="QB730" t="s">
        <v>4928</v>
      </c>
      <c r="QC730" t="s">
        <v>4928</v>
      </c>
      <c r="QD730" t="s">
        <v>4928</v>
      </c>
      <c r="QE730" t="s">
        <v>4928</v>
      </c>
      <c r="QF730" t="s">
        <v>4928</v>
      </c>
    </row>
    <row r="731" spans="444:448" ht="12.75">
      <c r="QB731" t="s">
        <v>4929</v>
      </c>
      <c r="QC731" t="s">
        <v>4929</v>
      </c>
      <c r="QD731" t="s">
        <v>4929</v>
      </c>
      <c r="QE731" t="s">
        <v>4929</v>
      </c>
      <c r="QF731" t="s">
        <v>4929</v>
      </c>
    </row>
    <row r="732" spans="444:448" ht="12.75">
      <c r="QB732" t="s">
        <v>4930</v>
      </c>
      <c r="QC732" t="s">
        <v>4930</v>
      </c>
      <c r="QD732" t="s">
        <v>4930</v>
      </c>
      <c r="QE732" t="s">
        <v>4930</v>
      </c>
      <c r="QF732" t="s">
        <v>4930</v>
      </c>
    </row>
    <row r="733" spans="444:448" ht="12.75">
      <c r="QB733" t="s">
        <v>4931</v>
      </c>
      <c r="QC733" t="s">
        <v>4931</v>
      </c>
      <c r="QD733" t="s">
        <v>4931</v>
      </c>
      <c r="QE733" t="s">
        <v>4931</v>
      </c>
      <c r="QF733" t="s">
        <v>4931</v>
      </c>
    </row>
    <row r="734" spans="444:448" ht="12.75">
      <c r="QB734" t="s">
        <v>4932</v>
      </c>
      <c r="QC734" t="s">
        <v>4932</v>
      </c>
      <c r="QD734" t="s">
        <v>4932</v>
      </c>
      <c r="QE734" t="s">
        <v>4932</v>
      </c>
      <c r="QF734" t="s">
        <v>4932</v>
      </c>
    </row>
    <row r="735" spans="444:448" ht="12.75">
      <c r="QB735" t="s">
        <v>4933</v>
      </c>
      <c r="QC735" t="s">
        <v>4933</v>
      </c>
      <c r="QD735" t="s">
        <v>4933</v>
      </c>
      <c r="QE735" t="s">
        <v>4933</v>
      </c>
      <c r="QF735" t="s">
        <v>4933</v>
      </c>
    </row>
    <row r="736" spans="444:448" ht="12.75">
      <c r="QB736" t="s">
        <v>4934</v>
      </c>
      <c r="QC736" t="s">
        <v>4934</v>
      </c>
      <c r="QD736" t="s">
        <v>4934</v>
      </c>
      <c r="QE736" t="s">
        <v>4934</v>
      </c>
      <c r="QF736" t="s">
        <v>4934</v>
      </c>
    </row>
    <row r="737" spans="444:448" ht="12.75">
      <c r="QB737" t="s">
        <v>4935</v>
      </c>
      <c r="QC737" t="s">
        <v>4935</v>
      </c>
      <c r="QD737" t="s">
        <v>4935</v>
      </c>
      <c r="QE737" t="s">
        <v>4935</v>
      </c>
      <c r="QF737" t="s">
        <v>4935</v>
      </c>
    </row>
    <row r="738" spans="444:448" ht="12.75">
      <c r="QB738" t="s">
        <v>4936</v>
      </c>
      <c r="QC738" t="s">
        <v>4936</v>
      </c>
      <c r="QD738" t="s">
        <v>4936</v>
      </c>
      <c r="QE738" t="s">
        <v>4936</v>
      </c>
      <c r="QF738" t="s">
        <v>4936</v>
      </c>
    </row>
    <row r="739" spans="444:448" ht="12.75">
      <c r="QB739" t="s">
        <v>4937</v>
      </c>
      <c r="QC739" t="s">
        <v>4937</v>
      </c>
      <c r="QD739" t="s">
        <v>4937</v>
      </c>
      <c r="QE739" t="s">
        <v>4937</v>
      </c>
      <c r="QF739" t="s">
        <v>4937</v>
      </c>
    </row>
    <row r="740" spans="444:448" ht="12.75">
      <c r="QB740" t="s">
        <v>4938</v>
      </c>
      <c r="QC740" t="s">
        <v>4938</v>
      </c>
      <c r="QD740" t="s">
        <v>4938</v>
      </c>
      <c r="QE740" t="s">
        <v>4938</v>
      </c>
      <c r="QF740" t="s">
        <v>4938</v>
      </c>
    </row>
    <row r="741" spans="444:448" ht="12.75">
      <c r="QB741" t="s">
        <v>4939</v>
      </c>
      <c r="QC741" t="s">
        <v>4939</v>
      </c>
      <c r="QD741" t="s">
        <v>4939</v>
      </c>
      <c r="QE741" t="s">
        <v>4939</v>
      </c>
      <c r="QF741" t="s">
        <v>4939</v>
      </c>
    </row>
    <row r="742" spans="444:448" ht="12.75">
      <c r="QB742" t="s">
        <v>4940</v>
      </c>
      <c r="QC742" t="s">
        <v>4940</v>
      </c>
      <c r="QD742" t="s">
        <v>4940</v>
      </c>
      <c r="QE742" t="s">
        <v>4940</v>
      </c>
      <c r="QF742" t="s">
        <v>4940</v>
      </c>
    </row>
    <row r="743" spans="444:448" ht="12.75">
      <c r="QB743" t="s">
        <v>4941</v>
      </c>
      <c r="QC743" t="s">
        <v>4941</v>
      </c>
      <c r="QD743" t="s">
        <v>4941</v>
      </c>
      <c r="QE743" t="s">
        <v>4941</v>
      </c>
      <c r="QF743" t="s">
        <v>4941</v>
      </c>
    </row>
    <row r="744" spans="444:448" ht="12.75">
      <c r="QB744" t="s">
        <v>4942</v>
      </c>
      <c r="QC744" t="s">
        <v>4942</v>
      </c>
      <c r="QD744" t="s">
        <v>4942</v>
      </c>
      <c r="QE744" t="s">
        <v>4942</v>
      </c>
      <c r="QF744" t="s">
        <v>4942</v>
      </c>
    </row>
    <row r="745" spans="444:448" ht="12.75">
      <c r="QB745" t="s">
        <v>4943</v>
      </c>
      <c r="QC745" t="s">
        <v>4943</v>
      </c>
      <c r="QD745" t="s">
        <v>4943</v>
      </c>
      <c r="QE745" t="s">
        <v>4943</v>
      </c>
      <c r="QF745" t="s">
        <v>4943</v>
      </c>
    </row>
    <row r="746" spans="444:448" ht="12.75">
      <c r="QB746" t="s">
        <v>4944</v>
      </c>
      <c r="QC746" t="s">
        <v>4944</v>
      </c>
      <c r="QD746" t="s">
        <v>4944</v>
      </c>
      <c r="QE746" t="s">
        <v>4944</v>
      </c>
      <c r="QF746" t="s">
        <v>4944</v>
      </c>
    </row>
    <row r="747" spans="444:448" ht="12.75">
      <c r="QB747" t="s">
        <v>4945</v>
      </c>
      <c r="QC747" t="s">
        <v>4945</v>
      </c>
      <c r="QD747" t="s">
        <v>4945</v>
      </c>
      <c r="QE747" t="s">
        <v>4945</v>
      </c>
      <c r="QF747" t="s">
        <v>4945</v>
      </c>
    </row>
    <row r="748" spans="444:448" ht="12.75">
      <c r="QB748" t="s">
        <v>4946</v>
      </c>
      <c r="QC748" t="s">
        <v>4946</v>
      </c>
      <c r="QD748" t="s">
        <v>4946</v>
      </c>
      <c r="QE748" t="s">
        <v>4946</v>
      </c>
      <c r="QF748" t="s">
        <v>4946</v>
      </c>
    </row>
    <row r="749" spans="444:448" ht="12.75">
      <c r="QB749" t="s">
        <v>4947</v>
      </c>
      <c r="QC749" t="s">
        <v>4947</v>
      </c>
      <c r="QD749" t="s">
        <v>4947</v>
      </c>
      <c r="QE749" t="s">
        <v>4947</v>
      </c>
      <c r="QF749" t="s">
        <v>4947</v>
      </c>
    </row>
    <row r="750" spans="444:448" ht="12.75">
      <c r="QB750" t="s">
        <v>4948</v>
      </c>
      <c r="QC750" t="s">
        <v>4948</v>
      </c>
      <c r="QD750" t="s">
        <v>4948</v>
      </c>
      <c r="QE750" t="s">
        <v>4948</v>
      </c>
      <c r="QF750" t="s">
        <v>4948</v>
      </c>
    </row>
    <row r="751" spans="444:448" ht="12.75">
      <c r="QB751" t="s">
        <v>4949</v>
      </c>
      <c r="QC751" t="s">
        <v>4949</v>
      </c>
      <c r="QD751" t="s">
        <v>4949</v>
      </c>
      <c r="QE751" t="s">
        <v>4949</v>
      </c>
      <c r="QF751" t="s">
        <v>4949</v>
      </c>
    </row>
    <row r="752" spans="444:448" ht="12.75">
      <c r="QB752" t="s">
        <v>4950</v>
      </c>
      <c r="QC752" t="s">
        <v>4950</v>
      </c>
      <c r="QD752" t="s">
        <v>4950</v>
      </c>
      <c r="QE752" t="s">
        <v>4950</v>
      </c>
      <c r="QF752" t="s">
        <v>4950</v>
      </c>
    </row>
    <row r="753" spans="444:448" ht="12.75">
      <c r="QB753" t="s">
        <v>4951</v>
      </c>
      <c r="QC753" t="s">
        <v>4951</v>
      </c>
      <c r="QD753" t="s">
        <v>4951</v>
      </c>
      <c r="QE753" t="s">
        <v>4951</v>
      </c>
      <c r="QF753" t="s">
        <v>4951</v>
      </c>
    </row>
    <row r="754" spans="444:448" ht="12.75">
      <c r="QB754" t="s">
        <v>4952</v>
      </c>
      <c r="QC754" t="s">
        <v>4952</v>
      </c>
      <c r="QD754" t="s">
        <v>4952</v>
      </c>
      <c r="QE754" t="s">
        <v>4952</v>
      </c>
      <c r="QF754" t="s">
        <v>4952</v>
      </c>
    </row>
    <row r="755" spans="444:448" ht="12.75">
      <c r="QB755" t="s">
        <v>4953</v>
      </c>
      <c r="QC755" t="s">
        <v>4953</v>
      </c>
      <c r="QD755" t="s">
        <v>4953</v>
      </c>
      <c r="QE755" t="s">
        <v>4953</v>
      </c>
      <c r="QF755" t="s">
        <v>4953</v>
      </c>
    </row>
    <row r="756" spans="444:448" ht="12.75">
      <c r="QB756" t="s">
        <v>4954</v>
      </c>
      <c r="QC756" t="s">
        <v>4954</v>
      </c>
      <c r="QD756" t="s">
        <v>4954</v>
      </c>
      <c r="QE756" t="s">
        <v>4954</v>
      </c>
      <c r="QF756" t="s">
        <v>4954</v>
      </c>
    </row>
    <row r="757" spans="444:448" ht="12.75">
      <c r="QB757" t="s">
        <v>4955</v>
      </c>
      <c r="QC757" t="s">
        <v>4955</v>
      </c>
      <c r="QD757" t="s">
        <v>4955</v>
      </c>
      <c r="QE757" t="s">
        <v>4955</v>
      </c>
      <c r="QF757" t="s">
        <v>4955</v>
      </c>
    </row>
    <row r="758" spans="444:448" ht="12.75">
      <c r="QB758" t="s">
        <v>4956</v>
      </c>
      <c r="QC758" t="s">
        <v>4956</v>
      </c>
      <c r="QD758" t="s">
        <v>4956</v>
      </c>
      <c r="QE758" t="s">
        <v>4956</v>
      </c>
      <c r="QF758" t="s">
        <v>4956</v>
      </c>
    </row>
    <row r="759" spans="444:448" ht="12.75">
      <c r="QB759" t="s">
        <v>4957</v>
      </c>
      <c r="QC759" t="s">
        <v>4957</v>
      </c>
      <c r="QD759" t="s">
        <v>4957</v>
      </c>
      <c r="QE759" t="s">
        <v>4957</v>
      </c>
      <c r="QF759" t="s">
        <v>4957</v>
      </c>
    </row>
    <row r="760" spans="444:448" ht="12.75">
      <c r="QB760" t="s">
        <v>4958</v>
      </c>
      <c r="QC760" t="s">
        <v>4958</v>
      </c>
      <c r="QD760" t="s">
        <v>4958</v>
      </c>
      <c r="QE760" t="s">
        <v>4958</v>
      </c>
      <c r="QF760" t="s">
        <v>4958</v>
      </c>
    </row>
    <row r="761" spans="444:448" ht="12.75">
      <c r="QB761" t="s">
        <v>4959</v>
      </c>
      <c r="QC761" t="s">
        <v>4959</v>
      </c>
      <c r="QD761" t="s">
        <v>4959</v>
      </c>
      <c r="QE761" t="s">
        <v>4959</v>
      </c>
      <c r="QF761" t="s">
        <v>4959</v>
      </c>
    </row>
    <row r="762" spans="444:448" ht="12.75">
      <c r="QB762" t="s">
        <v>4960</v>
      </c>
      <c r="QC762" t="s">
        <v>4960</v>
      </c>
      <c r="QD762" t="s">
        <v>4960</v>
      </c>
      <c r="QE762" t="s">
        <v>4960</v>
      </c>
      <c r="QF762" t="s">
        <v>4960</v>
      </c>
    </row>
    <row r="763" spans="444:448" ht="12.75">
      <c r="QB763" t="s">
        <v>4961</v>
      </c>
      <c r="QC763" t="s">
        <v>4961</v>
      </c>
      <c r="QD763" t="s">
        <v>4961</v>
      </c>
      <c r="QE763" t="s">
        <v>4961</v>
      </c>
      <c r="QF763" t="s">
        <v>4961</v>
      </c>
    </row>
    <row r="764" spans="444:448" ht="12.75">
      <c r="QB764" t="s">
        <v>4962</v>
      </c>
      <c r="QC764" t="s">
        <v>4962</v>
      </c>
      <c r="QD764" t="s">
        <v>4962</v>
      </c>
      <c r="QE764" t="s">
        <v>4962</v>
      </c>
      <c r="QF764" t="s">
        <v>4962</v>
      </c>
    </row>
    <row r="765" spans="444:448" ht="12.75">
      <c r="QB765" t="s">
        <v>4963</v>
      </c>
      <c r="QC765" t="s">
        <v>4963</v>
      </c>
      <c r="QD765" t="s">
        <v>4963</v>
      </c>
      <c r="QE765" t="s">
        <v>4963</v>
      </c>
      <c r="QF765" t="s">
        <v>4963</v>
      </c>
    </row>
    <row r="766" spans="444:448" ht="12.75">
      <c r="QB766" t="s">
        <v>4964</v>
      </c>
      <c r="QC766" t="s">
        <v>4964</v>
      </c>
      <c r="QD766" t="s">
        <v>4964</v>
      </c>
      <c r="QE766" t="s">
        <v>4964</v>
      </c>
      <c r="QF766" t="s">
        <v>4964</v>
      </c>
    </row>
    <row r="767" spans="444:448" ht="12.75">
      <c r="QB767" t="s">
        <v>4965</v>
      </c>
      <c r="QC767" t="s">
        <v>4965</v>
      </c>
      <c r="QD767" t="s">
        <v>4965</v>
      </c>
      <c r="QE767" t="s">
        <v>4965</v>
      </c>
      <c r="QF767" t="s">
        <v>4965</v>
      </c>
    </row>
    <row r="768" spans="444:448" ht="12.75">
      <c r="QB768" t="s">
        <v>4966</v>
      </c>
      <c r="QC768" t="s">
        <v>4966</v>
      </c>
      <c r="QD768" t="s">
        <v>4966</v>
      </c>
      <c r="QE768" t="s">
        <v>4966</v>
      </c>
      <c r="QF768" t="s">
        <v>4966</v>
      </c>
    </row>
    <row r="769" spans="444:448" ht="12.75">
      <c r="QB769" t="s">
        <v>4967</v>
      </c>
      <c r="QC769" t="s">
        <v>4967</v>
      </c>
      <c r="QD769" t="s">
        <v>4967</v>
      </c>
      <c r="QE769" t="s">
        <v>4967</v>
      </c>
      <c r="QF769" t="s">
        <v>4967</v>
      </c>
    </row>
    <row r="770" spans="444:448" ht="12.75">
      <c r="QB770" t="s">
        <v>4968</v>
      </c>
      <c r="QC770" t="s">
        <v>4968</v>
      </c>
      <c r="QD770" t="s">
        <v>4968</v>
      </c>
      <c r="QE770" t="s">
        <v>4968</v>
      </c>
      <c r="QF770" t="s">
        <v>4968</v>
      </c>
    </row>
    <row r="771" spans="444:448" ht="12.75">
      <c r="QB771" t="s">
        <v>4969</v>
      </c>
      <c r="QC771" t="s">
        <v>4969</v>
      </c>
      <c r="QD771" t="s">
        <v>4969</v>
      </c>
      <c r="QE771" t="s">
        <v>4969</v>
      </c>
      <c r="QF771" t="s">
        <v>4969</v>
      </c>
    </row>
    <row r="772" spans="444:448" ht="12.75">
      <c r="QB772" t="s">
        <v>4970</v>
      </c>
      <c r="QC772" t="s">
        <v>4970</v>
      </c>
      <c r="QD772" t="s">
        <v>4970</v>
      </c>
      <c r="QE772" t="s">
        <v>4970</v>
      </c>
      <c r="QF772" t="s">
        <v>4970</v>
      </c>
    </row>
    <row r="773" spans="444:448" ht="12.75">
      <c r="QB773" t="s">
        <v>4971</v>
      </c>
      <c r="QC773" t="s">
        <v>4971</v>
      </c>
      <c r="QD773" t="s">
        <v>4971</v>
      </c>
      <c r="QE773" t="s">
        <v>4971</v>
      </c>
      <c r="QF773" t="s">
        <v>4971</v>
      </c>
    </row>
    <row r="774" spans="444:448" ht="12.75">
      <c r="QB774" t="s">
        <v>4972</v>
      </c>
      <c r="QC774" t="s">
        <v>4972</v>
      </c>
      <c r="QD774" t="s">
        <v>4972</v>
      </c>
      <c r="QE774" t="s">
        <v>4972</v>
      </c>
      <c r="QF774" t="s">
        <v>4972</v>
      </c>
    </row>
    <row r="775" spans="444:448" ht="12.75">
      <c r="QB775" t="s">
        <v>4973</v>
      </c>
      <c r="QC775" t="s">
        <v>4973</v>
      </c>
      <c r="QD775" t="s">
        <v>4973</v>
      </c>
      <c r="QE775" t="s">
        <v>4973</v>
      </c>
      <c r="QF775" t="s">
        <v>4973</v>
      </c>
    </row>
    <row r="776" spans="444:448" ht="12.75">
      <c r="QB776" t="s">
        <v>4974</v>
      </c>
      <c r="QC776" t="s">
        <v>4974</v>
      </c>
      <c r="QD776" t="s">
        <v>4974</v>
      </c>
      <c r="QE776" t="s">
        <v>4974</v>
      </c>
      <c r="QF776" t="s">
        <v>4974</v>
      </c>
    </row>
    <row r="777" spans="444:448" ht="12.75">
      <c r="QB777" t="s">
        <v>4975</v>
      </c>
      <c r="QC777" t="s">
        <v>4975</v>
      </c>
      <c r="QD777" t="s">
        <v>4975</v>
      </c>
      <c r="QE777" t="s">
        <v>4975</v>
      </c>
      <c r="QF777" t="s">
        <v>4975</v>
      </c>
    </row>
    <row r="778" spans="444:448" ht="12.75">
      <c r="QB778" t="s">
        <v>4976</v>
      </c>
      <c r="QC778" t="s">
        <v>4976</v>
      </c>
      <c r="QD778" t="s">
        <v>4976</v>
      </c>
      <c r="QE778" t="s">
        <v>4976</v>
      </c>
      <c r="QF778" t="s">
        <v>4976</v>
      </c>
    </row>
    <row r="779" spans="444:448" ht="12.75">
      <c r="QB779" t="s">
        <v>4977</v>
      </c>
      <c r="QC779" t="s">
        <v>4977</v>
      </c>
      <c r="QD779" t="s">
        <v>4977</v>
      </c>
      <c r="QE779" t="s">
        <v>4977</v>
      </c>
      <c r="QF779" t="s">
        <v>4977</v>
      </c>
    </row>
    <row r="780" spans="444:448" ht="12.75">
      <c r="QB780" t="s">
        <v>4978</v>
      </c>
      <c r="QC780" t="s">
        <v>4978</v>
      </c>
      <c r="QD780" t="s">
        <v>4978</v>
      </c>
      <c r="QE780" t="s">
        <v>4978</v>
      </c>
      <c r="QF780" t="s">
        <v>4978</v>
      </c>
    </row>
    <row r="781" spans="444:448" ht="12.75">
      <c r="QB781" t="s">
        <v>4979</v>
      </c>
      <c r="QC781" t="s">
        <v>4979</v>
      </c>
      <c r="QD781" t="s">
        <v>4979</v>
      </c>
      <c r="QE781" t="s">
        <v>4979</v>
      </c>
      <c r="QF781" t="s">
        <v>4979</v>
      </c>
    </row>
    <row r="782" spans="444:448" ht="12.75">
      <c r="QB782" t="s">
        <v>4980</v>
      </c>
      <c r="QC782" t="s">
        <v>4980</v>
      </c>
      <c r="QD782" t="s">
        <v>4980</v>
      </c>
      <c r="QE782" t="s">
        <v>4980</v>
      </c>
      <c r="QF782" t="s">
        <v>4980</v>
      </c>
    </row>
    <row r="783" spans="444:448" ht="12.75">
      <c r="QB783" t="s">
        <v>4981</v>
      </c>
      <c r="QC783" t="s">
        <v>4981</v>
      </c>
      <c r="QD783" t="s">
        <v>4981</v>
      </c>
      <c r="QE783" t="s">
        <v>4981</v>
      </c>
      <c r="QF783" t="s">
        <v>4981</v>
      </c>
    </row>
    <row r="784" spans="444:448" ht="12.75">
      <c r="QB784" t="s">
        <v>4982</v>
      </c>
      <c r="QC784" t="s">
        <v>4982</v>
      </c>
      <c r="QD784" t="s">
        <v>4982</v>
      </c>
      <c r="QE784" t="s">
        <v>4982</v>
      </c>
      <c r="QF784" t="s">
        <v>4982</v>
      </c>
    </row>
    <row r="785" spans="444:448" ht="12.75">
      <c r="QB785" t="s">
        <v>4983</v>
      </c>
      <c r="QC785" t="s">
        <v>4983</v>
      </c>
      <c r="QD785" t="s">
        <v>4983</v>
      </c>
      <c r="QE785" t="s">
        <v>4983</v>
      </c>
      <c r="QF785" t="s">
        <v>4983</v>
      </c>
    </row>
    <row r="786" spans="444:448" ht="12.75">
      <c r="QB786" t="s">
        <v>4984</v>
      </c>
      <c r="QC786" t="s">
        <v>4984</v>
      </c>
      <c r="QD786" t="s">
        <v>4984</v>
      </c>
      <c r="QE786" t="s">
        <v>4984</v>
      </c>
      <c r="QF786" t="s">
        <v>4984</v>
      </c>
    </row>
    <row r="787" spans="444:448" ht="12.75">
      <c r="QB787" t="s">
        <v>4985</v>
      </c>
      <c r="QC787" t="s">
        <v>4985</v>
      </c>
      <c r="QD787" t="s">
        <v>4985</v>
      </c>
      <c r="QE787" t="s">
        <v>4985</v>
      </c>
      <c r="QF787" t="s">
        <v>4985</v>
      </c>
    </row>
    <row r="788" spans="444:448" ht="12.75">
      <c r="QB788" t="s">
        <v>4986</v>
      </c>
      <c r="QC788" t="s">
        <v>4986</v>
      </c>
      <c r="QD788" t="s">
        <v>4986</v>
      </c>
      <c r="QE788" t="s">
        <v>4986</v>
      </c>
      <c r="QF788" t="s">
        <v>4986</v>
      </c>
    </row>
    <row r="789" spans="444:448" ht="12.75">
      <c r="QB789" t="s">
        <v>4987</v>
      </c>
      <c r="QC789" t="s">
        <v>4987</v>
      </c>
      <c r="QD789" t="s">
        <v>4987</v>
      </c>
      <c r="QE789" t="s">
        <v>4987</v>
      </c>
      <c r="QF789" t="s">
        <v>4987</v>
      </c>
    </row>
    <row r="790" spans="444:448" ht="12.75">
      <c r="QB790" t="s">
        <v>4988</v>
      </c>
      <c r="QC790" t="s">
        <v>4988</v>
      </c>
      <c r="QD790" t="s">
        <v>4988</v>
      </c>
      <c r="QE790" t="s">
        <v>4988</v>
      </c>
      <c r="QF790" t="s">
        <v>4988</v>
      </c>
    </row>
    <row r="791" spans="444:448" ht="12.75">
      <c r="QB791" t="s">
        <v>4989</v>
      </c>
      <c r="QC791" t="s">
        <v>4989</v>
      </c>
      <c r="QD791" t="s">
        <v>4989</v>
      </c>
      <c r="QE791" t="s">
        <v>4989</v>
      </c>
      <c r="QF791" t="s">
        <v>4989</v>
      </c>
    </row>
    <row r="792" spans="444:448" ht="12.75">
      <c r="QB792" t="s">
        <v>4990</v>
      </c>
      <c r="QC792" t="s">
        <v>4990</v>
      </c>
      <c r="QD792" t="s">
        <v>4990</v>
      </c>
      <c r="QE792" t="s">
        <v>4990</v>
      </c>
      <c r="QF792" t="s">
        <v>4990</v>
      </c>
    </row>
    <row r="793" spans="444:448" ht="12.75">
      <c r="QB793" t="s">
        <v>4991</v>
      </c>
      <c r="QC793" t="s">
        <v>4991</v>
      </c>
      <c r="QD793" t="s">
        <v>4991</v>
      </c>
      <c r="QE793" t="s">
        <v>4991</v>
      </c>
      <c r="QF793" t="s">
        <v>4991</v>
      </c>
    </row>
    <row r="794" spans="444:448" ht="12.75">
      <c r="QB794" t="s">
        <v>4992</v>
      </c>
      <c r="QC794" t="s">
        <v>4992</v>
      </c>
      <c r="QD794" t="s">
        <v>4992</v>
      </c>
      <c r="QE794" t="s">
        <v>4992</v>
      </c>
      <c r="QF794" t="s">
        <v>4992</v>
      </c>
    </row>
    <row r="795" spans="444:448" ht="12.75">
      <c r="QB795" t="s">
        <v>4993</v>
      </c>
      <c r="QC795" t="s">
        <v>4993</v>
      </c>
      <c r="QD795" t="s">
        <v>4993</v>
      </c>
      <c r="QE795" t="s">
        <v>4993</v>
      </c>
      <c r="QF795" t="s">
        <v>4993</v>
      </c>
    </row>
    <row r="796" spans="444:448" ht="12.75">
      <c r="QB796" t="s">
        <v>4994</v>
      </c>
      <c r="QC796" t="s">
        <v>4994</v>
      </c>
      <c r="QD796" t="s">
        <v>4994</v>
      </c>
      <c r="QE796" t="s">
        <v>4994</v>
      </c>
      <c r="QF796" t="s">
        <v>4994</v>
      </c>
    </row>
    <row r="797" spans="444:448" ht="12.75">
      <c r="QB797" t="s">
        <v>4995</v>
      </c>
      <c r="QC797" t="s">
        <v>4995</v>
      </c>
      <c r="QD797" t="s">
        <v>4995</v>
      </c>
      <c r="QE797" t="s">
        <v>4995</v>
      </c>
      <c r="QF797" t="s">
        <v>4995</v>
      </c>
    </row>
    <row r="798" spans="444:448" ht="12.75">
      <c r="QB798" t="s">
        <v>4996</v>
      </c>
      <c r="QC798" t="s">
        <v>4996</v>
      </c>
      <c r="QD798" t="s">
        <v>4996</v>
      </c>
      <c r="QE798" t="s">
        <v>4996</v>
      </c>
      <c r="QF798" t="s">
        <v>4996</v>
      </c>
    </row>
    <row r="799" spans="444:448" ht="12.75">
      <c r="QB799" t="s">
        <v>4997</v>
      </c>
      <c r="QC799" t="s">
        <v>4997</v>
      </c>
      <c r="QD799" t="s">
        <v>4997</v>
      </c>
      <c r="QE799" t="s">
        <v>4997</v>
      </c>
      <c r="QF799" t="s">
        <v>4997</v>
      </c>
    </row>
    <row r="800" spans="444:448" ht="12.75">
      <c r="QB800" t="s">
        <v>4998</v>
      </c>
      <c r="QC800" t="s">
        <v>4998</v>
      </c>
      <c r="QD800" t="s">
        <v>4998</v>
      </c>
      <c r="QE800" t="s">
        <v>4998</v>
      </c>
      <c r="QF800" t="s">
        <v>4998</v>
      </c>
    </row>
    <row r="801" spans="444:448" ht="12.75">
      <c r="QB801" t="s">
        <v>4999</v>
      </c>
      <c r="QC801" t="s">
        <v>4999</v>
      </c>
      <c r="QD801" t="s">
        <v>4999</v>
      </c>
      <c r="QE801" t="s">
        <v>4999</v>
      </c>
      <c r="QF801" t="s">
        <v>4999</v>
      </c>
    </row>
    <row r="802" spans="444:448" ht="12.75">
      <c r="QB802" t="s">
        <v>5000</v>
      </c>
      <c r="QC802" t="s">
        <v>5000</v>
      </c>
      <c r="QD802" t="s">
        <v>5000</v>
      </c>
      <c r="QE802" t="s">
        <v>5000</v>
      </c>
      <c r="QF802" t="s">
        <v>5000</v>
      </c>
    </row>
    <row r="803" spans="444:448" ht="12.75">
      <c r="QB803" t="s">
        <v>5001</v>
      </c>
      <c r="QC803" t="s">
        <v>5001</v>
      </c>
      <c r="QD803" t="s">
        <v>5001</v>
      </c>
      <c r="QE803" t="s">
        <v>5001</v>
      </c>
      <c r="QF803" t="s">
        <v>5001</v>
      </c>
    </row>
    <row r="804" spans="444:448" ht="12.75">
      <c r="QB804" t="s">
        <v>5002</v>
      </c>
      <c r="QC804" t="s">
        <v>5002</v>
      </c>
      <c r="QD804" t="s">
        <v>5002</v>
      </c>
      <c r="QE804" t="s">
        <v>5002</v>
      </c>
      <c r="QF804" t="s">
        <v>5002</v>
      </c>
    </row>
    <row r="805" spans="444:448" ht="12.75">
      <c r="QB805" t="s">
        <v>5003</v>
      </c>
      <c r="QC805" t="s">
        <v>5003</v>
      </c>
      <c r="QD805" t="s">
        <v>5003</v>
      </c>
      <c r="QE805" t="s">
        <v>5003</v>
      </c>
      <c r="QF805" t="s">
        <v>5003</v>
      </c>
    </row>
    <row r="806" spans="444:448" ht="12.75">
      <c r="QB806" t="s">
        <v>5004</v>
      </c>
      <c r="QC806" t="s">
        <v>5004</v>
      </c>
      <c r="QD806" t="s">
        <v>5004</v>
      </c>
      <c r="QE806" t="s">
        <v>5004</v>
      </c>
      <c r="QF806" t="s">
        <v>5004</v>
      </c>
    </row>
    <row r="807" spans="444:448" ht="12.75">
      <c r="QB807" t="s">
        <v>5005</v>
      </c>
      <c r="QC807" t="s">
        <v>5005</v>
      </c>
      <c r="QD807" t="s">
        <v>5005</v>
      </c>
      <c r="QE807" t="s">
        <v>5005</v>
      </c>
      <c r="QF807" t="s">
        <v>5005</v>
      </c>
    </row>
    <row r="808" spans="444:448" ht="12.75">
      <c r="QB808" t="s">
        <v>5006</v>
      </c>
      <c r="QC808" t="s">
        <v>5006</v>
      </c>
      <c r="QD808" t="s">
        <v>5006</v>
      </c>
      <c r="QE808" t="s">
        <v>5006</v>
      </c>
      <c r="QF808" t="s">
        <v>5006</v>
      </c>
    </row>
    <row r="809" spans="444:448" ht="12.75">
      <c r="QB809" t="s">
        <v>5007</v>
      </c>
      <c r="QC809" t="s">
        <v>5007</v>
      </c>
      <c r="QD809" t="s">
        <v>5007</v>
      </c>
      <c r="QE809" t="s">
        <v>5007</v>
      </c>
      <c r="QF809" t="s">
        <v>5007</v>
      </c>
    </row>
    <row r="810" spans="444:448" ht="12.75">
      <c r="QB810" t="s">
        <v>5008</v>
      </c>
      <c r="QC810" t="s">
        <v>5008</v>
      </c>
      <c r="QD810" t="s">
        <v>5008</v>
      </c>
      <c r="QE810" t="s">
        <v>5008</v>
      </c>
      <c r="QF810" t="s">
        <v>5008</v>
      </c>
    </row>
    <row r="811" spans="444:448" ht="12.75">
      <c r="QB811" t="s">
        <v>5009</v>
      </c>
      <c r="QC811" t="s">
        <v>5009</v>
      </c>
      <c r="QD811" t="s">
        <v>5009</v>
      </c>
      <c r="QE811" t="s">
        <v>5009</v>
      </c>
      <c r="QF811" t="s">
        <v>5009</v>
      </c>
    </row>
    <row r="812" spans="444:448" ht="12.75">
      <c r="QB812" t="s">
        <v>5010</v>
      </c>
      <c r="QC812" t="s">
        <v>5010</v>
      </c>
      <c r="QD812" t="s">
        <v>5010</v>
      </c>
      <c r="QE812" t="s">
        <v>5010</v>
      </c>
      <c r="QF812" t="s">
        <v>5010</v>
      </c>
    </row>
    <row r="813" spans="444:448" ht="12.75">
      <c r="QB813" t="s">
        <v>5011</v>
      </c>
      <c r="QC813" t="s">
        <v>5011</v>
      </c>
      <c r="QD813" t="s">
        <v>5011</v>
      </c>
      <c r="QE813" t="s">
        <v>5011</v>
      </c>
      <c r="QF813" t="s">
        <v>5011</v>
      </c>
    </row>
    <row r="814" spans="444:448" ht="12.75">
      <c r="QB814" t="s">
        <v>5012</v>
      </c>
      <c r="QC814" t="s">
        <v>5012</v>
      </c>
      <c r="QD814" t="s">
        <v>5012</v>
      </c>
      <c r="QE814" t="s">
        <v>5012</v>
      </c>
      <c r="QF814" t="s">
        <v>5012</v>
      </c>
    </row>
    <row r="815" spans="444:448" ht="12.75">
      <c r="QB815" t="s">
        <v>5013</v>
      </c>
      <c r="QC815" t="s">
        <v>5013</v>
      </c>
      <c r="QD815" t="s">
        <v>5013</v>
      </c>
      <c r="QE815" t="s">
        <v>5013</v>
      </c>
      <c r="QF815" t="s">
        <v>5013</v>
      </c>
    </row>
    <row r="816" spans="444:448" ht="12.75">
      <c r="QB816" t="s">
        <v>5014</v>
      </c>
      <c r="QC816" t="s">
        <v>5014</v>
      </c>
      <c r="QD816" t="s">
        <v>5014</v>
      </c>
      <c r="QE816" t="s">
        <v>5014</v>
      </c>
      <c r="QF816" t="s">
        <v>5014</v>
      </c>
    </row>
    <row r="817" spans="444:448" ht="12.75">
      <c r="QB817" t="s">
        <v>5015</v>
      </c>
      <c r="QC817" t="s">
        <v>5015</v>
      </c>
      <c r="QD817" t="s">
        <v>5015</v>
      </c>
      <c r="QE817" t="s">
        <v>5015</v>
      </c>
      <c r="QF817" t="s">
        <v>5015</v>
      </c>
    </row>
    <row r="818" spans="444:448" ht="12.75">
      <c r="QB818" t="s">
        <v>5016</v>
      </c>
      <c r="QC818" t="s">
        <v>5016</v>
      </c>
      <c r="QD818" t="s">
        <v>5016</v>
      </c>
      <c r="QE818" t="s">
        <v>5016</v>
      </c>
      <c r="QF818" t="s">
        <v>5016</v>
      </c>
    </row>
    <row r="819" spans="444:448" ht="12.75">
      <c r="QB819" t="s">
        <v>5017</v>
      </c>
      <c r="QC819" t="s">
        <v>5017</v>
      </c>
      <c r="QD819" t="s">
        <v>5017</v>
      </c>
      <c r="QE819" t="s">
        <v>5017</v>
      </c>
      <c r="QF819" t="s">
        <v>5017</v>
      </c>
    </row>
    <row r="820" spans="444:448" ht="12.75">
      <c r="QB820" t="s">
        <v>5018</v>
      </c>
      <c r="QC820" t="s">
        <v>5018</v>
      </c>
      <c r="QD820" t="s">
        <v>5018</v>
      </c>
      <c r="QE820" t="s">
        <v>5018</v>
      </c>
      <c r="QF820" t="s">
        <v>5018</v>
      </c>
    </row>
    <row r="821" spans="444:448" ht="12.75">
      <c r="QB821" t="s">
        <v>5019</v>
      </c>
      <c r="QC821" t="s">
        <v>5019</v>
      </c>
      <c r="QD821" t="s">
        <v>5019</v>
      </c>
      <c r="QE821" t="s">
        <v>5019</v>
      </c>
      <c r="QF821" t="s">
        <v>5019</v>
      </c>
    </row>
    <row r="822" spans="444:448" ht="12.75">
      <c r="QB822" t="s">
        <v>5020</v>
      </c>
      <c r="QC822" t="s">
        <v>5020</v>
      </c>
      <c r="QD822" t="s">
        <v>5020</v>
      </c>
      <c r="QE822" t="s">
        <v>5020</v>
      </c>
      <c r="QF822" t="s">
        <v>5020</v>
      </c>
    </row>
    <row r="823" spans="444:448" ht="12.75">
      <c r="QB823" t="s">
        <v>5021</v>
      </c>
      <c r="QC823" t="s">
        <v>5021</v>
      </c>
      <c r="QD823" t="s">
        <v>5021</v>
      </c>
      <c r="QE823" t="s">
        <v>5021</v>
      </c>
      <c r="QF823" t="s">
        <v>5021</v>
      </c>
    </row>
    <row r="824" spans="444:448" ht="12.75">
      <c r="QB824" t="s">
        <v>5022</v>
      </c>
      <c r="QC824" t="s">
        <v>5022</v>
      </c>
      <c r="QD824" t="s">
        <v>5022</v>
      </c>
      <c r="QE824" t="s">
        <v>5022</v>
      </c>
      <c r="QF824" t="s">
        <v>5022</v>
      </c>
    </row>
    <row r="825" spans="444:448" ht="12.75">
      <c r="QB825" t="s">
        <v>5023</v>
      </c>
      <c r="QC825" t="s">
        <v>5023</v>
      </c>
      <c r="QD825" t="s">
        <v>5023</v>
      </c>
      <c r="QE825" t="s">
        <v>5023</v>
      </c>
      <c r="QF825" t="s">
        <v>5023</v>
      </c>
    </row>
    <row r="826" spans="444:448" ht="12.75">
      <c r="QB826" t="s">
        <v>5024</v>
      </c>
      <c r="QC826" t="s">
        <v>5024</v>
      </c>
      <c r="QD826" t="s">
        <v>5024</v>
      </c>
      <c r="QE826" t="s">
        <v>5024</v>
      </c>
      <c r="QF826" t="s">
        <v>5024</v>
      </c>
    </row>
    <row r="827" spans="444:448" ht="12.75">
      <c r="QB827" t="s">
        <v>5025</v>
      </c>
      <c r="QC827" t="s">
        <v>5025</v>
      </c>
      <c r="QD827" t="s">
        <v>5025</v>
      </c>
      <c r="QE827" t="s">
        <v>5025</v>
      </c>
      <c r="QF827" t="s">
        <v>5025</v>
      </c>
    </row>
    <row r="828" spans="444:448" ht="12.75">
      <c r="QB828" t="s">
        <v>5026</v>
      </c>
      <c r="QC828" t="s">
        <v>5026</v>
      </c>
      <c r="QD828" t="s">
        <v>5026</v>
      </c>
      <c r="QE828" t="s">
        <v>5026</v>
      </c>
      <c r="QF828" t="s">
        <v>5026</v>
      </c>
    </row>
    <row r="829" spans="444:448" ht="12.75">
      <c r="QB829" t="s">
        <v>5027</v>
      </c>
      <c r="QC829" t="s">
        <v>5027</v>
      </c>
      <c r="QD829" t="s">
        <v>5027</v>
      </c>
      <c r="QE829" t="s">
        <v>5027</v>
      </c>
      <c r="QF829" t="s">
        <v>5027</v>
      </c>
    </row>
    <row r="830" spans="444:448" ht="12.75">
      <c r="QB830" t="s">
        <v>5028</v>
      </c>
      <c r="QC830" t="s">
        <v>5028</v>
      </c>
      <c r="QD830" t="s">
        <v>5028</v>
      </c>
      <c r="QE830" t="s">
        <v>5028</v>
      </c>
      <c r="QF830" t="s">
        <v>5028</v>
      </c>
    </row>
    <row r="831" spans="444:448" ht="12.75">
      <c r="QB831" t="s">
        <v>5029</v>
      </c>
      <c r="QC831" t="s">
        <v>5029</v>
      </c>
      <c r="QD831" t="s">
        <v>5029</v>
      </c>
      <c r="QE831" t="s">
        <v>5029</v>
      </c>
      <c r="QF831" t="s">
        <v>5029</v>
      </c>
    </row>
    <row r="832" spans="444:448" ht="12.75">
      <c r="QB832" t="s">
        <v>5030</v>
      </c>
      <c r="QC832" t="s">
        <v>5030</v>
      </c>
      <c r="QD832" t="s">
        <v>5030</v>
      </c>
      <c r="QE832" t="s">
        <v>5030</v>
      </c>
      <c r="QF832" t="s">
        <v>5030</v>
      </c>
    </row>
    <row r="833" spans="444:448" ht="12.75">
      <c r="QB833" t="s">
        <v>5031</v>
      </c>
      <c r="QC833" t="s">
        <v>5031</v>
      </c>
      <c r="QD833" t="s">
        <v>5031</v>
      </c>
      <c r="QE833" t="s">
        <v>5031</v>
      </c>
      <c r="QF833" t="s">
        <v>5031</v>
      </c>
    </row>
    <row r="834" spans="444:448" ht="12.75">
      <c r="QB834" t="s">
        <v>5032</v>
      </c>
      <c r="QC834" t="s">
        <v>5032</v>
      </c>
      <c r="QD834" t="s">
        <v>5032</v>
      </c>
      <c r="QE834" t="s">
        <v>5032</v>
      </c>
      <c r="QF834" t="s">
        <v>5032</v>
      </c>
    </row>
    <row r="835" spans="444:448" ht="12.75">
      <c r="QB835" t="s">
        <v>5033</v>
      </c>
      <c r="QC835" t="s">
        <v>5033</v>
      </c>
      <c r="QD835" t="s">
        <v>5033</v>
      </c>
      <c r="QE835" t="s">
        <v>5033</v>
      </c>
      <c r="QF835" t="s">
        <v>5033</v>
      </c>
    </row>
    <row r="836" spans="444:448" ht="12.75">
      <c r="QB836" t="s">
        <v>5034</v>
      </c>
      <c r="QC836" t="s">
        <v>5034</v>
      </c>
      <c r="QD836" t="s">
        <v>5034</v>
      </c>
      <c r="QE836" t="s">
        <v>5034</v>
      </c>
      <c r="QF836" t="s">
        <v>5034</v>
      </c>
    </row>
    <row r="837" spans="444:448" ht="12.75">
      <c r="QB837" t="s">
        <v>5035</v>
      </c>
      <c r="QC837" t="s">
        <v>5035</v>
      </c>
      <c r="QD837" t="s">
        <v>5035</v>
      </c>
      <c r="QE837" t="s">
        <v>5035</v>
      </c>
      <c r="QF837" t="s">
        <v>5035</v>
      </c>
    </row>
    <row r="838" spans="444:448" ht="12.75">
      <c r="QB838" t="s">
        <v>5036</v>
      </c>
      <c r="QC838" t="s">
        <v>5036</v>
      </c>
      <c r="QD838" t="s">
        <v>5036</v>
      </c>
      <c r="QE838" t="s">
        <v>5036</v>
      </c>
      <c r="QF838" t="s">
        <v>5036</v>
      </c>
    </row>
    <row r="839" spans="444:448" ht="12.75">
      <c r="QB839" t="s">
        <v>5037</v>
      </c>
      <c r="QC839" t="s">
        <v>5037</v>
      </c>
      <c r="QD839" t="s">
        <v>5037</v>
      </c>
      <c r="QE839" t="s">
        <v>5037</v>
      </c>
      <c r="QF839" t="s">
        <v>5037</v>
      </c>
    </row>
    <row r="840" spans="444:448" ht="12.75">
      <c r="QB840" t="s">
        <v>5038</v>
      </c>
      <c r="QC840" t="s">
        <v>5038</v>
      </c>
      <c r="QD840" t="s">
        <v>5038</v>
      </c>
      <c r="QE840" t="s">
        <v>5038</v>
      </c>
      <c r="QF840" t="s">
        <v>5038</v>
      </c>
    </row>
    <row r="841" spans="444:448" ht="12.75">
      <c r="QB841" t="s">
        <v>5039</v>
      </c>
      <c r="QC841" t="s">
        <v>5039</v>
      </c>
      <c r="QD841" t="s">
        <v>5039</v>
      </c>
      <c r="QE841" t="s">
        <v>5039</v>
      </c>
      <c r="QF841" t="s">
        <v>5039</v>
      </c>
    </row>
    <row r="842" spans="444:448" ht="12.75">
      <c r="QB842" t="s">
        <v>5040</v>
      </c>
      <c r="QC842" t="s">
        <v>5040</v>
      </c>
      <c r="QD842" t="s">
        <v>5040</v>
      </c>
      <c r="QE842" t="s">
        <v>5040</v>
      </c>
      <c r="QF842" t="s">
        <v>5040</v>
      </c>
    </row>
    <row r="843" spans="444:448" ht="12.75">
      <c r="QB843" t="s">
        <v>5041</v>
      </c>
      <c r="QC843" t="s">
        <v>5041</v>
      </c>
      <c r="QD843" t="s">
        <v>5041</v>
      </c>
      <c r="QE843" t="s">
        <v>5041</v>
      </c>
      <c r="QF843" t="s">
        <v>5041</v>
      </c>
    </row>
    <row r="844" spans="444:448" ht="12.75">
      <c r="QB844" t="s">
        <v>5042</v>
      </c>
      <c r="QC844" t="s">
        <v>5042</v>
      </c>
      <c r="QD844" t="s">
        <v>5042</v>
      </c>
      <c r="QE844" t="s">
        <v>5042</v>
      </c>
      <c r="QF844" t="s">
        <v>5042</v>
      </c>
    </row>
    <row r="845" spans="444:448" ht="12.75">
      <c r="QB845" t="s">
        <v>5043</v>
      </c>
      <c r="QC845" t="s">
        <v>5043</v>
      </c>
      <c r="QD845" t="s">
        <v>5043</v>
      </c>
      <c r="QE845" t="s">
        <v>5043</v>
      </c>
      <c r="QF845" t="s">
        <v>5043</v>
      </c>
    </row>
    <row r="846" spans="444:448" ht="12.75">
      <c r="QB846" t="s">
        <v>5044</v>
      </c>
      <c r="QC846" t="s">
        <v>5044</v>
      </c>
      <c r="QD846" t="s">
        <v>5044</v>
      </c>
      <c r="QE846" t="s">
        <v>5044</v>
      </c>
      <c r="QF846" t="s">
        <v>5044</v>
      </c>
    </row>
    <row r="847" spans="444:448" ht="12.75">
      <c r="QB847" t="s">
        <v>5045</v>
      </c>
      <c r="QC847" t="s">
        <v>5045</v>
      </c>
      <c r="QD847" t="s">
        <v>5045</v>
      </c>
      <c r="QE847" t="s">
        <v>5045</v>
      </c>
      <c r="QF847" t="s">
        <v>5045</v>
      </c>
    </row>
    <row r="848" spans="444:448" ht="12.75">
      <c r="QB848" t="s">
        <v>5046</v>
      </c>
      <c r="QC848" t="s">
        <v>5046</v>
      </c>
      <c r="QD848" t="s">
        <v>5046</v>
      </c>
      <c r="QE848" t="s">
        <v>5046</v>
      </c>
      <c r="QF848" t="s">
        <v>5046</v>
      </c>
    </row>
    <row r="849" spans="444:448" ht="12.75">
      <c r="QB849" t="s">
        <v>5047</v>
      </c>
      <c r="QC849" t="s">
        <v>5047</v>
      </c>
      <c r="QD849" t="s">
        <v>5047</v>
      </c>
      <c r="QE849" t="s">
        <v>5047</v>
      </c>
      <c r="QF849" t="s">
        <v>5047</v>
      </c>
    </row>
    <row r="850" spans="444:448" ht="12.75">
      <c r="QB850" t="s">
        <v>5048</v>
      </c>
      <c r="QC850" t="s">
        <v>5048</v>
      </c>
      <c r="QD850" t="s">
        <v>5048</v>
      </c>
      <c r="QE850" t="s">
        <v>5048</v>
      </c>
      <c r="QF850" t="s">
        <v>5048</v>
      </c>
    </row>
    <row r="851" spans="444:448" ht="12.75">
      <c r="QB851" t="s">
        <v>5049</v>
      </c>
      <c r="QC851" t="s">
        <v>5049</v>
      </c>
      <c r="QD851" t="s">
        <v>5049</v>
      </c>
      <c r="QE851" t="s">
        <v>5049</v>
      </c>
      <c r="QF851" t="s">
        <v>5049</v>
      </c>
    </row>
    <row r="852" spans="444:448" ht="12.75">
      <c r="QB852" t="s">
        <v>5050</v>
      </c>
      <c r="QC852" t="s">
        <v>5050</v>
      </c>
      <c r="QD852" t="s">
        <v>5050</v>
      </c>
      <c r="QE852" t="s">
        <v>5050</v>
      </c>
      <c r="QF852" t="s">
        <v>5050</v>
      </c>
    </row>
    <row r="853" spans="444:448" ht="12.75">
      <c r="QB853" t="s">
        <v>5051</v>
      </c>
      <c r="QC853" t="s">
        <v>5051</v>
      </c>
      <c r="QD853" t="s">
        <v>5051</v>
      </c>
      <c r="QE853" t="s">
        <v>5051</v>
      </c>
      <c r="QF853" t="s">
        <v>5051</v>
      </c>
    </row>
    <row r="854" spans="444:448" ht="12.75">
      <c r="QB854" t="s">
        <v>5052</v>
      </c>
      <c r="QC854" t="s">
        <v>5052</v>
      </c>
      <c r="QD854" t="s">
        <v>5052</v>
      </c>
      <c r="QE854" t="s">
        <v>5052</v>
      </c>
      <c r="QF854" t="s">
        <v>5052</v>
      </c>
    </row>
    <row r="855" spans="444:448" ht="12.75">
      <c r="QB855" t="s">
        <v>5053</v>
      </c>
      <c r="QC855" t="s">
        <v>5053</v>
      </c>
      <c r="QD855" t="s">
        <v>5053</v>
      </c>
      <c r="QE855" t="s">
        <v>5053</v>
      </c>
      <c r="QF855" t="s">
        <v>5053</v>
      </c>
    </row>
    <row r="856" spans="444:448" ht="12.75">
      <c r="QB856" t="s">
        <v>5054</v>
      </c>
      <c r="QC856" t="s">
        <v>5054</v>
      </c>
      <c r="QD856" t="s">
        <v>5054</v>
      </c>
      <c r="QE856" t="s">
        <v>5054</v>
      </c>
      <c r="QF856" t="s">
        <v>5054</v>
      </c>
    </row>
    <row r="857" spans="444:448" ht="12.75">
      <c r="QB857" t="s">
        <v>5055</v>
      </c>
      <c r="QC857" t="s">
        <v>5055</v>
      </c>
      <c r="QD857" t="s">
        <v>5055</v>
      </c>
      <c r="QE857" t="s">
        <v>5055</v>
      </c>
      <c r="QF857" t="s">
        <v>5055</v>
      </c>
    </row>
    <row r="858" spans="444:448" ht="12.75">
      <c r="QB858" t="s">
        <v>5056</v>
      </c>
      <c r="QC858" t="s">
        <v>5056</v>
      </c>
      <c r="QD858" t="s">
        <v>5056</v>
      </c>
      <c r="QE858" t="s">
        <v>5056</v>
      </c>
      <c r="QF858" t="s">
        <v>5056</v>
      </c>
    </row>
    <row r="859" spans="444:448" ht="12.75">
      <c r="QB859" t="s">
        <v>5057</v>
      </c>
      <c r="QC859" t="s">
        <v>5057</v>
      </c>
      <c r="QD859" t="s">
        <v>5057</v>
      </c>
      <c r="QE859" t="s">
        <v>5057</v>
      </c>
      <c r="QF859" t="s">
        <v>5057</v>
      </c>
    </row>
    <row r="860" spans="444:448" ht="12.75">
      <c r="QB860" t="s">
        <v>5058</v>
      </c>
      <c r="QC860" t="s">
        <v>5058</v>
      </c>
      <c r="QD860" t="s">
        <v>5058</v>
      </c>
      <c r="QE860" t="s">
        <v>5058</v>
      </c>
      <c r="QF860" t="s">
        <v>5058</v>
      </c>
    </row>
    <row r="861" spans="444:448" ht="12.75">
      <c r="QB861" t="s">
        <v>5059</v>
      </c>
      <c r="QC861" t="s">
        <v>5059</v>
      </c>
      <c r="QD861" t="s">
        <v>5059</v>
      </c>
      <c r="QE861" t="s">
        <v>5059</v>
      </c>
      <c r="QF861" t="s">
        <v>5059</v>
      </c>
    </row>
    <row r="862" spans="444:448" ht="12.75">
      <c r="QB862" t="s">
        <v>5060</v>
      </c>
      <c r="QC862" t="s">
        <v>5060</v>
      </c>
      <c r="QD862" t="s">
        <v>5060</v>
      </c>
      <c r="QE862" t="s">
        <v>5060</v>
      </c>
      <c r="QF862" t="s">
        <v>5060</v>
      </c>
    </row>
    <row r="863" spans="444:448" ht="12.75">
      <c r="QB863" t="s">
        <v>5061</v>
      </c>
      <c r="QC863" t="s">
        <v>5061</v>
      </c>
      <c r="QD863" t="s">
        <v>5061</v>
      </c>
      <c r="QE863" t="s">
        <v>5061</v>
      </c>
      <c r="QF863" t="s">
        <v>5061</v>
      </c>
    </row>
    <row r="864" spans="444:448" ht="12.75">
      <c r="QB864" t="s">
        <v>5062</v>
      </c>
      <c r="QC864" t="s">
        <v>5062</v>
      </c>
      <c r="QD864" t="s">
        <v>5062</v>
      </c>
      <c r="QE864" t="s">
        <v>5062</v>
      </c>
      <c r="QF864" t="s">
        <v>5062</v>
      </c>
    </row>
    <row r="865" spans="444:448" ht="12.75">
      <c r="QB865" t="s">
        <v>5063</v>
      </c>
      <c r="QC865" t="s">
        <v>5063</v>
      </c>
      <c r="QD865" t="s">
        <v>5063</v>
      </c>
      <c r="QE865" t="s">
        <v>5063</v>
      </c>
      <c r="QF865" t="s">
        <v>5063</v>
      </c>
    </row>
    <row r="866" spans="444:448" ht="12.75">
      <c r="QB866" t="s">
        <v>5064</v>
      </c>
      <c r="QC866" t="s">
        <v>5064</v>
      </c>
      <c r="QD866" t="s">
        <v>5064</v>
      </c>
      <c r="QE866" t="s">
        <v>5064</v>
      </c>
      <c r="QF866" t="s">
        <v>5064</v>
      </c>
    </row>
    <row r="867" spans="444:448" ht="12.75">
      <c r="QB867" t="s">
        <v>5065</v>
      </c>
      <c r="QC867" t="s">
        <v>5065</v>
      </c>
      <c r="QD867" t="s">
        <v>5065</v>
      </c>
      <c r="QE867" t="s">
        <v>5065</v>
      </c>
      <c r="QF867" t="s">
        <v>5065</v>
      </c>
    </row>
    <row r="868" spans="444:448" ht="12.75">
      <c r="QB868" t="s">
        <v>5066</v>
      </c>
      <c r="QC868" t="s">
        <v>5066</v>
      </c>
      <c r="QD868" t="s">
        <v>5066</v>
      </c>
      <c r="QE868" t="s">
        <v>5066</v>
      </c>
      <c r="QF868" t="s">
        <v>5066</v>
      </c>
    </row>
    <row r="869" spans="444:448" ht="12.75">
      <c r="QB869" t="s">
        <v>5067</v>
      </c>
      <c r="QC869" t="s">
        <v>5067</v>
      </c>
      <c r="QD869" t="s">
        <v>5067</v>
      </c>
      <c r="QE869" t="s">
        <v>5067</v>
      </c>
      <c r="QF869" t="s">
        <v>5067</v>
      </c>
    </row>
    <row r="870" spans="444:448" ht="12.75">
      <c r="QB870" t="s">
        <v>5068</v>
      </c>
      <c r="QC870" t="s">
        <v>5068</v>
      </c>
      <c r="QD870" t="s">
        <v>5068</v>
      </c>
      <c r="QE870" t="s">
        <v>5068</v>
      </c>
      <c r="QF870" t="s">
        <v>5068</v>
      </c>
    </row>
    <row r="871" spans="444:448" ht="12.75">
      <c r="QB871" t="s">
        <v>5069</v>
      </c>
      <c r="QC871" t="s">
        <v>5069</v>
      </c>
      <c r="QD871" t="s">
        <v>5069</v>
      </c>
      <c r="QE871" t="s">
        <v>5069</v>
      </c>
      <c r="QF871" t="s">
        <v>5069</v>
      </c>
    </row>
    <row r="872" spans="444:448" ht="12.75">
      <c r="QB872" t="s">
        <v>5070</v>
      </c>
      <c r="QC872" t="s">
        <v>5070</v>
      </c>
      <c r="QD872" t="s">
        <v>5070</v>
      </c>
      <c r="QE872" t="s">
        <v>5070</v>
      </c>
      <c r="QF872" t="s">
        <v>5070</v>
      </c>
    </row>
    <row r="873" spans="444:448" ht="12.75">
      <c r="QB873" t="s">
        <v>5071</v>
      </c>
      <c r="QC873" t="s">
        <v>5071</v>
      </c>
      <c r="QD873" t="s">
        <v>5071</v>
      </c>
      <c r="QE873" t="s">
        <v>5071</v>
      </c>
      <c r="QF873" t="s">
        <v>5071</v>
      </c>
    </row>
    <row r="874" spans="444:448" ht="12.75">
      <c r="QB874" t="s">
        <v>5072</v>
      </c>
      <c r="QC874" t="s">
        <v>5072</v>
      </c>
      <c r="QD874" t="s">
        <v>5072</v>
      </c>
      <c r="QE874" t="s">
        <v>5072</v>
      </c>
      <c r="QF874" t="s">
        <v>5072</v>
      </c>
    </row>
    <row r="875" spans="444:448" ht="12.75">
      <c r="QB875" t="s">
        <v>5073</v>
      </c>
      <c r="QC875" t="s">
        <v>5073</v>
      </c>
      <c r="QD875" t="s">
        <v>5073</v>
      </c>
      <c r="QE875" t="s">
        <v>5073</v>
      </c>
      <c r="QF875" t="s">
        <v>5073</v>
      </c>
    </row>
    <row r="876" spans="444:448" ht="12.75">
      <c r="QB876" t="s">
        <v>5074</v>
      </c>
      <c r="QC876" t="s">
        <v>5074</v>
      </c>
      <c r="QD876" t="s">
        <v>5074</v>
      </c>
      <c r="QE876" t="s">
        <v>5074</v>
      </c>
      <c r="QF876" t="s">
        <v>5074</v>
      </c>
    </row>
    <row r="877" spans="444:448" ht="12.75">
      <c r="QB877" t="s">
        <v>5075</v>
      </c>
      <c r="QC877" t="s">
        <v>5075</v>
      </c>
      <c r="QD877" t="s">
        <v>5075</v>
      </c>
      <c r="QE877" t="s">
        <v>5075</v>
      </c>
      <c r="QF877" t="s">
        <v>5075</v>
      </c>
    </row>
    <row r="878" spans="444:448" ht="12.75">
      <c r="QB878" t="s">
        <v>5076</v>
      </c>
      <c r="QC878" t="s">
        <v>5076</v>
      </c>
      <c r="QD878" t="s">
        <v>5076</v>
      </c>
      <c r="QE878" t="s">
        <v>5076</v>
      </c>
      <c r="QF878" t="s">
        <v>5076</v>
      </c>
    </row>
    <row r="879" spans="444:448" ht="12.75">
      <c r="QB879" t="s">
        <v>5077</v>
      </c>
      <c r="QC879" t="s">
        <v>5077</v>
      </c>
      <c r="QD879" t="s">
        <v>5077</v>
      </c>
      <c r="QE879" t="s">
        <v>5077</v>
      </c>
      <c r="QF879" t="s">
        <v>5077</v>
      </c>
    </row>
    <row r="880" spans="444:448" ht="12.75">
      <c r="QB880" t="s">
        <v>5078</v>
      </c>
      <c r="QC880" t="s">
        <v>5078</v>
      </c>
      <c r="QD880" t="s">
        <v>5078</v>
      </c>
      <c r="QE880" t="s">
        <v>5078</v>
      </c>
      <c r="QF880" t="s">
        <v>5078</v>
      </c>
    </row>
    <row r="881" spans="444:448" ht="12.75">
      <c r="QB881" t="s">
        <v>5079</v>
      </c>
      <c r="QC881" t="s">
        <v>5079</v>
      </c>
      <c r="QD881" t="s">
        <v>5079</v>
      </c>
      <c r="QE881" t="s">
        <v>5079</v>
      </c>
      <c r="QF881" t="s">
        <v>5079</v>
      </c>
    </row>
    <row r="882" spans="444:448" ht="12.75">
      <c r="QB882" t="s">
        <v>5080</v>
      </c>
      <c r="QC882" t="s">
        <v>5080</v>
      </c>
      <c r="QD882" t="s">
        <v>5080</v>
      </c>
      <c r="QE882" t="s">
        <v>5080</v>
      </c>
      <c r="QF882" t="s">
        <v>5080</v>
      </c>
    </row>
    <row r="883" spans="444:448" ht="12.75">
      <c r="QB883" t="s">
        <v>5081</v>
      </c>
      <c r="QC883" t="s">
        <v>5081</v>
      </c>
      <c r="QD883" t="s">
        <v>5081</v>
      </c>
      <c r="QE883" t="s">
        <v>5081</v>
      </c>
      <c r="QF883" t="s">
        <v>5081</v>
      </c>
    </row>
    <row r="884" spans="444:448" ht="12.75">
      <c r="QB884" t="s">
        <v>5082</v>
      </c>
      <c r="QC884" t="s">
        <v>5082</v>
      </c>
      <c r="QD884" t="s">
        <v>5082</v>
      </c>
      <c r="QE884" t="s">
        <v>5082</v>
      </c>
      <c r="QF884" t="s">
        <v>5082</v>
      </c>
    </row>
    <row r="885" spans="444:448" ht="12.75">
      <c r="QB885" t="s">
        <v>5083</v>
      </c>
      <c r="QC885" t="s">
        <v>5083</v>
      </c>
      <c r="QD885" t="s">
        <v>5083</v>
      </c>
      <c r="QE885" t="s">
        <v>5083</v>
      </c>
      <c r="QF885" t="s">
        <v>5083</v>
      </c>
    </row>
    <row r="886" spans="444:448" ht="12.75">
      <c r="QB886" t="s">
        <v>5084</v>
      </c>
      <c r="QC886" t="s">
        <v>5084</v>
      </c>
      <c r="QD886" t="s">
        <v>5084</v>
      </c>
      <c r="QE886" t="s">
        <v>5084</v>
      </c>
      <c r="QF886" t="s">
        <v>5084</v>
      </c>
    </row>
    <row r="887" spans="444:448" ht="12.75">
      <c r="QB887" t="s">
        <v>5085</v>
      </c>
      <c r="QC887" t="s">
        <v>5085</v>
      </c>
      <c r="QD887" t="s">
        <v>5085</v>
      </c>
      <c r="QE887" t="s">
        <v>5085</v>
      </c>
      <c r="QF887" t="s">
        <v>5085</v>
      </c>
    </row>
    <row r="888" spans="444:448" ht="12.75">
      <c r="QB888" t="s">
        <v>5086</v>
      </c>
      <c r="QC888" t="s">
        <v>5086</v>
      </c>
      <c r="QD888" t="s">
        <v>5086</v>
      </c>
      <c r="QE888" t="s">
        <v>5086</v>
      </c>
      <c r="QF888" t="s">
        <v>5086</v>
      </c>
    </row>
    <row r="889" spans="444:448" ht="12.75">
      <c r="QB889" t="s">
        <v>5087</v>
      </c>
      <c r="QC889" t="s">
        <v>5087</v>
      </c>
      <c r="QD889" t="s">
        <v>5087</v>
      </c>
      <c r="QE889" t="s">
        <v>5087</v>
      </c>
      <c r="QF889" t="s">
        <v>5087</v>
      </c>
    </row>
    <row r="890" spans="444:448" ht="12.75">
      <c r="QB890" t="s">
        <v>5088</v>
      </c>
      <c r="QC890" t="s">
        <v>5088</v>
      </c>
      <c r="QD890" t="s">
        <v>5088</v>
      </c>
      <c r="QE890" t="s">
        <v>5088</v>
      </c>
      <c r="QF890" t="s">
        <v>5088</v>
      </c>
    </row>
    <row r="891" spans="444:448" ht="12.75">
      <c r="QB891" t="s">
        <v>5089</v>
      </c>
      <c r="QC891" t="s">
        <v>5089</v>
      </c>
      <c r="QD891" t="s">
        <v>5089</v>
      </c>
      <c r="QE891" t="s">
        <v>5089</v>
      </c>
      <c r="QF891" t="s">
        <v>5089</v>
      </c>
    </row>
    <row r="892" spans="444:448" ht="12.75">
      <c r="QB892" t="s">
        <v>5090</v>
      </c>
      <c r="QC892" t="s">
        <v>5090</v>
      </c>
      <c r="QD892" t="s">
        <v>5090</v>
      </c>
      <c r="QE892" t="s">
        <v>5090</v>
      </c>
      <c r="QF892" t="s">
        <v>5090</v>
      </c>
    </row>
    <row r="893" spans="444:448" ht="12.75">
      <c r="QB893" t="s">
        <v>5091</v>
      </c>
      <c r="QC893" t="s">
        <v>5091</v>
      </c>
      <c r="QD893" t="s">
        <v>5091</v>
      </c>
      <c r="QE893" t="s">
        <v>5091</v>
      </c>
      <c r="QF893" t="s">
        <v>5091</v>
      </c>
    </row>
    <row r="894" spans="444:448" ht="12.75">
      <c r="QB894" t="s">
        <v>5092</v>
      </c>
      <c r="QC894" t="s">
        <v>5092</v>
      </c>
      <c r="QD894" t="s">
        <v>5092</v>
      </c>
      <c r="QE894" t="s">
        <v>5092</v>
      </c>
      <c r="QF894" t="s">
        <v>5092</v>
      </c>
    </row>
    <row r="895" spans="444:448" ht="12.75">
      <c r="QB895" t="s">
        <v>5093</v>
      </c>
      <c r="QC895" t="s">
        <v>5093</v>
      </c>
      <c r="QD895" t="s">
        <v>5093</v>
      </c>
      <c r="QE895" t="s">
        <v>5093</v>
      </c>
      <c r="QF895" t="s">
        <v>5093</v>
      </c>
    </row>
    <row r="896" spans="444:448" ht="12.75">
      <c r="QB896" t="s">
        <v>5094</v>
      </c>
      <c r="QC896" t="s">
        <v>5094</v>
      </c>
      <c r="QD896" t="s">
        <v>5094</v>
      </c>
      <c r="QE896" t="s">
        <v>5094</v>
      </c>
      <c r="QF896" t="s">
        <v>5094</v>
      </c>
    </row>
    <row r="897" spans="444:448" ht="12.75">
      <c r="QB897" t="s">
        <v>5095</v>
      </c>
      <c r="QC897" t="s">
        <v>5095</v>
      </c>
      <c r="QD897" t="s">
        <v>5095</v>
      </c>
      <c r="QE897" t="s">
        <v>5095</v>
      </c>
      <c r="QF897" t="s">
        <v>5095</v>
      </c>
    </row>
    <row r="898" spans="444:448" ht="12.75">
      <c r="QB898" t="s">
        <v>5096</v>
      </c>
      <c r="QC898" t="s">
        <v>5096</v>
      </c>
      <c r="QD898" t="s">
        <v>5096</v>
      </c>
      <c r="QE898" t="s">
        <v>5096</v>
      </c>
      <c r="QF898" t="s">
        <v>5096</v>
      </c>
    </row>
    <row r="899" spans="444:448" ht="12.75">
      <c r="QB899" t="s">
        <v>5097</v>
      </c>
      <c r="QC899" t="s">
        <v>5097</v>
      </c>
      <c r="QD899" t="s">
        <v>5097</v>
      </c>
      <c r="QE899" t="s">
        <v>5097</v>
      </c>
      <c r="QF899" t="s">
        <v>5097</v>
      </c>
    </row>
    <row r="900" spans="444:448" ht="12.75">
      <c r="QB900" t="s">
        <v>5098</v>
      </c>
      <c r="QC900" t="s">
        <v>5098</v>
      </c>
      <c r="QD900" t="s">
        <v>5098</v>
      </c>
      <c r="QE900" t="s">
        <v>5098</v>
      </c>
      <c r="QF900" t="s">
        <v>5098</v>
      </c>
    </row>
    <row r="901" spans="444:448" ht="12.75">
      <c r="QB901" t="s">
        <v>5099</v>
      </c>
      <c r="QC901" t="s">
        <v>5099</v>
      </c>
      <c r="QD901" t="s">
        <v>5099</v>
      </c>
      <c r="QE901" t="s">
        <v>5099</v>
      </c>
      <c r="QF901" t="s">
        <v>5099</v>
      </c>
    </row>
    <row r="902" spans="444:448" ht="12.75">
      <c r="QB902" t="s">
        <v>5100</v>
      </c>
      <c r="QC902" t="s">
        <v>5100</v>
      </c>
      <c r="QD902" t="s">
        <v>5100</v>
      </c>
      <c r="QE902" t="s">
        <v>5100</v>
      </c>
      <c r="QF902" t="s">
        <v>5100</v>
      </c>
    </row>
    <row r="903" spans="444:448" ht="12.75">
      <c r="QB903" t="s">
        <v>5101</v>
      </c>
      <c r="QC903" t="s">
        <v>5101</v>
      </c>
      <c r="QD903" t="s">
        <v>5101</v>
      </c>
      <c r="QE903" t="s">
        <v>5101</v>
      </c>
      <c r="QF903" t="s">
        <v>5101</v>
      </c>
    </row>
    <row r="904" spans="444:448" ht="12.75">
      <c r="QB904" t="s">
        <v>5102</v>
      </c>
      <c r="QC904" t="s">
        <v>5102</v>
      </c>
      <c r="QD904" t="s">
        <v>5102</v>
      </c>
      <c r="QE904" t="s">
        <v>5102</v>
      </c>
      <c r="QF904" t="s">
        <v>5102</v>
      </c>
    </row>
    <row r="905" spans="444:448" ht="12.75">
      <c r="QB905" t="s">
        <v>5103</v>
      </c>
      <c r="QC905" t="s">
        <v>5103</v>
      </c>
      <c r="QD905" t="s">
        <v>5103</v>
      </c>
      <c r="QE905" t="s">
        <v>5103</v>
      </c>
      <c r="QF905" t="s">
        <v>5103</v>
      </c>
    </row>
    <row r="906" spans="444:448" ht="12.75">
      <c r="QB906" t="s">
        <v>5104</v>
      </c>
      <c r="QC906" t="s">
        <v>5104</v>
      </c>
      <c r="QD906" t="s">
        <v>5104</v>
      </c>
      <c r="QE906" t="s">
        <v>5104</v>
      </c>
      <c r="QF906" t="s">
        <v>5104</v>
      </c>
    </row>
    <row r="907" spans="444:448" ht="12.75">
      <c r="QB907" t="s">
        <v>5105</v>
      </c>
      <c r="QC907" t="s">
        <v>5105</v>
      </c>
      <c r="QD907" t="s">
        <v>5105</v>
      </c>
      <c r="QE907" t="s">
        <v>5105</v>
      </c>
      <c r="QF907" t="s">
        <v>5105</v>
      </c>
    </row>
    <row r="908" spans="444:448" ht="12.75">
      <c r="QB908" t="s">
        <v>5106</v>
      </c>
      <c r="QC908" t="s">
        <v>5106</v>
      </c>
      <c r="QD908" t="s">
        <v>5106</v>
      </c>
      <c r="QE908" t="s">
        <v>5106</v>
      </c>
      <c r="QF908" t="s">
        <v>5106</v>
      </c>
    </row>
    <row r="909" spans="444:448" ht="12.75">
      <c r="QB909" t="s">
        <v>5107</v>
      </c>
      <c r="QC909" t="s">
        <v>5107</v>
      </c>
      <c r="QD909" t="s">
        <v>5107</v>
      </c>
      <c r="QE909" t="s">
        <v>5107</v>
      </c>
      <c r="QF909" t="s">
        <v>5107</v>
      </c>
    </row>
    <row r="910" spans="444:448" ht="12.75">
      <c r="QB910" t="s">
        <v>5108</v>
      </c>
      <c r="QC910" t="s">
        <v>5108</v>
      </c>
      <c r="QD910" t="s">
        <v>5108</v>
      </c>
      <c r="QE910" t="s">
        <v>5108</v>
      </c>
      <c r="QF910" t="s">
        <v>5108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858</v>
      </c>
      <c r="B1" t="s">
        <v>859</v>
      </c>
    </row>
    <row r="2" spans="1:2" ht="12.75">
      <c r="A2" t="s">
        <v>469</v>
      </c>
      <c r="B2">
        <v>1</v>
      </c>
    </row>
    <row r="3" spans="1:2" ht="12.75">
      <c r="A3" t="s">
        <v>521</v>
      </c>
      <c r="B3">
        <v>1</v>
      </c>
    </row>
    <row r="4" spans="1:2" ht="12.75">
      <c r="A4" t="s">
        <v>858</v>
      </c>
      <c r="B4" t="s">
        <v>859</v>
      </c>
    </row>
    <row r="5" spans="1:2" ht="12.75">
      <c r="A5" t="s">
        <v>518</v>
      </c>
      <c r="B5">
        <v>1</v>
      </c>
    </row>
    <row r="6" spans="1:2" ht="12.75">
      <c r="A6" t="s">
        <v>496</v>
      </c>
      <c r="B6">
        <v>1</v>
      </c>
    </row>
    <row r="7" spans="1:2" ht="12.75">
      <c r="A7" t="s">
        <v>515</v>
      </c>
      <c r="B7">
        <v>1</v>
      </c>
    </row>
    <row r="8" spans="1:2" ht="12.75">
      <c r="A8" t="s">
        <v>480</v>
      </c>
      <c r="B8">
        <v>1</v>
      </c>
    </row>
    <row r="9" spans="1:2" ht="12.75">
      <c r="A9" t="s">
        <v>473</v>
      </c>
      <c r="B9">
        <v>1</v>
      </c>
    </row>
    <row r="10" spans="1:2" ht="12.75">
      <c r="A10" t="s">
        <v>500</v>
      </c>
      <c r="B10">
        <v>1</v>
      </c>
    </row>
    <row r="11" spans="1:2" ht="12.75">
      <c r="A11" t="s">
        <v>492</v>
      </c>
      <c r="B11">
        <v>1</v>
      </c>
    </row>
    <row r="12" spans="1:2" ht="12.75">
      <c r="A12" t="s">
        <v>511</v>
      </c>
      <c r="B12">
        <v>1</v>
      </c>
    </row>
    <row r="13" spans="1:2" ht="12.75">
      <c r="A13" t="s">
        <v>477</v>
      </c>
      <c r="B13">
        <v>1</v>
      </c>
    </row>
    <row r="14" spans="1:2" ht="12.75">
      <c r="A14" t="s">
        <v>484</v>
      </c>
      <c r="B14">
        <v>1</v>
      </c>
    </row>
    <row r="15" spans="1:2" ht="12.75">
      <c r="A15" t="s">
        <v>503</v>
      </c>
      <c r="B15">
        <v>1</v>
      </c>
    </row>
    <row r="16" spans="1:2" ht="12.75">
      <c r="A16" t="s">
        <v>507</v>
      </c>
      <c r="B16">
        <v>1</v>
      </c>
    </row>
    <row r="17" spans="1:2" ht="12.75">
      <c r="A17" t="s">
        <v>858</v>
      </c>
      <c r="B17" t="s">
        <v>859</v>
      </c>
    </row>
    <row r="18" spans="1:2" ht="12.75">
      <c r="A18" t="s">
        <v>488</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