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ai-web-scrapy（v8.3去掉导出规则查看菜单）\server\export\data\"/>
    </mc:Choice>
  </mc:AlternateContent>
  <xr:revisionPtr revIDLastSave="0" documentId="8_{23BA34E4-B4C6-4EDE-9D71-0054D4CBC8E0}" xr6:coauthVersionLast="47" xr6:coauthVersionMax="47" xr10:uidLastSave="{00000000-0000-0000-0000-000000000000}"/>
  <bookViews>
    <workbookView xWindow="-120" yWindow="-120" windowWidth="38640" windowHeight="21120" xr2:uid="{00000000-000D-0000-FFFF-FFFF00000000}"/>
  </bookViews>
  <sheets>
    <sheet name="Template" sheetId="9" r:id="rId1"/>
    <sheet name="Conditions List" sheetId="11" state="hidden" r:id="rId2"/>
    <sheet name="Dropdown Lists" sheetId="7" state="hidden" r:id="rId3"/>
    <sheet name="AttributePTDMAP" sheetId="8" state="hidden" r:id="rId4"/>
  </sheets>
  <definedNames>
    <definedName name="ApplicablePTList1">AND(LEN(Template!$B1)&gt;0,NOT(Template!$B1="COAT"))</definedName>
    <definedName name="attributeMapFeedProductType">AttributePTDMAP!$B$1</definedName>
    <definedName name="COATage_range_descriptionmarketplace_idATVPDKIKX0DERlanguage_tagen_US1.value">'Dropdown Lists'!$Q$4:$Q$8</definedName>
    <definedName name="COATamzn1.volt.ca.product_id_type">'Dropdown Lists'!$F$4:$F$8</definedName>
    <definedName name="COATapparel_fabric_stretchmarketplace_idATVPDKIKX0DER1.value">'Dropdown Lists'!$NZ$4:$NZ$7</definedName>
    <definedName name="COATapparel_fabric_weight_classmarketplace_idATVPDKIKX0DER1.value">'Dropdown Lists'!$NW$4:$NW$6</definedName>
    <definedName name="COATapparel_sizemarketplace_idATVPDKIKX0DER1.body_type">'Dropdown Lists'!$IK$4:$IK$31</definedName>
    <definedName name="COATapparel_sizemarketplace_idATVPDKIKX0DER1.height_type">'Dropdown Lists'!$KA$4:$KA$26</definedName>
    <definedName name="COATapparel_sizemarketplace_idATVPDKIKX0DER1.size">'Dropdown Lists'!$EC$4:$EC$515</definedName>
    <definedName name="COATapparel_sizemarketplace_idATVPDKIKX0DER1.size_class">'Dropdown Lists'!$BK$4:$BK$9</definedName>
    <definedName name="COATapparel_sizemarketplace_idATVPDKIKX0DER1.size_system">'Dropdown Lists'!$R$4</definedName>
    <definedName name="COATapparel_sizemarketplace_idATVPDKIKX0DER1.size_system.as2.age_range_description.value.Adult.apparel_sizemarketplace_idATVPDKIKX0DER1.body_type">'Dropdown Lists'!$HY$4:$HY$6</definedName>
    <definedName name="COATapparel_sizemarketplace_idATVPDKIKX0DER1.size_system.as2.age_range_description.value.Adult.apparel_sizemarketplace_idATVPDKIKX0DER1.height_type">'Dropdown Lists'!$IQ$4:$IQ$6</definedName>
    <definedName name="COATapparel_sizemarketplace_idATVPDKIKX0DER1.size_system.as2.age_range_description.value.Adult.apparel_sizemarketplace_idATVPDKIKX0DER1.size_class">'Dropdown Lists'!$X$4:$X$5</definedName>
    <definedName name="COATapparel_sizemarketplace_idATVPDKIKX0DER1.size_system.as2.age_range_description.value.Adulto.apparel_sizemarketplace_idATVPDKIKX0DER1.body_type">'Dropdown Lists'!$HO$4:$HO$6</definedName>
    <definedName name="COATapparel_sizemarketplace_idATVPDKIKX0DER1.size_system.as2.age_range_description.value.Adulto.apparel_sizemarketplace_idATVPDKIKX0DER1.height_type">'Dropdown Lists'!$JO$4:$JO$6</definedName>
    <definedName name="COATapparel_sizemarketplace_idATVPDKIKX0DER1.size_system.as2.age_range_description.value.Adulto.apparel_sizemarketplace_idATVPDKIKX0DER1.size_class">'Dropdown Lists'!$AY$4:$AY$5</definedName>
    <definedName name="COATapparel_sizemarketplace_idATVPDKIKX0DER1.size_system.as2.age_range_description.value.Baby.apparel_sizemarketplace_idATVPDKIKX0DER1.size_class">'Dropdown Lists'!$U$4:$U$5</definedName>
    <definedName name="COATapparel_sizemarketplace_idATVPDKIKX0DER1.size_system.as2.age_range_description.value.Bebê.apparel_sizemarketplace_idATVPDKIKX0DER1.size_class">'Dropdown Lists'!$BD$4:$BD$5</definedName>
    <definedName name="COATapparel_sizemarketplace_idATVPDKIKX0DER1.size_system.as2.age_range_description.value.Criança.apparel_sizemarketplace_idATVPDKIKX0DER1.height_type">'Dropdown Lists'!$JO$4:$JO$6</definedName>
    <definedName name="COATapparel_sizemarketplace_idATVPDKIKX0DER1.size_system.as2.age_range_description.value.Criança.apparel_sizemarketplace_idATVPDKIKX0DER1.size_class">'Dropdown Lists'!$AH$4:$AH$6</definedName>
    <definedName name="COATapparel_sizemarketplace_idATVPDKIKX0DER1.size_system.as2.age_range_description.value.Kid.apparel_sizemarketplace_idATVPDKIKX0DER1.height_type">'Dropdown Lists'!$IQ$4:$IQ$6</definedName>
    <definedName name="COATapparel_sizemarketplace_idATVPDKIKX0DER1.size_system.as2.age_range_description.value.Kid.apparel_sizemarketplace_idATVPDKIKX0DER1.size_class">'Dropdown Lists'!$AE$4:$AE$6</definedName>
    <definedName name="COATapparel_sizemarketplace_idATVPDKIKX0DER1.size_system.as2.apparel_sizemarketplace_idATVPDKIKX0DER1.size_class.Age.apparel_sizemarketplace_idATVPDKIKX0DER1.size">'Dropdown Lists'!$DR$4:$DR$41</definedName>
    <definedName name="COATapparel_sizemarketplace_idATVPDKIKX0DER1.size_system.as2.apparel_sizemarketplace_idATVPDKIKX0DER1.size_class.Age.apparel_sizemarketplace_idATVPDKIKX0DER1.size_to">'Dropdown Lists'!$GP$4:$GP$41</definedName>
    <definedName name="COATapparel_sizemarketplace_idATVPDKIKX0DER1.size_system.as2.apparel_sizemarketplace_idATVPDKIKX0DER1.size_class.Alpha.apparel_sizemarketplace_idATVPDKIKX0DER1.size">'Dropdown Lists'!$CC$4:$CC$17</definedName>
    <definedName name="COATapparel_sizemarketplace_idATVPDKIKX0DER1.size_system.as2.apparel_sizemarketplace_idATVPDKIKX0DER1.size_class.Numeric.apparel_sizemarketplace_idATVPDKIKX0DER1.size">'Dropdown Lists'!$CE$4:$CE$70</definedName>
    <definedName name="COATapparel_sizemarketplace_idATVPDKIKX0DER1.size_system.as2.apparel_sizemarketplace_idATVPDKIKX0DER1.size_class.Numeric.apparel_sizemarketplace_idATVPDKIKX0DER1.size_to">'Dropdown Lists'!$FC$4:$FC$70</definedName>
    <definedName name="COATapparel_sizemarketplace_idATVPDKIKX0DER1.size_system.as3.age_range_description.value.Adult.apparel_sizemarketplace_idATVPDKIKX0DER1.size_class">'Dropdown Lists'!$AQ$4:$AQ$5</definedName>
    <definedName name="COATapparel_sizemarketplace_idATVPDKIKX0DER1.size_system.as3.age_range_description.value.Adult.apparel_sizemarketplace_idATVPDKIKX0DER1.size_class.Age.apparel_sizemarketplace_idATVPDKIKX0DER1.size">'Dropdown Lists'!$DK$4</definedName>
    <definedName name="COATapparel_sizemarketplace_idATVPDKIKX0DER1.size_system.as3.age_range_description.value.Adult.apparel_sizemarketplace_idATVPDKIKX0DER1.size_class.Age.apparel_sizemarketplace_idATVPDKIKX0DER1.size_to">'Dropdown Lists'!$GJ$4</definedName>
    <definedName name="COATapparel_sizemarketplace_idATVPDKIKX0DER1.size_system.as3.age_range_description.value.Adult.apparel_sizemarketplace_idATVPDKIKX0DER1.size_class.Alpha.apparel_sizemarketplace_idATVPDKIKX0DER1.size">'Dropdown Lists'!$DQ$4:$DQ$31</definedName>
    <definedName name="COATapparel_sizemarketplace_idATVPDKIKX0DER1.size_system.as3.age_range_description.value.Adult.apparel_sizemarketplace_idATVPDKIKX0DER1.size_class.Alpha.apparel_sizemarketplace_idATVPDKIKX0DER1.size_to">'Dropdown Lists'!$FH$4:$FH$31</definedName>
    <definedName name="COATapparel_sizemarketplace_idATVPDKIKX0DER1.size_system.as3.age_range_description.value.Adult.apparel_sizemarketplace_idATVPDKIKX0DER1.size_class.Numeric.apparel_sizemarketplace_idATVPDKIKX0DER1.size">'Dropdown Lists'!$CS$4:$CS$58</definedName>
    <definedName name="COATapparel_sizemarketplace_idATVPDKIKX0DER1.size_system.as3.age_range_description.value.Adult.apparel_sizemarketplace_idATVPDKIKX0DER1.size_class.Numeric.apparel_sizemarketplace_idATVPDKIKX0DER1.size_to">'Dropdown Lists'!$FR$4:$FR$58</definedName>
    <definedName name="COATapparel_sizemarketplace_idATVPDKIKX0DER1.size_system.as3.age_range_description.value.Baby.apparel_sizemarketplace_idATVPDKIKX0DER1.size_class">'Dropdown Lists'!$AX$4:$AX$5</definedName>
    <definedName name="COATapparel_sizemarketplace_idATVPDKIKX0DER1.size_system.as3.age_range_description.value.Baby.apparel_sizemarketplace_idATVPDKIKX0DER1.size_class.Age.apparel_sizemarketplace_idATVPDKIKX0DER1.size">'Dropdown Lists'!$DX$4:$DX$12</definedName>
    <definedName name="COATapparel_sizemarketplace_idATVPDKIKX0DER1.size_system.as3.age_range_description.value.Baby.apparel_sizemarketplace_idATVPDKIKX0DER1.size_class.Age.apparel_sizemarketplace_idATVPDKIKX0DER1.size_to">'Dropdown Lists'!$EI$4:$EI$12</definedName>
    <definedName name="COATapparel_sizemarketplace_idATVPDKIKX0DER1.size_system.as3.age_range_description.value.Baby.apparel_sizemarketplace_idATVPDKIKX0DER1.size_class.Alpha.apparel_sizemarketplace_idATVPDKIKX0DER1.size">'Dropdown Lists'!$DP$4:$DP$31</definedName>
    <definedName name="COATapparel_sizemarketplace_idATVPDKIKX0DER1.size_system.as3.age_range_description.value.Baby.apparel_sizemarketplace_idATVPDKIKX0DER1.size_class.Alpha.apparel_sizemarketplace_idATVPDKIKX0DER1.size_to">'Dropdown Lists'!$GO$4:$GO$31</definedName>
    <definedName name="COATapparel_sizemarketplace_idATVPDKIKX0DER1.size_system.as3.age_range_description.value.Baby.apparel_sizemarketplace_idATVPDKIKX0DER1.size_class.Numeric.apparel_sizemarketplace_idATVPDKIKX0DER1.size">'Dropdown Lists'!$CP$4:$CP$20</definedName>
    <definedName name="COATapparel_sizemarketplace_idATVPDKIKX0DER1.size_system.as3.age_range_description.value.Baby.apparel_sizemarketplace_idATVPDKIKX0DER1.size_class.Numeric.apparel_sizemarketplace_idATVPDKIKX0DER1.size_to">'Dropdown Lists'!$FO$4:$FO$20</definedName>
    <definedName name="COATapparel_sizemarketplace_idATVPDKIKX0DER1.size_system.as3.age_range_description.value.Barn.apparel_sizemarketplace_idATVPDKIKX0DER1.size_class">'Dropdown Lists'!$AX$4:$AX$5</definedName>
    <definedName name="COATapparel_sizemarketplace_idATVPDKIKX0DER1.size_system.as3.age_range_description.value.Barn.apparel_sizemarketplace_idATVPDKIKX0DER1.size_class.Age.apparel_sizemarketplace_idATVPDKIKX0DER1.size">'Dropdown Lists'!$CZ$4:$CZ$22</definedName>
    <definedName name="COATapparel_sizemarketplace_idATVPDKIKX0DER1.size_system.as3.age_range_description.value.Barn.apparel_sizemarketplace_idATVPDKIKX0DER1.size_class.Age.apparel_sizemarketplace_idATVPDKIKX0DER1.size_to">'Dropdown Lists'!$FY$4:$FY$22</definedName>
    <definedName name="COATapparel_sizemarketplace_idATVPDKIKX0DER1.size_system.as3.age_range_description.value.Barn.apparel_sizemarketplace_idATVPDKIKX0DER1.size_class.Alpha.apparel_sizemarketplace_idATVPDKIKX0DER1.size">'Dropdown Lists'!$DP$4:$DP$31</definedName>
    <definedName name="COATapparel_sizemarketplace_idATVPDKIKX0DER1.size_system.as3.age_range_description.value.Barn.apparel_sizemarketplace_idATVPDKIKX0DER1.size_class.Alpha.apparel_sizemarketplace_idATVPDKIKX0DER1.size_to">'Dropdown Lists'!$GO$4:$GO$31</definedName>
    <definedName name="COATapparel_sizemarketplace_idATVPDKIKX0DER1.size_system.as3.age_range_description.value.Barn.apparel_sizemarketplace_idATVPDKIKX0DER1.size_class.Numeric.apparel_sizemarketplace_idATVPDKIKX0DER1.size">'Dropdown Lists'!$BZ$4:$BZ$33</definedName>
    <definedName name="COATapparel_sizemarketplace_idATVPDKIKX0DER1.size_system.as3.age_range_description.value.Barn.apparel_sizemarketplace_idATVPDKIKX0DER1.size_class.Numeric.apparel_sizemarketplace_idATVPDKIKX0DER1.size_to">'Dropdown Lists'!$EY$4:$EY$33</definedName>
    <definedName name="COATapparel_sizemarketplace_idATVPDKIKX0DER1.size_system.as3.age_range_description.value.Dladorosłych.apparel_sizemarketplace_idATVPDKIKX0DER1.size_class">'Dropdown Lists'!$S$4:$S$5</definedName>
    <definedName name="COATapparel_sizemarketplace_idATVPDKIKX0DER1.size_system.as3.age_range_description.value.Dladorosłych.apparel_sizemarketplace_idATVPDKIKX0DER1.size_class.Age.apparel_sizemarketplace_idATVPDKIKX0DER1.size">'Dropdown Lists'!$EA$4</definedName>
    <definedName name="COATapparel_sizemarketplace_idATVPDKIKX0DER1.size_system.as3.age_range_description.value.Dladorosłych.apparel_sizemarketplace_idATVPDKIKX0DER1.size_class.Age.apparel_sizemarketplace_idATVPDKIKX0DER1.size_to">'Dropdown Lists'!$ER$4</definedName>
    <definedName name="COATapparel_sizemarketplace_idATVPDKIKX0DER1.size_system.as3.age_range_description.value.Dladorosłych.apparel_sizemarketplace_idATVPDKIKX0DER1.size_class.Alpha.apparel_sizemarketplace_idATVPDKIKX0DER1.size">'Dropdown Lists'!$DP$4:$DP$31</definedName>
    <definedName name="COATapparel_sizemarketplace_idATVPDKIKX0DER1.size_system.as3.age_range_description.value.Dladorosłych.apparel_sizemarketplace_idATVPDKIKX0DER1.size_class.Alpha.apparel_sizemarketplace_idATVPDKIKX0DER1.size_to">'Dropdown Lists'!$GO$4:$GO$31</definedName>
    <definedName name="COATapparel_sizemarketplace_idATVPDKIKX0DER1.size_system.as3.age_range_description.value.Dladorosłych.apparel_sizemarketplace_idATVPDKIKX0DER1.size_class.Numeric.apparel_sizemarketplace_idATVPDKIKX0DER1.size">'Dropdown Lists'!$DI$4:$DI$58</definedName>
    <definedName name="COATapparel_sizemarketplace_idATVPDKIKX0DER1.size_system.as3.age_range_description.value.Dladorosłych.apparel_sizemarketplace_idATVPDKIKX0DER1.size_class.Numeric.apparel_sizemarketplace_idATVPDKIKX0DER1.size_to">'Dropdown Lists'!$GH$4:$GH$58</definedName>
    <definedName name="COATapparel_sizemarketplace_idATVPDKIKX0DER1.size_system.as3.age_range_description.value.Dlanoworodków.apparel_sizemarketplace_idATVPDKIKX0DER1.size_class">'Dropdown Lists'!$AX$4:$AX$5</definedName>
    <definedName name="COATapparel_sizemarketplace_idATVPDKIKX0DER1.size_system.as3.age_range_description.value.Dlanoworodków.apparel_sizemarketplace_idATVPDKIKX0DER1.size_class.Age.apparel_sizemarketplace_idATVPDKIKX0DER1.size">'Dropdown Lists'!$DX$4:$DX$12</definedName>
    <definedName name="COATapparel_sizemarketplace_idATVPDKIKX0DER1.size_system.as3.age_range_description.value.Dlanoworodków.apparel_sizemarketplace_idATVPDKIKX0DER1.size_class.Age.apparel_sizemarketplace_idATVPDKIKX0DER1.size_to">'Dropdown Lists'!$EI$4:$EI$12</definedName>
    <definedName name="COATapparel_sizemarketplace_idATVPDKIKX0DER1.size_system.as3.age_range_description.value.Dlanoworodków.apparel_sizemarketplace_idATVPDKIKX0DER1.size_class.Alpha.apparel_sizemarketplace_idATVPDKIKX0DER1.size">'Dropdown Lists'!$DP$4:$DP$31</definedName>
    <definedName name="COATapparel_sizemarketplace_idATVPDKIKX0DER1.size_system.as3.age_range_description.value.Dlanoworodków.apparel_sizemarketplace_idATVPDKIKX0DER1.size_class.Alpha.apparel_sizemarketplace_idATVPDKIKX0DER1.size_to">'Dropdown Lists'!$GO$4:$GO$31</definedName>
    <definedName name="COATapparel_sizemarketplace_idATVPDKIKX0DER1.size_system.as3.age_range_description.value.Dlanoworodków.apparel_sizemarketplace_idATVPDKIKX0DER1.size_class.Numeric.apparel_sizemarketplace_idATVPDKIKX0DER1.size">'Dropdown Lists'!$CP$4:$CP$20</definedName>
    <definedName name="COATapparel_sizemarketplace_idATVPDKIKX0DER1.size_system.as3.age_range_description.value.Dlanoworodków.apparel_sizemarketplace_idATVPDKIKX0DER1.size_class.Numeric.apparel_sizemarketplace_idATVPDKIKX0DER1.size_to">'Dropdown Lists'!$FO$4:$FO$20</definedName>
    <definedName name="COATapparel_sizemarketplace_idATVPDKIKX0DER1.size_system.as3.age_range_description.value.Dziecko.apparel_sizemarketplace_idATVPDKIKX0DER1.size_class">'Dropdown Lists'!$AX$4:$AX$5</definedName>
    <definedName name="COATapparel_sizemarketplace_idATVPDKIKX0DER1.size_system.as3.age_range_description.value.Dziecko.apparel_sizemarketplace_idATVPDKIKX0DER1.size_class.Age.apparel_sizemarketplace_idATVPDKIKX0DER1.size">'Dropdown Lists'!$CZ$4:$CZ$22</definedName>
    <definedName name="COATapparel_sizemarketplace_idATVPDKIKX0DER1.size_system.as3.age_range_description.value.Dziecko.apparel_sizemarketplace_idATVPDKIKX0DER1.size_class.Age.apparel_sizemarketplace_idATVPDKIKX0DER1.size_to">'Dropdown Lists'!$FY$4:$FY$22</definedName>
    <definedName name="COATapparel_sizemarketplace_idATVPDKIKX0DER1.size_system.as3.age_range_description.value.Dziecko.apparel_sizemarketplace_idATVPDKIKX0DER1.size_class.Alpha.apparel_sizemarketplace_idATVPDKIKX0DER1.size">'Dropdown Lists'!$DP$4:$DP$31</definedName>
    <definedName name="COATapparel_sizemarketplace_idATVPDKIKX0DER1.size_system.as3.age_range_description.value.Dziecko.apparel_sizemarketplace_idATVPDKIKX0DER1.size_class.Alpha.apparel_sizemarketplace_idATVPDKIKX0DER1.size_to">'Dropdown Lists'!$GO$4:$GO$31</definedName>
    <definedName name="COATapparel_sizemarketplace_idATVPDKIKX0DER1.size_system.as3.age_range_description.value.Dziecko.apparel_sizemarketplace_idATVPDKIKX0DER1.size_class.Numeric.apparel_sizemarketplace_idATVPDKIKX0DER1.size">'Dropdown Lists'!$BZ$4:$BZ$33</definedName>
    <definedName name="COATapparel_sizemarketplace_idATVPDKIKX0DER1.size_system.as3.age_range_description.value.Dziecko.apparel_sizemarketplace_idATVPDKIKX0DER1.size_class.Numeric.apparel_sizemarketplace_idATVPDKIKX0DER1.size_to">'Dropdown Lists'!$EY$4:$EY$33</definedName>
    <definedName name="COATapparel_sizemarketplace_idATVPDKIKX0DER1.size_system.as3.age_range_description.value.Erwachsener.apparel_sizemarketplace_idATVPDKIKX0DER1.size_class">'Dropdown Lists'!$S$4:$S$5</definedName>
    <definedName name="COATapparel_sizemarketplace_idATVPDKIKX0DER1.size_system.as3.age_range_description.value.Erwachsener.apparel_sizemarketplace_idATVPDKIKX0DER1.size_class.Age.apparel_sizemarketplace_idATVPDKIKX0DER1.size">'Dropdown Lists'!$EA$4</definedName>
    <definedName name="COATapparel_sizemarketplace_idATVPDKIKX0DER1.size_system.as3.age_range_description.value.Erwachsener.apparel_sizemarketplace_idATVPDKIKX0DER1.size_class.Age.apparel_sizemarketplace_idATVPDKIKX0DER1.size_to">'Dropdown Lists'!$ER$4</definedName>
    <definedName name="COATapparel_sizemarketplace_idATVPDKIKX0DER1.size_system.as3.age_range_description.value.Erwachsener.apparel_sizemarketplace_idATVPDKIKX0DER1.size_class.Alpha.apparel_sizemarketplace_idATVPDKIKX0DER1.size">'Dropdown Lists'!$DP$4:$DP$31</definedName>
    <definedName name="COATapparel_sizemarketplace_idATVPDKIKX0DER1.size_system.as3.age_range_description.value.Erwachsener.apparel_sizemarketplace_idATVPDKIKX0DER1.size_class.Alpha.apparel_sizemarketplace_idATVPDKIKX0DER1.size_to">'Dropdown Lists'!$GO$4:$GO$31</definedName>
    <definedName name="COATapparel_sizemarketplace_idATVPDKIKX0DER1.size_system.as3.age_range_description.value.Erwachsener.apparel_sizemarketplace_idATVPDKIKX0DER1.size_class.Numeric.apparel_sizemarketplace_idATVPDKIKX0DER1.size">'Dropdown Lists'!$DI$4:$DI$58</definedName>
    <definedName name="COATapparel_sizemarketplace_idATVPDKIKX0DER1.size_system.as3.age_range_description.value.Erwachsener.apparel_sizemarketplace_idATVPDKIKX0DER1.size_class.Numeric.apparel_sizemarketplace_idATVPDKIKX0DER1.size_to">'Dropdown Lists'!$GH$4:$GH$58</definedName>
    <definedName name="COATapparel_sizemarketplace_idATVPDKIKX0DER1.size_system.as3.age_range_description.value.Infant.apparel_sizemarketplace_idATVPDKIKX0DER1.size_class">'Dropdown Lists'!$AI$4:$AI$5</definedName>
    <definedName name="COATapparel_sizemarketplace_idATVPDKIKX0DER1.size_system.as3.age_range_description.value.Infant.apparel_sizemarketplace_idATVPDKIKX0DER1.size_class.Age.apparel_sizemarketplace_idATVPDKIKX0DER1.size">'Dropdown Lists'!$BQ$4:$BQ$12</definedName>
    <definedName name="COATapparel_sizemarketplace_idATVPDKIKX0DER1.size_system.as3.age_range_description.value.Infant.apparel_sizemarketplace_idATVPDKIKX0DER1.size_class.Age.apparel_sizemarketplace_idATVPDKIKX0DER1.size_to">'Dropdown Lists'!$EN$4:$EN$12</definedName>
    <definedName name="COATapparel_sizemarketplace_idATVPDKIKX0DER1.size_system.as3.age_range_description.value.Infant.apparel_sizemarketplace_idATVPDKIKX0DER1.size_class.Alpha.apparel_sizemarketplace_idATVPDKIKX0DER1.size">'Dropdown Lists'!$DQ$4:$DQ$31</definedName>
    <definedName name="COATapparel_sizemarketplace_idATVPDKIKX0DER1.size_system.as3.age_range_description.value.Infant.apparel_sizemarketplace_idATVPDKIKX0DER1.size_class.Alpha.apparel_sizemarketplace_idATVPDKIKX0DER1.size_to">'Dropdown Lists'!$FH$4:$FH$31</definedName>
    <definedName name="COATapparel_sizemarketplace_idATVPDKIKX0DER1.size_system.as3.age_range_description.value.Infant.apparel_sizemarketplace_idATVPDKIKX0DER1.size_class.Numeric.apparel_sizemarketplace_idATVPDKIKX0DER1.size">'Dropdown Lists'!$CQ$4:$CQ$20</definedName>
    <definedName name="COATapparel_sizemarketplace_idATVPDKIKX0DER1.size_system.as3.age_range_description.value.Infant.apparel_sizemarketplace_idATVPDKIKX0DER1.size_class.Numeric.apparel_sizemarketplace_idATVPDKIKX0DER1.size_to">'Dropdown Lists'!$FP$4:$FP$20</definedName>
    <definedName name="COATapparel_sizemarketplace_idATVPDKIKX0DER1.size_system.as3.age_range_description.value.Kid.apparel_sizemarketplace_idATVPDKIKX0DER1.size_class">'Dropdown Lists'!$AI$4:$AI$5</definedName>
    <definedName name="COATapparel_sizemarketplace_idATVPDKIKX0DER1.size_system.as3.age_range_description.value.Kid.apparel_sizemarketplace_idATVPDKIKX0DER1.size_class.Age.apparel_sizemarketplace_idATVPDKIKX0DER1.size">'Dropdown Lists'!$EB$4:$EB$22</definedName>
    <definedName name="COATapparel_sizemarketplace_idATVPDKIKX0DER1.size_system.as3.age_range_description.value.Kid.apparel_sizemarketplace_idATVPDKIKX0DER1.size_class.Age.apparel_sizemarketplace_idATVPDKIKX0DER1.size_to">'Dropdown Lists'!$EX$4:$EX$22</definedName>
    <definedName name="COATapparel_sizemarketplace_idATVPDKIKX0DER1.size_system.as3.age_range_description.value.Kid.apparel_sizemarketplace_idATVPDKIKX0DER1.size_class.Alpha.apparel_sizemarketplace_idATVPDKIKX0DER1.size">'Dropdown Lists'!$DQ$4:$DQ$31</definedName>
    <definedName name="COATapparel_sizemarketplace_idATVPDKIKX0DER1.size_system.as3.age_range_description.value.Kid.apparel_sizemarketplace_idATVPDKIKX0DER1.size_class.Alpha.apparel_sizemarketplace_idATVPDKIKX0DER1.size_to">'Dropdown Lists'!$FH$4:$FH$31</definedName>
    <definedName name="COATapparel_sizemarketplace_idATVPDKIKX0DER1.size_system.as3.age_range_description.value.Kid.apparel_sizemarketplace_idATVPDKIKX0DER1.size_class.Numeric.apparel_sizemarketplace_idATVPDKIKX0DER1.size">'Dropdown Lists'!$DZ$4:$DZ$33</definedName>
    <definedName name="COATapparel_sizemarketplace_idATVPDKIKX0DER1.size_system.as3.age_range_description.value.Kid.apparel_sizemarketplace_idATVPDKIKX0DER1.size_class.Numeric.apparel_sizemarketplace_idATVPDKIKX0DER1.size_to">'Dropdown Lists'!$EM$4:$EM$33</definedName>
    <definedName name="COATapparel_sizemarketplace_idATVPDKIKX0DER1.size_system.as3.age_range_description.value.Kind.apparel_sizemarketplace_idATVPDKIKX0DER1.size_class">'Dropdown Lists'!$AX$4:$AX$5</definedName>
    <definedName name="COATapparel_sizemarketplace_idATVPDKIKX0DER1.size_system.as3.age_range_description.value.Kind.apparel_sizemarketplace_idATVPDKIKX0DER1.size_class.Age.apparel_sizemarketplace_idATVPDKIKX0DER1.size">'Dropdown Lists'!$CZ$4:$CZ$22</definedName>
    <definedName name="COATapparel_sizemarketplace_idATVPDKIKX0DER1.size_system.as3.age_range_description.value.Kind.apparel_sizemarketplace_idATVPDKIKX0DER1.size_class.Age.apparel_sizemarketplace_idATVPDKIKX0DER1.size_to">'Dropdown Lists'!$FY$4:$FY$22</definedName>
    <definedName name="COATapparel_sizemarketplace_idATVPDKIKX0DER1.size_system.as3.age_range_description.value.Kind.apparel_sizemarketplace_idATVPDKIKX0DER1.size_class.Alpha.apparel_sizemarketplace_idATVPDKIKX0DER1.size">'Dropdown Lists'!$DP$4:$DP$31</definedName>
    <definedName name="COATapparel_sizemarketplace_idATVPDKIKX0DER1.size_system.as3.age_range_description.value.Kind.apparel_sizemarketplace_idATVPDKIKX0DER1.size_class.Alpha.apparel_sizemarketplace_idATVPDKIKX0DER1.size_to">'Dropdown Lists'!$GO$4:$GO$31</definedName>
    <definedName name="COATapparel_sizemarketplace_idATVPDKIKX0DER1.size_system.as3.age_range_description.value.Kind.apparel_sizemarketplace_idATVPDKIKX0DER1.size_class.Numeric.apparel_sizemarketplace_idATVPDKIKX0DER1.size">'Dropdown Lists'!$BZ$4:$BZ$33</definedName>
    <definedName name="COATapparel_sizemarketplace_idATVPDKIKX0DER1.size_system.as3.age_range_description.value.Kind.apparel_sizemarketplace_idATVPDKIKX0DER1.size_class.Numeric.apparel_sizemarketplace_idATVPDKIKX0DER1.size_to">'Dropdown Lists'!$EY$4:$EY$33</definedName>
    <definedName name="COATapparel_sizemarketplace_idATVPDKIKX0DER1.size_system.as3.age_range_description.value.Kleinkind.apparel_sizemarketplace_idATVPDKIKX0DER1.size_class">'Dropdown Lists'!$AX$4:$AX$5</definedName>
    <definedName name="COATapparel_sizemarketplace_idATVPDKIKX0DER1.size_system.as3.age_range_description.value.Kleinkind.apparel_sizemarketplace_idATVPDKIKX0DER1.size_class.Age.apparel_sizemarketplace_idATVPDKIKX0DER1.size">'Dropdown Lists'!$DM$4:$DM$14</definedName>
    <definedName name="COATapparel_sizemarketplace_idATVPDKIKX0DER1.size_system.as3.age_range_description.value.Kleinkind.apparel_sizemarketplace_idATVPDKIKX0DER1.size_class.Age.apparel_sizemarketplace_idATVPDKIKX0DER1.size_to">'Dropdown Lists'!$GL$4:$GL$14</definedName>
    <definedName name="COATapparel_sizemarketplace_idATVPDKIKX0DER1.size_system.as3.age_range_description.value.Kleinkind.apparel_sizemarketplace_idATVPDKIKX0DER1.size_class.Alpha.apparel_sizemarketplace_idATVPDKIKX0DER1.size">'Dropdown Lists'!$DP$4:$DP$31</definedName>
    <definedName name="COATapparel_sizemarketplace_idATVPDKIKX0DER1.size_system.as3.age_range_description.value.Kleinkind.apparel_sizemarketplace_idATVPDKIKX0DER1.size_class.Alpha.apparel_sizemarketplace_idATVPDKIKX0DER1.size_to">'Dropdown Lists'!$GO$4:$GO$31</definedName>
    <definedName name="COATapparel_sizemarketplace_idATVPDKIKX0DER1.size_system.as3.age_range_description.value.Kleinkind.apparel_sizemarketplace_idATVPDKIKX0DER1.size_class.Numeric.apparel_sizemarketplace_idATVPDKIKX0DER1.size">'Dropdown Lists'!$CP$4:$CP$20</definedName>
    <definedName name="COATapparel_sizemarketplace_idATVPDKIKX0DER1.size_system.as3.age_range_description.value.Kleinkind.apparel_sizemarketplace_idATVPDKIKX0DER1.size_class.Numeric.apparel_sizemarketplace_idATVPDKIKX0DER1.size_to">'Dropdown Lists'!$FO$4:$FO$20</definedName>
    <definedName name="COATapparel_sizemarketplace_idATVPDKIKX0DER1.size_system.as3.age_range_description.value.Kleuter.apparel_sizemarketplace_idATVPDKIKX0DER1.size_class">'Dropdown Lists'!$AX$4:$AX$5</definedName>
    <definedName name="COATapparel_sizemarketplace_idATVPDKIKX0DER1.size_system.as3.age_range_description.value.Kleuter.apparel_sizemarketplace_idATVPDKIKX0DER1.size_class.Age.apparel_sizemarketplace_idATVPDKIKX0DER1.size">'Dropdown Lists'!$DX$4:$DX$12</definedName>
    <definedName name="COATapparel_sizemarketplace_idATVPDKIKX0DER1.size_system.as3.age_range_description.value.Kleuter.apparel_sizemarketplace_idATVPDKIKX0DER1.size_class.Age.apparel_sizemarketplace_idATVPDKIKX0DER1.size_to">'Dropdown Lists'!$EI$4:$EI$12</definedName>
    <definedName name="COATapparel_sizemarketplace_idATVPDKIKX0DER1.size_system.as3.age_range_description.value.Kleuter.apparel_sizemarketplace_idATVPDKIKX0DER1.size_class.Alpha.apparel_sizemarketplace_idATVPDKIKX0DER1.size">'Dropdown Lists'!$DP$4:$DP$31</definedName>
    <definedName name="COATapparel_sizemarketplace_idATVPDKIKX0DER1.size_system.as3.age_range_description.value.Kleuter.apparel_sizemarketplace_idATVPDKIKX0DER1.size_class.Alpha.apparel_sizemarketplace_idATVPDKIKX0DER1.size_to">'Dropdown Lists'!$GO$4:$GO$31</definedName>
    <definedName name="COATapparel_sizemarketplace_idATVPDKIKX0DER1.size_system.as3.age_range_description.value.Kleuter.apparel_sizemarketplace_idATVPDKIKX0DER1.size_class.Numeric.apparel_sizemarketplace_idATVPDKIKX0DER1.size">'Dropdown Lists'!$CP$4:$CP$20</definedName>
    <definedName name="COATapparel_sizemarketplace_idATVPDKIKX0DER1.size_system.as3.age_range_description.value.Kleuter.apparel_sizemarketplace_idATVPDKIKX0DER1.size_class.Numeric.apparel_sizemarketplace_idATVPDKIKX0DER1.size_to">'Dropdown Lists'!$FO$4:$FO$20</definedName>
    <definedName name="COATapparel_sizemarketplace_idATVPDKIKX0DER1.size_system.as3.age_range_description.value.Maluch.apparel_sizemarketplace_idATVPDKIKX0DER1.size_class">'Dropdown Lists'!$AX$4:$AX$5</definedName>
    <definedName name="COATapparel_sizemarketplace_idATVPDKIKX0DER1.size_system.as3.age_range_description.value.Maluch.apparel_sizemarketplace_idATVPDKIKX0DER1.size_class.Age.apparel_sizemarketplace_idATVPDKIKX0DER1.size">'Dropdown Lists'!$DM$4:$DM$14</definedName>
    <definedName name="COATapparel_sizemarketplace_idATVPDKIKX0DER1.size_system.as3.age_range_description.value.Maluch.apparel_sizemarketplace_idATVPDKIKX0DER1.size_class.Age.apparel_sizemarketplace_idATVPDKIKX0DER1.size_to">'Dropdown Lists'!$GL$4:$GL$14</definedName>
    <definedName name="COATapparel_sizemarketplace_idATVPDKIKX0DER1.size_system.as3.age_range_description.value.Maluch.apparel_sizemarketplace_idATVPDKIKX0DER1.size_class.Alpha.apparel_sizemarketplace_idATVPDKIKX0DER1.size">'Dropdown Lists'!$DP$4:$DP$31</definedName>
    <definedName name="COATapparel_sizemarketplace_idATVPDKIKX0DER1.size_system.as3.age_range_description.value.Maluch.apparel_sizemarketplace_idATVPDKIKX0DER1.size_class.Alpha.apparel_sizemarketplace_idATVPDKIKX0DER1.size_to">'Dropdown Lists'!$GO$4:$GO$31</definedName>
    <definedName name="COATapparel_sizemarketplace_idATVPDKIKX0DER1.size_system.as3.age_range_description.value.Maluch.apparel_sizemarketplace_idATVPDKIKX0DER1.size_class.Numeric.apparel_sizemarketplace_idATVPDKIKX0DER1.size">'Dropdown Lists'!$CP$4:$CP$20</definedName>
    <definedName name="COATapparel_sizemarketplace_idATVPDKIKX0DER1.size_system.as3.age_range_description.value.Maluch.apparel_sizemarketplace_idATVPDKIKX0DER1.size_class.Numeric.apparel_sizemarketplace_idATVPDKIKX0DER1.size_to">'Dropdown Lists'!$FO$4:$FO$20</definedName>
    <definedName name="COATapparel_sizemarketplace_idATVPDKIKX0DER1.size_system.as3.age_range_description.value.Peuter.apparel_sizemarketplace_idATVPDKIKX0DER1.size_class">'Dropdown Lists'!$AX$4:$AX$5</definedName>
    <definedName name="COATapparel_sizemarketplace_idATVPDKIKX0DER1.size_system.as3.age_range_description.value.Peuter.apparel_sizemarketplace_idATVPDKIKX0DER1.size_class.Age.apparel_sizemarketplace_idATVPDKIKX0DER1.size">'Dropdown Lists'!$DM$4:$DM$14</definedName>
    <definedName name="COATapparel_sizemarketplace_idATVPDKIKX0DER1.size_system.as3.age_range_description.value.Peuter.apparel_sizemarketplace_idATVPDKIKX0DER1.size_class.Age.apparel_sizemarketplace_idATVPDKIKX0DER1.size_to">'Dropdown Lists'!$GL$4:$GL$14</definedName>
    <definedName name="COATapparel_sizemarketplace_idATVPDKIKX0DER1.size_system.as3.age_range_description.value.Peuter.apparel_sizemarketplace_idATVPDKIKX0DER1.size_class.Alpha.apparel_sizemarketplace_idATVPDKIKX0DER1.size">'Dropdown Lists'!$DP$4:$DP$31</definedName>
    <definedName name="COATapparel_sizemarketplace_idATVPDKIKX0DER1.size_system.as3.age_range_description.value.Peuter.apparel_sizemarketplace_idATVPDKIKX0DER1.size_class.Alpha.apparel_sizemarketplace_idATVPDKIKX0DER1.size_to">'Dropdown Lists'!$GO$4:$GO$31</definedName>
    <definedName name="COATapparel_sizemarketplace_idATVPDKIKX0DER1.size_system.as3.age_range_description.value.Peuter.apparel_sizemarketplace_idATVPDKIKX0DER1.size_class.Numeric.apparel_sizemarketplace_idATVPDKIKX0DER1.size">'Dropdown Lists'!$CP$4:$CP$20</definedName>
    <definedName name="COATapparel_sizemarketplace_idATVPDKIKX0DER1.size_system.as3.age_range_description.value.Peuter.apparel_sizemarketplace_idATVPDKIKX0DER1.size_class.Numeric.apparel_sizemarketplace_idATVPDKIKX0DER1.size_to">'Dropdown Lists'!$FO$4:$FO$20</definedName>
    <definedName name="COATapparel_sizemarketplace_idATVPDKIKX0DER1.size_system.as3.age_range_description.value.Småbarn.apparel_sizemarketplace_idATVPDKIKX0DER1.size_class">'Dropdown Lists'!$AX$4:$AX$5</definedName>
    <definedName name="COATapparel_sizemarketplace_idATVPDKIKX0DER1.size_system.as3.age_range_description.value.Småbarn.apparel_sizemarketplace_idATVPDKIKX0DER1.size_class.Age.apparel_sizemarketplace_idATVPDKIKX0DER1.size">'Dropdown Lists'!$DM$4:$DM$14</definedName>
    <definedName name="COATapparel_sizemarketplace_idATVPDKIKX0DER1.size_system.as3.age_range_description.value.Småbarn.apparel_sizemarketplace_idATVPDKIKX0DER1.size_class.Age.apparel_sizemarketplace_idATVPDKIKX0DER1.size_to">'Dropdown Lists'!$GL$4:$GL$14</definedName>
    <definedName name="COATapparel_sizemarketplace_idATVPDKIKX0DER1.size_system.as3.age_range_description.value.Småbarn.apparel_sizemarketplace_idATVPDKIKX0DER1.size_class.Alpha.apparel_sizemarketplace_idATVPDKIKX0DER1.size">'Dropdown Lists'!$DP$4:$DP$31</definedName>
    <definedName name="COATapparel_sizemarketplace_idATVPDKIKX0DER1.size_system.as3.age_range_description.value.Småbarn.apparel_sizemarketplace_idATVPDKIKX0DER1.size_class.Alpha.apparel_sizemarketplace_idATVPDKIKX0DER1.size_to">'Dropdown Lists'!$GO$4:$GO$31</definedName>
    <definedName name="COATapparel_sizemarketplace_idATVPDKIKX0DER1.size_system.as3.age_range_description.value.Småbarn.apparel_sizemarketplace_idATVPDKIKX0DER1.size_class.Numeric.apparel_sizemarketplace_idATVPDKIKX0DER1.size">'Dropdown Lists'!$CP$4:$CP$20</definedName>
    <definedName name="COATapparel_sizemarketplace_idATVPDKIKX0DER1.size_system.as3.age_range_description.value.Småbarn.apparel_sizemarketplace_idATVPDKIKX0DER1.size_class.Numeric.apparel_sizemarketplace_idATVPDKIKX0DER1.size_to">'Dropdown Lists'!$FO$4:$FO$20</definedName>
    <definedName name="COATapparel_sizemarketplace_idATVPDKIKX0DER1.size_system.as3.age_range_description.value.Spädbarn.apparel_sizemarketplace_idATVPDKIKX0DER1.size_class">'Dropdown Lists'!$AX$4:$AX$5</definedName>
    <definedName name="COATapparel_sizemarketplace_idATVPDKIKX0DER1.size_system.as3.age_range_description.value.Spädbarn.apparel_sizemarketplace_idATVPDKIKX0DER1.size_class.Age.apparel_sizemarketplace_idATVPDKIKX0DER1.size">'Dropdown Lists'!$DX$4:$DX$12</definedName>
    <definedName name="COATapparel_sizemarketplace_idATVPDKIKX0DER1.size_system.as3.age_range_description.value.Spädbarn.apparel_sizemarketplace_idATVPDKIKX0DER1.size_class.Age.apparel_sizemarketplace_idATVPDKIKX0DER1.size_to">'Dropdown Lists'!$EI$4:$EI$12</definedName>
    <definedName name="COATapparel_sizemarketplace_idATVPDKIKX0DER1.size_system.as3.age_range_description.value.Spädbarn.apparel_sizemarketplace_idATVPDKIKX0DER1.size_class.Alpha.apparel_sizemarketplace_idATVPDKIKX0DER1.size">'Dropdown Lists'!$DP$4:$DP$31</definedName>
    <definedName name="COATapparel_sizemarketplace_idATVPDKIKX0DER1.size_system.as3.age_range_description.value.Spädbarn.apparel_sizemarketplace_idATVPDKIKX0DER1.size_class.Alpha.apparel_sizemarketplace_idATVPDKIKX0DER1.size_to">'Dropdown Lists'!$GO$4:$GO$31</definedName>
    <definedName name="COATapparel_sizemarketplace_idATVPDKIKX0DER1.size_system.as3.age_range_description.value.Spädbarn.apparel_sizemarketplace_idATVPDKIKX0DER1.size_class.Numeric.apparel_sizemarketplace_idATVPDKIKX0DER1.size">'Dropdown Lists'!$CP$4:$CP$20</definedName>
    <definedName name="COATapparel_sizemarketplace_idATVPDKIKX0DER1.size_system.as3.age_range_description.value.Spädbarn.apparel_sizemarketplace_idATVPDKIKX0DER1.size_class.Numeric.apparel_sizemarketplace_idATVPDKIKX0DER1.size_to">'Dropdown Lists'!$FO$4:$FO$20</definedName>
    <definedName name="COATapparel_sizemarketplace_idATVPDKIKX0DER1.size_system.as3.age_range_description.value.Toddler.apparel_sizemarketplace_idATVPDKIKX0DER1.size_class">'Dropdown Lists'!$AI$4:$AI$5</definedName>
    <definedName name="COATapparel_sizemarketplace_idATVPDKIKX0DER1.size_system.as3.age_range_description.value.Toddler.apparel_sizemarketplace_idATVPDKIKX0DER1.size_class.Age.apparel_sizemarketplace_idATVPDKIKX0DER1.size">'Dropdown Lists'!$CB$4:$CB$14</definedName>
    <definedName name="COATapparel_sizemarketplace_idATVPDKIKX0DER1.size_system.as3.age_range_description.value.Toddler.apparel_sizemarketplace_idATVPDKIKX0DER1.size_class.Age.apparel_sizemarketplace_idATVPDKIKX0DER1.size_to">'Dropdown Lists'!$FA$4:$FA$14</definedName>
    <definedName name="COATapparel_sizemarketplace_idATVPDKIKX0DER1.size_system.as3.age_range_description.value.Toddler.apparel_sizemarketplace_idATVPDKIKX0DER1.size_class.Alpha.apparel_sizemarketplace_idATVPDKIKX0DER1.size">'Dropdown Lists'!$DQ$4:$DQ$31</definedName>
    <definedName name="COATapparel_sizemarketplace_idATVPDKIKX0DER1.size_system.as3.age_range_description.value.Toddler.apparel_sizemarketplace_idATVPDKIKX0DER1.size_class.Alpha.apparel_sizemarketplace_idATVPDKIKX0DER1.size_to">'Dropdown Lists'!$FH$4:$FH$31</definedName>
    <definedName name="COATapparel_sizemarketplace_idATVPDKIKX0DER1.size_system.as3.age_range_description.value.Toddler.apparel_sizemarketplace_idATVPDKIKX0DER1.size_class.Numeric.apparel_sizemarketplace_idATVPDKIKX0DER1.size">'Dropdown Lists'!$CQ$4:$CQ$20</definedName>
    <definedName name="COATapparel_sizemarketplace_idATVPDKIKX0DER1.size_system.as3.age_range_description.value.Toddler.apparel_sizemarketplace_idATVPDKIKX0DER1.size_class.Numeric.apparel_sizemarketplace_idATVPDKIKX0DER1.size_to">'Dropdown Lists'!$FP$4:$FP$20</definedName>
    <definedName name="COATapparel_sizemarketplace_idATVPDKIKX0DER1.size_system.as3.age_range_description.value.Volwassene.apparel_sizemarketplace_idATVPDKIKX0DER1.size_class">'Dropdown Lists'!$S$4:$S$5</definedName>
    <definedName name="COATapparel_sizemarketplace_idATVPDKIKX0DER1.size_system.as3.age_range_description.value.Volwassene.apparel_sizemarketplace_idATVPDKIKX0DER1.size_class.Age.apparel_sizemarketplace_idATVPDKIKX0DER1.size">'Dropdown Lists'!$EA$4</definedName>
    <definedName name="COATapparel_sizemarketplace_idATVPDKIKX0DER1.size_system.as3.age_range_description.value.Volwassene.apparel_sizemarketplace_idATVPDKIKX0DER1.size_class.Age.apparel_sizemarketplace_idATVPDKIKX0DER1.size_to">'Dropdown Lists'!$ER$4</definedName>
    <definedName name="COATapparel_sizemarketplace_idATVPDKIKX0DER1.size_system.as3.age_range_description.value.Volwassene.apparel_sizemarketplace_idATVPDKIKX0DER1.size_class.Alpha.apparel_sizemarketplace_idATVPDKIKX0DER1.size">'Dropdown Lists'!$DP$4:$DP$31</definedName>
    <definedName name="COATapparel_sizemarketplace_idATVPDKIKX0DER1.size_system.as3.age_range_description.value.Volwassene.apparel_sizemarketplace_idATVPDKIKX0DER1.size_class.Alpha.apparel_sizemarketplace_idATVPDKIKX0DER1.size_to">'Dropdown Lists'!$GO$4:$GO$31</definedName>
    <definedName name="COATapparel_sizemarketplace_idATVPDKIKX0DER1.size_system.as3.age_range_description.value.Volwassene.apparel_sizemarketplace_idATVPDKIKX0DER1.size_class.Numeric.apparel_sizemarketplace_idATVPDKIKX0DER1.size">'Dropdown Lists'!$DI$4:$DI$58</definedName>
    <definedName name="COATapparel_sizemarketplace_idATVPDKIKX0DER1.size_system.as3.age_range_description.value.Volwassene.apparel_sizemarketplace_idATVPDKIKX0DER1.size_class.Numeric.apparel_sizemarketplace_idATVPDKIKX0DER1.size_to">'Dropdown Lists'!$GH$4:$GH$58</definedName>
    <definedName name="COATapparel_sizemarketplace_idATVPDKIKX0DER1.size_system.as3.age_range_description.value.Vuxen.apparel_sizemarketplace_idATVPDKIKX0DER1.size_class">'Dropdown Lists'!$S$4:$S$5</definedName>
    <definedName name="COATapparel_sizemarketplace_idATVPDKIKX0DER1.size_system.as3.age_range_description.value.Vuxen.apparel_sizemarketplace_idATVPDKIKX0DER1.size_class.Age.apparel_sizemarketplace_idATVPDKIKX0DER1.size">'Dropdown Lists'!$EA$4</definedName>
    <definedName name="COATapparel_sizemarketplace_idATVPDKIKX0DER1.size_system.as3.age_range_description.value.Vuxen.apparel_sizemarketplace_idATVPDKIKX0DER1.size_class.Age.apparel_sizemarketplace_idATVPDKIKX0DER1.size_to">'Dropdown Lists'!$ER$4</definedName>
    <definedName name="COATapparel_sizemarketplace_idATVPDKIKX0DER1.size_system.as3.age_range_description.value.Vuxen.apparel_sizemarketplace_idATVPDKIKX0DER1.size_class.Alpha.apparel_sizemarketplace_idATVPDKIKX0DER1.size">'Dropdown Lists'!$DP$4:$DP$31</definedName>
    <definedName name="COATapparel_sizemarketplace_idATVPDKIKX0DER1.size_system.as3.age_range_description.value.Vuxen.apparel_sizemarketplace_idATVPDKIKX0DER1.size_class.Alpha.apparel_sizemarketplace_idATVPDKIKX0DER1.size_to">'Dropdown Lists'!$GO$4:$GO$31</definedName>
    <definedName name="COATapparel_sizemarketplace_idATVPDKIKX0DER1.size_system.as3.age_range_description.value.Vuxen.apparel_sizemarketplace_idATVPDKIKX0DER1.size_class.Numeric.apparel_sizemarketplace_idATVPDKIKX0DER1.size">'Dropdown Lists'!$DI$4:$DI$58</definedName>
    <definedName name="COATapparel_sizemarketplace_idATVPDKIKX0DER1.size_system.as3.age_range_description.value.Vuxen.apparel_sizemarketplace_idATVPDKIKX0DER1.size_class.Numeric.apparel_sizemarketplace_idATVPDKIKX0DER1.size_to">'Dropdown Lists'!$GH$4:$GH$58</definedName>
    <definedName name="COATapparel_sizemarketplace_idATVPDKIKX0DER1.size_system.as3.target_gender.value.Female.age_range_description.value.Adult.apparel_sizemarketplace_idATVPDKIKX0DER1.size_class.Age.apparel_sizemarketplace_idATVPDKIKX0DER1.body_type">'Dropdown Lists'!$ID$4:$ID$5</definedName>
    <definedName name="COATapparel_sizemarketplace_idATVPDKIKX0DER1.size_system.as3.target_gender.value.Female.age_range_description.value.Adult.apparel_sizemarketplace_idATVPDKIKX0DER1.size_class.Age.apparel_sizemarketplace_idATVPDKIKX0DER1.body_type.Plus.apparel_sizemarketpla">'Dropdown Lists'!$IM$4:$IM$7</definedName>
    <definedName name="COATapparel_sizemarketplace_idATVPDKIKX0DER1.size_system.as3.target_gender.value.Female.age_range_description.value.Adult.apparel_sizemarketplace_idATVPDKIKX0DER1.size_class.Age.apparel_sizemarketplace_idATVPDKIKX0DER1.body_type.Regular.apparel_sizemarket">'Dropdown Lists'!$JG$4:$JG$8</definedName>
    <definedName name="COATapparel_sizemarketplace_idATVPDKIKX0DER1.size_system.as3.target_gender.value.Female.age_range_description.value.Adult.apparel_sizemarketplace_idATVPDKIKX0DER1.size_class.Alpha.apparel_sizemarketplace_idATVPDKIKX0DER1.body_type">'Dropdown Lists'!$ID$4:$ID$5</definedName>
    <definedName name="COATapparel_sizemarketplace_idATVPDKIKX0DER1.size_system.as3.target_gender.value.Female.age_range_description.value.Adult.apparel_sizemarketplace_idATVPDKIKX0DER1.size_class.Alpha.apparel_sizemarketplace_idATVPDKIKX0DER1.body_type.Plus.apparel_sizemarketp">'Dropdown Lists'!$IM$4:$IM$7</definedName>
    <definedName name="COATapparel_sizemarketplace_idATVPDKIKX0DER1.size_system.as3.target_gender.value.Female.age_range_description.value.Adult.apparel_sizemarketplace_idATVPDKIKX0DER1.size_class.Alpha.apparel_sizemarketplace_idATVPDKIKX0DER1.body_type.Regular.apparel_sizemark">'Dropdown Lists'!$JG$4:$JG$8</definedName>
    <definedName name="COATapparel_sizemarketplace_idATVPDKIKX0DER1.size_system.as3.target_gender.value.Female.age_range_description.value.Adult.apparel_sizemarketplace_idATVPDKIKX0DER1.size_class.Numeric.apparel_sizemarketplace_idATVPDKIKX0DER1.body_type">'Dropdown Lists'!$ID$4:$ID$5</definedName>
    <definedName name="COATapparel_sizemarketplace_idATVPDKIKX0DER1.size_system.as3.target_gender.value.Female.age_range_description.value.Adult.apparel_sizemarketplace_idATVPDKIKX0DER1.size_class.Numeric.apparel_sizemarketplace_idATVPDKIKX0DER1.body_type.Plus.apparel_sizemarke">'Dropdown Lists'!$IM$4:$IM$7</definedName>
    <definedName name="COATapparel_sizemarketplace_idATVPDKIKX0DER1.size_system.as3.target_gender.value.Female.age_range_description.value.Adult.apparel_sizemarketplace_idATVPDKIKX0DER1.size_class.Numeric.apparel_sizemarketplace_idATVPDKIKX0DER1.body_type.Regular.apparel_sizema">'Dropdown Lists'!$JG$4:$JG$8</definedName>
    <definedName name="COATapparel_sizemarketplace_idATVPDKIKX0DER1.size_system.as3.target_gender.value.Female.age_range_description.value.Barn.apparel_sizemarketplace_idATVPDKIKX0DER1.size_class.Age.apparel_sizemarketplace_idATVPDKIKX0DER1.body_type">'Dropdown Lists'!$HM$4:$HM$5</definedName>
    <definedName name="COATapparel_sizemarketplace_idATVPDKIKX0DER1.size_system.as3.target_gender.value.Female.age_range_description.value.Barn.apparel_sizemarketplace_idATVPDKIKX0DER1.size_class.Alpha.apparel_sizemarketplace_idATVPDKIKX0DER1.body_type">'Dropdown Lists'!$HM$4:$HM$5</definedName>
    <definedName name="COATapparel_sizemarketplace_idATVPDKIKX0DER1.size_system.as3.target_gender.value.Female.age_range_description.value.Barn.apparel_sizemarketplace_idATVPDKIKX0DER1.size_class.Numeric.apparel_sizemarketplace_idATVPDKIKX0DER1.body_type">'Dropdown Lists'!$HM$4:$HM$5</definedName>
    <definedName name="COATapparel_sizemarketplace_idATVPDKIKX0DER1.size_system.as3.target_gender.value.Female.age_range_description.value.Dladorosłych.apparel_sizemarketplace_idATVPDKIKX0DER1.size_class.Age.apparel_sizemarketplace_idATVPDKIKX0DER1.body_type">'Dropdown Lists'!$HM$4:$HM$5</definedName>
    <definedName name="COATapparel_sizemarketplace_idATVPDKIKX0DER1.size_system.as3.target_gender.value.Female.age_range_description.value.Dladorosłych.apparel_sizemarketplace_idATVPDKIKX0DER1.size_class.Age.apparel_sizemarketplace_idATVPDKIKX0DER1.body_type.Plus.apparel_sizema">'Dropdown Lists'!$IW$4:$IW$7</definedName>
    <definedName name="COATapparel_sizemarketplace_idATVPDKIKX0DER1.size_system.as3.target_gender.value.Female.age_range_description.value.Dladorosłych.apparel_sizemarketplace_idATVPDKIKX0DER1.size_class.Age.apparel_sizemarketplace_idATVPDKIKX0DER1.body_type.Regular.apparel_siz">'Dropdown Lists'!$IP$4:$IP$8</definedName>
    <definedName name="COATapparel_sizemarketplace_idATVPDKIKX0DER1.size_system.as3.target_gender.value.Female.age_range_description.value.Dladorosłych.apparel_sizemarketplace_idATVPDKIKX0DER1.size_class.Alpha.apparel_sizemarketplace_idATVPDKIKX0DER1.body_type">'Dropdown Lists'!$HM$4:$HM$5</definedName>
    <definedName name="COATapparel_sizemarketplace_idATVPDKIKX0DER1.size_system.as3.target_gender.value.Female.age_range_description.value.Dladorosłych.apparel_sizemarketplace_idATVPDKIKX0DER1.size_class.Alpha.apparel_sizemarketplace_idATVPDKIKX0DER1.body_type.Plus.apparel_size">'Dropdown Lists'!$IW$4:$IW$7</definedName>
    <definedName name="COATapparel_sizemarketplace_idATVPDKIKX0DER1.size_system.as3.target_gender.value.Female.age_range_description.value.Dladorosłych.apparel_sizemarketplace_idATVPDKIKX0DER1.size_class.Alpha.apparel_sizemarketplace_idATVPDKIKX0DER1.body_type.Regular.apparel_s">'Dropdown Lists'!$IP$4:$IP$8</definedName>
    <definedName name="COATapparel_sizemarketplace_idATVPDKIKX0DER1.size_system.as3.target_gender.value.Female.age_range_description.value.Dladorosłych.apparel_sizemarketplace_idATVPDKIKX0DER1.size_class.Numeric.apparel_sizemarketplace_idATVPDKIKX0DER1.body_type">'Dropdown Lists'!$HM$4:$HM$5</definedName>
    <definedName name="COATapparel_sizemarketplace_idATVPDKIKX0DER1.size_system.as3.target_gender.value.Female.age_range_description.value.Dladorosłych.apparel_sizemarketplace_idATVPDKIKX0DER1.size_class.Numeric.apparel_sizemarketplace_idATVPDKIKX0DER1.body_type.Plus.apparel_si">'Dropdown Lists'!$IW$4:$IW$7</definedName>
    <definedName name="COATapparel_sizemarketplace_idATVPDKIKX0DER1.size_system.as3.target_gender.value.Female.age_range_description.value.Dladorosłych.apparel_sizemarketplace_idATVPDKIKX0DER1.size_class.Numeric.apparel_sizemarketplace_idATVPDKIKX0DER1.body_type.Regular.apparel">'Dropdown Lists'!$IP$4:$IP$8</definedName>
    <definedName name="COATapparel_sizemarketplace_idATVPDKIKX0DER1.size_system.as3.target_gender.value.Female.age_range_description.value.Dziecko.apparel_sizemarketplace_idATVPDKIKX0DER1.size_class.Age.apparel_sizemarketplace_idATVPDKIKX0DER1.body_type">'Dropdown Lists'!$HM$4:$HM$5</definedName>
    <definedName name="COATapparel_sizemarketplace_idATVPDKIKX0DER1.size_system.as3.target_gender.value.Female.age_range_description.value.Dziecko.apparel_sizemarketplace_idATVPDKIKX0DER1.size_class.Alpha.apparel_sizemarketplace_idATVPDKIKX0DER1.body_type">'Dropdown Lists'!$HM$4:$HM$5</definedName>
    <definedName name="COATapparel_sizemarketplace_idATVPDKIKX0DER1.size_system.as3.target_gender.value.Female.age_range_description.value.Dziecko.apparel_sizemarketplace_idATVPDKIKX0DER1.size_class.Numeric.apparel_sizemarketplace_idATVPDKIKX0DER1.body_type">'Dropdown Lists'!$HM$4:$HM$5</definedName>
    <definedName name="COATapparel_sizemarketplace_idATVPDKIKX0DER1.size_system.as3.target_gender.value.Female.age_range_description.value.Erwachsener.apparel_sizemarketplace_idATVPDKIKX0DER1.size_class.Age.apparel_sizemarketplace_idATVPDKIKX0DER1.body_type">'Dropdown Lists'!$HM$4:$HM$5</definedName>
    <definedName name="COATapparel_sizemarketplace_idATVPDKIKX0DER1.size_system.as3.target_gender.value.Female.age_range_description.value.Erwachsener.apparel_sizemarketplace_idATVPDKIKX0DER1.size_class.Age.apparel_sizemarketplace_idATVPDKIKX0DER1.body_type.Plus.apparel_sizemar">'Dropdown Lists'!$IW$4:$IW$7</definedName>
    <definedName name="COATapparel_sizemarketplace_idATVPDKIKX0DER1.size_system.as3.target_gender.value.Female.age_range_description.value.Erwachsener.apparel_sizemarketplace_idATVPDKIKX0DER1.size_class.Age.apparel_sizemarketplace_idATVPDKIKX0DER1.body_type.Regular.apparel_size">'Dropdown Lists'!$IP$4:$IP$8</definedName>
    <definedName name="COATapparel_sizemarketplace_idATVPDKIKX0DER1.size_system.as3.target_gender.value.Female.age_range_description.value.Erwachsener.apparel_sizemarketplace_idATVPDKIKX0DER1.size_class.Alpha.apparel_sizemarketplace_idATVPDKIKX0DER1.body_type">'Dropdown Lists'!$HM$4:$HM$5</definedName>
    <definedName name="COATapparel_sizemarketplace_idATVPDKIKX0DER1.size_system.as3.target_gender.value.Female.age_range_description.value.Erwachsener.apparel_sizemarketplace_idATVPDKIKX0DER1.size_class.Alpha.apparel_sizemarketplace_idATVPDKIKX0DER1.body_type.Plus.apparel_sizem">'Dropdown Lists'!$IW$4:$IW$7</definedName>
    <definedName name="COATapparel_sizemarketplace_idATVPDKIKX0DER1.size_system.as3.target_gender.value.Female.age_range_description.value.Erwachsener.apparel_sizemarketplace_idATVPDKIKX0DER1.size_class.Alpha.apparel_sizemarketplace_idATVPDKIKX0DER1.body_type.Regular.apparel_si">'Dropdown Lists'!$IP$4:$IP$8</definedName>
    <definedName name="COATapparel_sizemarketplace_idATVPDKIKX0DER1.size_system.as3.target_gender.value.Female.age_range_description.value.Erwachsener.apparel_sizemarketplace_idATVPDKIKX0DER1.size_class.Numeric.apparel_sizemarketplace_idATVPDKIKX0DER1.body_type">'Dropdown Lists'!$HM$4:$HM$5</definedName>
    <definedName name="COATapparel_sizemarketplace_idATVPDKIKX0DER1.size_system.as3.target_gender.value.Female.age_range_description.value.Erwachsener.apparel_sizemarketplace_idATVPDKIKX0DER1.size_class.Numeric.apparel_sizemarketplace_idATVPDKIKX0DER1.body_type.Plus.apparel_siz">'Dropdown Lists'!$IW$4:$IW$7</definedName>
    <definedName name="COATapparel_sizemarketplace_idATVPDKIKX0DER1.size_system.as3.target_gender.value.Female.age_range_description.value.Erwachsener.apparel_sizemarketplace_idATVPDKIKX0DER1.size_class.Numeric.apparel_sizemarketplace_idATVPDKIKX0DER1.body_type.Regular.apparel_">'Dropdown Lists'!$IP$4:$IP$8</definedName>
    <definedName name="COATapparel_sizemarketplace_idATVPDKIKX0DER1.size_system.as3.target_gender.value.Female.age_range_description.value.Kid.apparel_sizemarketplace_idATVPDKIKX0DER1.size_class.Age.apparel_sizemarketplace_idATVPDKIKX0DER1.body_type">'Dropdown Lists'!$ID$4:$ID$5</definedName>
    <definedName name="COATapparel_sizemarketplace_idATVPDKIKX0DER1.size_system.as3.target_gender.value.Female.age_range_description.value.Kid.apparel_sizemarketplace_idATVPDKIKX0DER1.size_class.Alpha.apparel_sizemarketplace_idATVPDKIKX0DER1.body_type">'Dropdown Lists'!$ID$4:$ID$5</definedName>
    <definedName name="COATapparel_sizemarketplace_idATVPDKIKX0DER1.size_system.as3.target_gender.value.Female.age_range_description.value.Kid.apparel_sizemarketplace_idATVPDKIKX0DER1.size_class.Numeric.apparel_sizemarketplace_idATVPDKIKX0DER1.body_type">'Dropdown Lists'!$ID$4:$ID$5</definedName>
    <definedName name="COATapparel_sizemarketplace_idATVPDKIKX0DER1.size_system.as3.target_gender.value.Female.age_range_description.value.Kind.apparel_sizemarketplace_idATVPDKIKX0DER1.size_class.Age.apparel_sizemarketplace_idATVPDKIKX0DER1.body_type">'Dropdown Lists'!$HM$4:$HM$5</definedName>
    <definedName name="COATapparel_sizemarketplace_idATVPDKIKX0DER1.size_system.as3.target_gender.value.Female.age_range_description.value.Kind.apparel_sizemarketplace_idATVPDKIKX0DER1.size_class.Alpha.apparel_sizemarketplace_idATVPDKIKX0DER1.body_type">'Dropdown Lists'!$HM$4:$HM$5</definedName>
    <definedName name="COATapparel_sizemarketplace_idATVPDKIKX0DER1.size_system.as3.target_gender.value.Female.age_range_description.value.Kind.apparel_sizemarketplace_idATVPDKIKX0DER1.size_class.Numeric.apparel_sizemarketplace_idATVPDKIKX0DER1.body_type">'Dropdown Lists'!$HM$4:$HM$5</definedName>
    <definedName name="COATapparel_sizemarketplace_idATVPDKIKX0DER1.size_system.as3.target_gender.value.Female.age_range_description.value.Volwassene.apparel_sizemarketplace_idATVPDKIKX0DER1.size_class.Age.apparel_sizemarketplace_idATVPDKIKX0DER1.body_type">'Dropdown Lists'!$HM$4:$HM$5</definedName>
    <definedName name="COATapparel_sizemarketplace_idATVPDKIKX0DER1.size_system.as3.target_gender.value.Female.age_range_description.value.Volwassene.apparel_sizemarketplace_idATVPDKIKX0DER1.size_class.Age.apparel_sizemarketplace_idATVPDKIKX0DER1.body_type.Plus.apparel_sizemark">'Dropdown Lists'!$IW$4:$IW$7</definedName>
    <definedName name="COATapparel_sizemarketplace_idATVPDKIKX0DER1.size_system.as3.target_gender.value.Female.age_range_description.value.Volwassene.apparel_sizemarketplace_idATVPDKIKX0DER1.size_class.Age.apparel_sizemarketplace_idATVPDKIKX0DER1.body_type.Regular.apparel_sizem">'Dropdown Lists'!$IP$4:$IP$8</definedName>
    <definedName name="COATapparel_sizemarketplace_idATVPDKIKX0DER1.size_system.as3.target_gender.value.Female.age_range_description.value.Volwassene.apparel_sizemarketplace_idATVPDKIKX0DER1.size_class.Alpha.apparel_sizemarketplace_idATVPDKIKX0DER1.body_type">'Dropdown Lists'!$HM$4:$HM$5</definedName>
    <definedName name="COATapparel_sizemarketplace_idATVPDKIKX0DER1.size_system.as3.target_gender.value.Female.age_range_description.value.Volwassene.apparel_sizemarketplace_idATVPDKIKX0DER1.size_class.Alpha.apparel_sizemarketplace_idATVPDKIKX0DER1.body_type.Plus.apparel_sizema">'Dropdown Lists'!$IW$4:$IW$7</definedName>
    <definedName name="COATapparel_sizemarketplace_idATVPDKIKX0DER1.size_system.as3.target_gender.value.Female.age_range_description.value.Volwassene.apparel_sizemarketplace_idATVPDKIKX0DER1.size_class.Alpha.apparel_sizemarketplace_idATVPDKIKX0DER1.body_type.Regular.apparel_siz">'Dropdown Lists'!$IP$4:$IP$8</definedName>
    <definedName name="COATapparel_sizemarketplace_idATVPDKIKX0DER1.size_system.as3.target_gender.value.Female.age_range_description.value.Volwassene.apparel_sizemarketplace_idATVPDKIKX0DER1.size_class.Numeric.apparel_sizemarketplace_idATVPDKIKX0DER1.body_type">'Dropdown Lists'!$HM$4:$HM$5</definedName>
    <definedName name="COATapparel_sizemarketplace_idATVPDKIKX0DER1.size_system.as3.target_gender.value.Female.age_range_description.value.Volwassene.apparel_sizemarketplace_idATVPDKIKX0DER1.size_class.Numeric.apparel_sizemarketplace_idATVPDKIKX0DER1.body_type.Plus.apparel_size">'Dropdown Lists'!$IW$4:$IW$7</definedName>
    <definedName name="COATapparel_sizemarketplace_idATVPDKIKX0DER1.size_system.as3.target_gender.value.Female.age_range_description.value.Volwassene.apparel_sizemarketplace_idATVPDKIKX0DER1.size_class.Numeric.apparel_sizemarketplace_idATVPDKIKX0DER1.body_type.Regular.apparel_s">'Dropdown Lists'!$IP$4:$IP$8</definedName>
    <definedName name="COATapparel_sizemarketplace_idATVPDKIKX0DER1.size_system.as3.target_gender.value.Female.age_range_description.value.Vuxen.apparel_sizemarketplace_idATVPDKIKX0DER1.size_class.Age.apparel_sizemarketplace_idATVPDKIKX0DER1.body_type">'Dropdown Lists'!$HM$4:$HM$5</definedName>
    <definedName name="COATapparel_sizemarketplace_idATVPDKIKX0DER1.size_system.as3.target_gender.value.Female.age_range_description.value.Vuxen.apparel_sizemarketplace_idATVPDKIKX0DER1.size_class.Age.apparel_sizemarketplace_idATVPDKIKX0DER1.body_type.Plus.apparel_sizemarketpla">'Dropdown Lists'!$IW$4:$IW$7</definedName>
    <definedName name="COATapparel_sizemarketplace_idATVPDKIKX0DER1.size_system.as3.target_gender.value.Female.age_range_description.value.Vuxen.apparel_sizemarketplace_idATVPDKIKX0DER1.size_class.Age.apparel_sizemarketplace_idATVPDKIKX0DER1.body_type.Regular.apparel_sizemarket">'Dropdown Lists'!$IP$4:$IP$8</definedName>
    <definedName name="COATapparel_sizemarketplace_idATVPDKIKX0DER1.size_system.as3.target_gender.value.Female.age_range_description.value.Vuxen.apparel_sizemarketplace_idATVPDKIKX0DER1.size_class.Alpha.apparel_sizemarketplace_idATVPDKIKX0DER1.body_type">'Dropdown Lists'!$HM$4:$HM$5</definedName>
    <definedName name="COATapparel_sizemarketplace_idATVPDKIKX0DER1.size_system.as3.target_gender.value.Female.age_range_description.value.Vuxen.apparel_sizemarketplace_idATVPDKIKX0DER1.size_class.Alpha.apparel_sizemarketplace_idATVPDKIKX0DER1.body_type.Plus.apparel_sizemarketp">'Dropdown Lists'!$IW$4:$IW$7</definedName>
    <definedName name="COATapparel_sizemarketplace_idATVPDKIKX0DER1.size_system.as3.target_gender.value.Female.age_range_description.value.Vuxen.apparel_sizemarketplace_idATVPDKIKX0DER1.size_class.Alpha.apparel_sizemarketplace_idATVPDKIKX0DER1.body_type.Regular.apparel_sizemark">'Dropdown Lists'!$IP$4:$IP$8</definedName>
    <definedName name="COATapparel_sizemarketplace_idATVPDKIKX0DER1.size_system.as3.target_gender.value.Female.age_range_description.value.Vuxen.apparel_sizemarketplace_idATVPDKIKX0DER1.size_class.Numeric.apparel_sizemarketplace_idATVPDKIKX0DER1.body_type">'Dropdown Lists'!$HM$4:$HM$5</definedName>
    <definedName name="COATapparel_sizemarketplace_idATVPDKIKX0DER1.size_system.as3.target_gender.value.Female.age_range_description.value.Vuxen.apparel_sizemarketplace_idATVPDKIKX0DER1.size_class.Numeric.apparel_sizemarketplace_idATVPDKIKX0DER1.body_type.Plus.apparel_sizemarke">'Dropdown Lists'!$IW$4:$IW$7</definedName>
    <definedName name="COATapparel_sizemarketplace_idATVPDKIKX0DER1.size_system.as3.target_gender.value.Female.age_range_description.value.Vuxen.apparel_sizemarketplace_idATVPDKIKX0DER1.size_class.Numeric.apparel_sizemarketplace_idATVPDKIKX0DER1.body_type.Regular.apparel_sizema">'Dropdown Lists'!$IP$4:$IP$8</definedName>
    <definedName name="COATapparel_sizemarketplace_idATVPDKIKX0DER1.size_system.as3.target_gender.value.Male.age_range_description.value.Adult.apparel_sizemarketplace_idATVPDKIKX0DER1.size_class.Age.apparel_sizemarketplace_idATVPDKIKX0DER1.body_type">'Dropdown Lists'!$HG$4:$HG$5</definedName>
    <definedName name="COATapparel_sizemarketplace_idATVPDKIKX0DER1.size_system.as3.target_gender.value.Male.age_range_description.value.Adult.apparel_sizemarketplace_idATVPDKIKX0DER1.size_class.Age.apparel_sizemarketplace_idATVPDKIKX0DER1.body_type.Plus.apparel_sizemarketplace">'Dropdown Lists'!$JK$4:$JK$7</definedName>
    <definedName name="COATapparel_sizemarketplace_idATVPDKIKX0DER1.size_system.as3.target_gender.value.Male.age_range_description.value.Adult.apparel_sizemarketplace_idATVPDKIKX0DER1.size_class.Age.apparel_sizemarketplace_idATVPDKIKX0DER1.body_type.Regular.apparel_sizemarketpl">'Dropdown Lists'!$JK$4:$JK$7</definedName>
    <definedName name="COATapparel_sizemarketplace_idATVPDKIKX0DER1.size_system.as3.target_gender.value.Male.age_range_description.value.Adult.apparel_sizemarketplace_idATVPDKIKX0DER1.size_class.Alpha.apparel_sizemarketplace_idATVPDKIKX0DER1.body_type">'Dropdown Lists'!$HG$4:$HG$5</definedName>
    <definedName name="COATapparel_sizemarketplace_idATVPDKIKX0DER1.size_system.as3.target_gender.value.Male.age_range_description.value.Adult.apparel_sizemarketplace_idATVPDKIKX0DER1.size_class.Alpha.apparel_sizemarketplace_idATVPDKIKX0DER1.body_type.Plus.apparel_sizemarketpla">'Dropdown Lists'!$JK$4:$JK$7</definedName>
    <definedName name="COATapparel_sizemarketplace_idATVPDKIKX0DER1.size_system.as3.target_gender.value.Male.age_range_description.value.Adult.apparel_sizemarketplace_idATVPDKIKX0DER1.size_class.Alpha.apparel_sizemarketplace_idATVPDKIKX0DER1.body_type.Regular.apparel_sizemarket">'Dropdown Lists'!$JK$4:$JK$7</definedName>
    <definedName name="COATapparel_sizemarketplace_idATVPDKIKX0DER1.size_system.as3.target_gender.value.Male.age_range_description.value.Adult.apparel_sizemarketplace_idATVPDKIKX0DER1.size_class.Numeric.apparel_sizemarketplace_idATVPDKIKX0DER1.body_type">'Dropdown Lists'!$HG$4:$HG$5</definedName>
    <definedName name="COATapparel_sizemarketplace_idATVPDKIKX0DER1.size_system.as3.target_gender.value.Male.age_range_description.value.Adult.apparel_sizemarketplace_idATVPDKIKX0DER1.size_class.Numeric.apparel_sizemarketplace_idATVPDKIKX0DER1.body_type.Plus.apparel_sizemarketp">'Dropdown Lists'!$JK$4:$JK$7</definedName>
    <definedName name="COATapparel_sizemarketplace_idATVPDKIKX0DER1.size_system.as3.target_gender.value.Male.age_range_description.value.Adult.apparel_sizemarketplace_idATVPDKIKX0DER1.size_class.Numeric.apparel_sizemarketplace_idATVPDKIKX0DER1.body_type.Regular.apparel_sizemark">'Dropdown Lists'!$JK$4:$JK$7</definedName>
    <definedName name="COATapparel_sizemarketplace_idATVPDKIKX0DER1.size_system.as3.target_gender.value.Male.age_range_description.value.Barn.apparel_sizemarketplace_idATVPDKIKX0DER1.size_class.Age.apparel_sizemarketplace_idATVPDKIKX0DER1.body_type">'Dropdown Lists'!$GU$4:$GU$5</definedName>
    <definedName name="COATapparel_sizemarketplace_idATVPDKIKX0DER1.size_system.as3.target_gender.value.Male.age_range_description.value.Barn.apparel_sizemarketplace_idATVPDKIKX0DER1.size_class.Alpha.apparel_sizemarketplace_idATVPDKIKX0DER1.body_type">'Dropdown Lists'!$GU$4:$GU$5</definedName>
    <definedName name="COATapparel_sizemarketplace_idATVPDKIKX0DER1.size_system.as3.target_gender.value.Male.age_range_description.value.Barn.apparel_sizemarketplace_idATVPDKIKX0DER1.size_class.Numeric.apparel_sizemarketplace_idATVPDKIKX0DER1.body_type">'Dropdown Lists'!$GU$4:$GU$5</definedName>
    <definedName name="COATapparel_sizemarketplace_idATVPDKIKX0DER1.size_system.as3.target_gender.value.Male.age_range_description.value.Dladorosłych.apparel_sizemarketplace_idATVPDKIKX0DER1.size_class.Age.apparel_sizemarketplace_idATVPDKIKX0DER1.body_type">'Dropdown Lists'!$GU$4:$GU$5</definedName>
    <definedName name="COATapparel_sizemarketplace_idATVPDKIKX0DER1.size_system.as3.target_gender.value.Male.age_range_description.value.Dladorosłych.apparel_sizemarketplace_idATVPDKIKX0DER1.size_class.Age.apparel_sizemarketplace_idATVPDKIKX0DER1.body_type.Plus.apparel_sizemark">'Dropdown Lists'!$JU$4:$JU$7</definedName>
    <definedName name="COATapparel_sizemarketplace_idATVPDKIKX0DER1.size_system.as3.target_gender.value.Male.age_range_description.value.Dladorosłych.apparel_sizemarketplace_idATVPDKIKX0DER1.size_class.Age.apparel_sizemarketplace_idATVPDKIKX0DER1.body_type.Regular.apparel_sizem">'Dropdown Lists'!$JU$4:$JU$7</definedName>
    <definedName name="COATapparel_sizemarketplace_idATVPDKIKX0DER1.size_system.as3.target_gender.value.Male.age_range_description.value.Dladorosłych.apparel_sizemarketplace_idATVPDKIKX0DER1.size_class.Alpha.apparel_sizemarketplace_idATVPDKIKX0DER1.body_type">'Dropdown Lists'!$GU$4:$GU$5</definedName>
    <definedName name="COATapparel_sizemarketplace_idATVPDKIKX0DER1.size_system.as3.target_gender.value.Male.age_range_description.value.Dladorosłych.apparel_sizemarketplace_idATVPDKIKX0DER1.size_class.Alpha.apparel_sizemarketplace_idATVPDKIKX0DER1.body_type.Plus.apparel_sizema">'Dropdown Lists'!$JU$4:$JU$7</definedName>
    <definedName name="COATapparel_sizemarketplace_idATVPDKIKX0DER1.size_system.as3.target_gender.value.Male.age_range_description.value.Dladorosłych.apparel_sizemarketplace_idATVPDKIKX0DER1.size_class.Alpha.apparel_sizemarketplace_idATVPDKIKX0DER1.body_type.Regular.apparel_siz">'Dropdown Lists'!$JU$4:$JU$7</definedName>
    <definedName name="COATapparel_sizemarketplace_idATVPDKIKX0DER1.size_system.as3.target_gender.value.Male.age_range_description.value.Dladorosłych.apparel_sizemarketplace_idATVPDKIKX0DER1.size_class.Numeric.apparel_sizemarketplace_idATVPDKIKX0DER1.body_type">'Dropdown Lists'!$GU$4:$GU$5</definedName>
    <definedName name="COATapparel_sizemarketplace_idATVPDKIKX0DER1.size_system.as3.target_gender.value.Male.age_range_description.value.Dladorosłych.apparel_sizemarketplace_idATVPDKIKX0DER1.size_class.Numeric.apparel_sizemarketplace_idATVPDKIKX0DER1.body_type.Plus.apparel_size">'Dropdown Lists'!$JU$4:$JU$7</definedName>
    <definedName name="COATapparel_sizemarketplace_idATVPDKIKX0DER1.size_system.as3.target_gender.value.Male.age_range_description.value.Dladorosłych.apparel_sizemarketplace_idATVPDKIKX0DER1.size_class.Numeric.apparel_sizemarketplace_idATVPDKIKX0DER1.body_type.Regular.apparel_s">'Dropdown Lists'!$JU$4:$JU$7</definedName>
    <definedName name="COATapparel_sizemarketplace_idATVPDKIKX0DER1.size_system.as3.target_gender.value.Male.age_range_description.value.Dziecko.apparel_sizemarketplace_idATVPDKIKX0DER1.size_class.Age.apparel_sizemarketplace_idATVPDKIKX0DER1.body_type">'Dropdown Lists'!$GU$4:$GU$5</definedName>
    <definedName name="COATapparel_sizemarketplace_idATVPDKIKX0DER1.size_system.as3.target_gender.value.Male.age_range_description.value.Dziecko.apparel_sizemarketplace_idATVPDKIKX0DER1.size_class.Alpha.apparel_sizemarketplace_idATVPDKIKX0DER1.body_type">'Dropdown Lists'!$GU$4:$GU$5</definedName>
    <definedName name="COATapparel_sizemarketplace_idATVPDKIKX0DER1.size_system.as3.target_gender.value.Male.age_range_description.value.Dziecko.apparel_sizemarketplace_idATVPDKIKX0DER1.size_class.Numeric.apparel_sizemarketplace_idATVPDKIKX0DER1.body_type">'Dropdown Lists'!$GU$4:$GU$5</definedName>
    <definedName name="COATapparel_sizemarketplace_idATVPDKIKX0DER1.size_system.as3.target_gender.value.Male.age_range_description.value.Erwachsener.apparel_sizemarketplace_idATVPDKIKX0DER1.size_class.Age.apparel_sizemarketplace_idATVPDKIKX0DER1.body_type">'Dropdown Lists'!$GU$4:$GU$5</definedName>
    <definedName name="COATapparel_sizemarketplace_idATVPDKIKX0DER1.size_system.as3.target_gender.value.Male.age_range_description.value.Erwachsener.apparel_sizemarketplace_idATVPDKIKX0DER1.size_class.Age.apparel_sizemarketplace_idATVPDKIKX0DER1.body_type.Plus.apparel_sizemarke">'Dropdown Lists'!$JU$4:$JU$7</definedName>
    <definedName name="COATapparel_sizemarketplace_idATVPDKIKX0DER1.size_system.as3.target_gender.value.Male.age_range_description.value.Erwachsener.apparel_sizemarketplace_idATVPDKIKX0DER1.size_class.Age.apparel_sizemarketplace_idATVPDKIKX0DER1.body_type.Regular.apparel_sizema">'Dropdown Lists'!$JU$4:$JU$7</definedName>
    <definedName name="COATapparel_sizemarketplace_idATVPDKIKX0DER1.size_system.as3.target_gender.value.Male.age_range_description.value.Erwachsener.apparel_sizemarketplace_idATVPDKIKX0DER1.size_class.Alpha.apparel_sizemarketplace_idATVPDKIKX0DER1.body_type">'Dropdown Lists'!$GU$4:$GU$5</definedName>
    <definedName name="COATapparel_sizemarketplace_idATVPDKIKX0DER1.size_system.as3.target_gender.value.Male.age_range_description.value.Erwachsener.apparel_sizemarketplace_idATVPDKIKX0DER1.size_class.Alpha.apparel_sizemarketplace_idATVPDKIKX0DER1.body_type.Plus.apparel_sizemar">'Dropdown Lists'!$JU$4:$JU$7</definedName>
    <definedName name="COATapparel_sizemarketplace_idATVPDKIKX0DER1.size_system.as3.target_gender.value.Male.age_range_description.value.Erwachsener.apparel_sizemarketplace_idATVPDKIKX0DER1.size_class.Alpha.apparel_sizemarketplace_idATVPDKIKX0DER1.body_type.Regular.apparel_size">'Dropdown Lists'!$JU$4:$JU$7</definedName>
    <definedName name="COATapparel_sizemarketplace_idATVPDKIKX0DER1.size_system.as3.target_gender.value.Male.age_range_description.value.Erwachsener.apparel_sizemarketplace_idATVPDKIKX0DER1.size_class.Numeric.apparel_sizemarketplace_idATVPDKIKX0DER1.body_type">'Dropdown Lists'!$GU$4:$GU$5</definedName>
    <definedName name="COATapparel_sizemarketplace_idATVPDKIKX0DER1.size_system.as3.target_gender.value.Male.age_range_description.value.Erwachsener.apparel_sizemarketplace_idATVPDKIKX0DER1.size_class.Numeric.apparel_sizemarketplace_idATVPDKIKX0DER1.body_type.Plus.apparel_sizem">'Dropdown Lists'!$JU$4:$JU$7</definedName>
    <definedName name="COATapparel_sizemarketplace_idATVPDKIKX0DER1.size_system.as3.target_gender.value.Male.age_range_description.value.Erwachsener.apparel_sizemarketplace_idATVPDKIKX0DER1.size_class.Numeric.apparel_sizemarketplace_idATVPDKIKX0DER1.body_type.Regular.apparel_si">'Dropdown Lists'!$JU$4:$JU$7</definedName>
    <definedName name="COATapparel_sizemarketplace_idATVPDKIKX0DER1.size_system.as3.target_gender.value.Male.age_range_description.value.Kid.apparel_sizemarketplace_idATVPDKIKX0DER1.size_class.Age.apparel_sizemarketplace_idATVPDKIKX0DER1.body_type">'Dropdown Lists'!$HG$4:$HG$5</definedName>
    <definedName name="COATapparel_sizemarketplace_idATVPDKIKX0DER1.size_system.as3.target_gender.value.Male.age_range_description.value.Kid.apparel_sizemarketplace_idATVPDKIKX0DER1.size_class.Alpha.apparel_sizemarketplace_idATVPDKIKX0DER1.body_type">'Dropdown Lists'!$HG$4:$HG$5</definedName>
    <definedName name="COATapparel_sizemarketplace_idATVPDKIKX0DER1.size_system.as3.target_gender.value.Male.age_range_description.value.Kid.apparel_sizemarketplace_idATVPDKIKX0DER1.size_class.Numeric.apparel_sizemarketplace_idATVPDKIKX0DER1.body_type">'Dropdown Lists'!$HG$4:$HG$5</definedName>
    <definedName name="COATapparel_sizemarketplace_idATVPDKIKX0DER1.size_system.as3.target_gender.value.Male.age_range_description.value.Kind.apparel_sizemarketplace_idATVPDKIKX0DER1.size_class.Age.apparel_sizemarketplace_idATVPDKIKX0DER1.body_type">'Dropdown Lists'!$GU$4:$GU$5</definedName>
    <definedName name="COATapparel_sizemarketplace_idATVPDKIKX0DER1.size_system.as3.target_gender.value.Male.age_range_description.value.Kind.apparel_sizemarketplace_idATVPDKIKX0DER1.size_class.Alpha.apparel_sizemarketplace_idATVPDKIKX0DER1.body_type">'Dropdown Lists'!$GU$4:$GU$5</definedName>
    <definedName name="COATapparel_sizemarketplace_idATVPDKIKX0DER1.size_system.as3.target_gender.value.Male.age_range_description.value.Kind.apparel_sizemarketplace_idATVPDKIKX0DER1.size_class.Numeric.apparel_sizemarketplace_idATVPDKIKX0DER1.body_type">'Dropdown Lists'!$GU$4:$GU$5</definedName>
    <definedName name="COATapparel_sizemarketplace_idATVPDKIKX0DER1.size_system.as3.target_gender.value.Male.age_range_description.value.Volwassene.apparel_sizemarketplace_idATVPDKIKX0DER1.size_class.Age.apparel_sizemarketplace_idATVPDKIKX0DER1.body_type">'Dropdown Lists'!$GU$4:$GU$5</definedName>
    <definedName name="COATapparel_sizemarketplace_idATVPDKIKX0DER1.size_system.as3.target_gender.value.Male.age_range_description.value.Volwassene.apparel_sizemarketplace_idATVPDKIKX0DER1.size_class.Age.apparel_sizemarketplace_idATVPDKIKX0DER1.body_type.Plus.apparel_sizemarket">'Dropdown Lists'!$JU$4:$JU$7</definedName>
    <definedName name="COATapparel_sizemarketplace_idATVPDKIKX0DER1.size_system.as3.target_gender.value.Male.age_range_description.value.Volwassene.apparel_sizemarketplace_idATVPDKIKX0DER1.size_class.Age.apparel_sizemarketplace_idATVPDKIKX0DER1.body_type.Regular.apparel_sizemar">'Dropdown Lists'!$JU$4:$JU$7</definedName>
    <definedName name="COATapparel_sizemarketplace_idATVPDKIKX0DER1.size_system.as3.target_gender.value.Male.age_range_description.value.Volwassene.apparel_sizemarketplace_idATVPDKIKX0DER1.size_class.Alpha.apparel_sizemarketplace_idATVPDKIKX0DER1.body_type">'Dropdown Lists'!$GU$4:$GU$5</definedName>
    <definedName name="COATapparel_sizemarketplace_idATVPDKIKX0DER1.size_system.as3.target_gender.value.Male.age_range_description.value.Volwassene.apparel_sizemarketplace_idATVPDKIKX0DER1.size_class.Alpha.apparel_sizemarketplace_idATVPDKIKX0DER1.body_type.Plus.apparel_sizemark">'Dropdown Lists'!$JU$4:$JU$7</definedName>
    <definedName name="COATapparel_sizemarketplace_idATVPDKIKX0DER1.size_system.as3.target_gender.value.Male.age_range_description.value.Volwassene.apparel_sizemarketplace_idATVPDKIKX0DER1.size_class.Alpha.apparel_sizemarketplace_idATVPDKIKX0DER1.body_type.Regular.apparel_sizem">'Dropdown Lists'!$JU$4:$JU$7</definedName>
    <definedName name="COATapparel_sizemarketplace_idATVPDKIKX0DER1.size_system.as3.target_gender.value.Male.age_range_description.value.Volwassene.apparel_sizemarketplace_idATVPDKIKX0DER1.size_class.Numeric.apparel_sizemarketplace_idATVPDKIKX0DER1.body_type">'Dropdown Lists'!$GU$4:$GU$5</definedName>
    <definedName name="COATapparel_sizemarketplace_idATVPDKIKX0DER1.size_system.as3.target_gender.value.Male.age_range_description.value.Volwassene.apparel_sizemarketplace_idATVPDKIKX0DER1.size_class.Numeric.apparel_sizemarketplace_idATVPDKIKX0DER1.body_type.Plus.apparel_sizema">'Dropdown Lists'!$JU$4:$JU$7</definedName>
    <definedName name="COATapparel_sizemarketplace_idATVPDKIKX0DER1.size_system.as3.target_gender.value.Male.age_range_description.value.Volwassene.apparel_sizemarketplace_idATVPDKIKX0DER1.size_class.Numeric.apparel_sizemarketplace_idATVPDKIKX0DER1.body_type.Regular.apparel_siz">'Dropdown Lists'!$JU$4:$JU$7</definedName>
    <definedName name="COATapparel_sizemarketplace_idATVPDKIKX0DER1.size_system.as3.target_gender.value.Male.age_range_description.value.Vuxen.apparel_sizemarketplace_idATVPDKIKX0DER1.size_class.Age.apparel_sizemarketplace_idATVPDKIKX0DER1.body_type">'Dropdown Lists'!$GU$4:$GU$5</definedName>
    <definedName name="COATapparel_sizemarketplace_idATVPDKIKX0DER1.size_system.as3.target_gender.value.Male.age_range_description.value.Vuxen.apparel_sizemarketplace_idATVPDKIKX0DER1.size_class.Age.apparel_sizemarketplace_idATVPDKIKX0DER1.body_type.Plus.apparel_sizemarketplace">'Dropdown Lists'!$JU$4:$JU$7</definedName>
    <definedName name="COATapparel_sizemarketplace_idATVPDKIKX0DER1.size_system.as3.target_gender.value.Male.age_range_description.value.Vuxen.apparel_sizemarketplace_idATVPDKIKX0DER1.size_class.Age.apparel_sizemarketplace_idATVPDKIKX0DER1.body_type.Regular.apparel_sizemarketpl">'Dropdown Lists'!$JU$4:$JU$7</definedName>
    <definedName name="COATapparel_sizemarketplace_idATVPDKIKX0DER1.size_system.as3.target_gender.value.Male.age_range_description.value.Vuxen.apparel_sizemarketplace_idATVPDKIKX0DER1.size_class.Alpha.apparel_sizemarketplace_idATVPDKIKX0DER1.body_type">'Dropdown Lists'!$GU$4:$GU$5</definedName>
    <definedName name="COATapparel_sizemarketplace_idATVPDKIKX0DER1.size_system.as3.target_gender.value.Male.age_range_description.value.Vuxen.apparel_sizemarketplace_idATVPDKIKX0DER1.size_class.Alpha.apparel_sizemarketplace_idATVPDKIKX0DER1.body_type.Plus.apparel_sizemarketpla">'Dropdown Lists'!$JU$4:$JU$7</definedName>
    <definedName name="COATapparel_sizemarketplace_idATVPDKIKX0DER1.size_system.as3.target_gender.value.Male.age_range_description.value.Vuxen.apparel_sizemarketplace_idATVPDKIKX0DER1.size_class.Alpha.apparel_sizemarketplace_idATVPDKIKX0DER1.body_type.Regular.apparel_sizemarket">'Dropdown Lists'!$JU$4:$JU$7</definedName>
    <definedName name="COATapparel_sizemarketplace_idATVPDKIKX0DER1.size_system.as3.target_gender.value.Male.age_range_description.value.Vuxen.apparel_sizemarketplace_idATVPDKIKX0DER1.size_class.Numeric.apparel_sizemarketplace_idATVPDKIKX0DER1.body_type">'Dropdown Lists'!$GU$4:$GU$5</definedName>
    <definedName name="COATapparel_sizemarketplace_idATVPDKIKX0DER1.size_system.as3.target_gender.value.Male.age_range_description.value.Vuxen.apparel_sizemarketplace_idATVPDKIKX0DER1.size_class.Numeric.apparel_sizemarketplace_idATVPDKIKX0DER1.body_type.Plus.apparel_sizemarketp">'Dropdown Lists'!$JU$4:$JU$7</definedName>
    <definedName name="COATapparel_sizemarketplace_idATVPDKIKX0DER1.size_system.as3.target_gender.value.Male.age_range_description.value.Vuxen.apparel_sizemarketplace_idATVPDKIKX0DER1.size_class.Numeric.apparel_sizemarketplace_idATVPDKIKX0DER1.body_type.Regular.apparel_sizemark">'Dropdown Lists'!$JU$4:$JU$7</definedName>
    <definedName name="COATapparel_sizemarketplace_idATVPDKIKX0DER1.size_system.as3.target_gender.value.Unisex.age_range_description.value.Adult.apparel_sizemarketplace_idATVPDKIKX0DER1.size_class.Age.apparel_sizemarketplace_idATVPDKIKX0DER1.body_type">'Dropdown Lists'!$HS$4:$HS$5</definedName>
    <definedName name="COATapparel_sizemarketplace_idATVPDKIKX0DER1.size_system.as3.target_gender.value.Unisex.age_range_description.value.Adult.apparel_sizemarketplace_idATVPDKIKX0DER1.size_class.Age.apparel_sizemarketplace_idATVPDKIKX0DER1.body_type.Plus.apparel_sizemarketpla">'Dropdown Lists'!$JN$4:$JN$7</definedName>
    <definedName name="COATapparel_sizemarketplace_idATVPDKIKX0DER1.size_system.as3.target_gender.value.Unisex.age_range_description.value.Adult.apparel_sizemarketplace_idATVPDKIKX0DER1.size_class.Age.apparel_sizemarketplace_idATVPDKIKX0DER1.body_type.Regular.apparel_sizemarket">'Dropdown Lists'!$JN$4:$JN$7</definedName>
    <definedName name="COATapparel_sizemarketplace_idATVPDKIKX0DER1.size_system.as3.target_gender.value.Unisex.age_range_description.value.Adult.apparel_sizemarketplace_idATVPDKIKX0DER1.size_class.Alpha.apparel_sizemarketplace_idATVPDKIKX0DER1.body_type">'Dropdown Lists'!$HS$4:$HS$5</definedName>
    <definedName name="COATapparel_sizemarketplace_idATVPDKIKX0DER1.size_system.as3.target_gender.value.Unisex.age_range_description.value.Adult.apparel_sizemarketplace_idATVPDKIKX0DER1.size_class.Alpha.apparel_sizemarketplace_idATVPDKIKX0DER1.body_type.Plus.apparel_sizemarketp">'Dropdown Lists'!$JN$4:$JN$7</definedName>
    <definedName name="COATapparel_sizemarketplace_idATVPDKIKX0DER1.size_system.as3.target_gender.value.Unisex.age_range_description.value.Adult.apparel_sizemarketplace_idATVPDKIKX0DER1.size_class.Alpha.apparel_sizemarketplace_idATVPDKIKX0DER1.body_type.Regular.apparel_sizemark">'Dropdown Lists'!$JN$4:$JN$7</definedName>
    <definedName name="COATapparel_sizemarketplace_idATVPDKIKX0DER1.size_system.as3.target_gender.value.Unisex.age_range_description.value.Adult.apparel_sizemarketplace_idATVPDKIKX0DER1.size_class.Numeric.apparel_sizemarketplace_idATVPDKIKX0DER1.body_type">'Dropdown Lists'!$HS$4:$HS$5</definedName>
    <definedName name="COATapparel_sizemarketplace_idATVPDKIKX0DER1.size_system.as3.target_gender.value.Unisex.age_range_description.value.Adult.apparel_sizemarketplace_idATVPDKIKX0DER1.size_class.Numeric.apparel_sizemarketplace_idATVPDKIKX0DER1.body_type.Plus.apparel_sizemarke">'Dropdown Lists'!$JN$4:$JN$7</definedName>
    <definedName name="COATapparel_sizemarketplace_idATVPDKIKX0DER1.size_system.as3.target_gender.value.Unisex.age_range_description.value.Adult.apparel_sizemarketplace_idATVPDKIKX0DER1.size_class.Numeric.apparel_sizemarketplace_idATVPDKIKX0DER1.body_type.Regular.apparel_sizema">'Dropdown Lists'!$JN$4:$JN$7</definedName>
    <definedName name="COATapparel_sizemarketplace_idATVPDKIKX0DER1.size_system.as3.target_gender.value.Unisex.age_range_description.value.Barn.apparel_sizemarketplace_idATVPDKIKX0DER1.size_class.Age.apparel_sizemarketplace_idATVPDKIKX0DER1.body_type">'Dropdown Lists'!$IG$4:$IG$5</definedName>
    <definedName name="COATapparel_sizemarketplace_idATVPDKIKX0DER1.size_system.as3.target_gender.value.Unisex.age_range_description.value.Barn.apparel_sizemarketplace_idATVPDKIKX0DER1.size_class.Alpha.apparel_sizemarketplace_idATVPDKIKX0DER1.body_type">'Dropdown Lists'!$IG$4:$IG$5</definedName>
    <definedName name="COATapparel_sizemarketplace_idATVPDKIKX0DER1.size_system.as3.target_gender.value.Unisex.age_range_description.value.Barn.apparel_sizemarketplace_idATVPDKIKX0DER1.size_class.Numeric.apparel_sizemarketplace_idATVPDKIKX0DER1.body_type">'Dropdown Lists'!$IG$4:$IG$5</definedName>
    <definedName name="COATapparel_sizemarketplace_idATVPDKIKX0DER1.size_system.as3.target_gender.value.Unisex.age_range_description.value.Dladorosłych.apparel_sizemarketplace_idATVPDKIKX0DER1.size_class.Age.apparel_sizemarketplace_idATVPDKIKX0DER1.body_type">'Dropdown Lists'!$IG$4:$IG$5</definedName>
    <definedName name="COATapparel_sizemarketplace_idATVPDKIKX0DER1.size_system.as3.target_gender.value.Unisex.age_range_description.value.Dladorosłych.apparel_sizemarketplace_idATVPDKIKX0DER1.size_class.Age.apparel_sizemarketplace_idATVPDKIKX0DER1.body_type.Plus.apparel_sizema">'Dropdown Lists'!$IY$4:$IY$7</definedName>
    <definedName name="COATapparel_sizemarketplace_idATVPDKIKX0DER1.size_system.as3.target_gender.value.Unisex.age_range_description.value.Dladorosłych.apparel_sizemarketplace_idATVPDKIKX0DER1.size_class.Age.apparel_sizemarketplace_idATVPDKIKX0DER1.body_type.Regular.apparel_siz">'Dropdown Lists'!$IY$4:$IY$7</definedName>
    <definedName name="COATapparel_sizemarketplace_idATVPDKIKX0DER1.size_system.as3.target_gender.value.Unisex.age_range_description.value.Dladorosłych.apparel_sizemarketplace_idATVPDKIKX0DER1.size_class.Alpha.apparel_sizemarketplace_idATVPDKIKX0DER1.body_type">'Dropdown Lists'!$IG$4:$IG$5</definedName>
    <definedName name="COATapparel_sizemarketplace_idATVPDKIKX0DER1.size_system.as3.target_gender.value.Unisex.age_range_description.value.Dladorosłych.apparel_sizemarketplace_idATVPDKIKX0DER1.size_class.Alpha.apparel_sizemarketplace_idATVPDKIKX0DER1.body_type.Plus.apparel_size">'Dropdown Lists'!$IY$4:$IY$7</definedName>
    <definedName name="COATapparel_sizemarketplace_idATVPDKIKX0DER1.size_system.as3.target_gender.value.Unisex.age_range_description.value.Dladorosłych.apparel_sizemarketplace_idATVPDKIKX0DER1.size_class.Alpha.apparel_sizemarketplace_idATVPDKIKX0DER1.body_type.Regular.apparel_s">'Dropdown Lists'!$IY$4:$IY$7</definedName>
    <definedName name="COATapparel_sizemarketplace_idATVPDKIKX0DER1.size_system.as3.target_gender.value.Unisex.age_range_description.value.Dladorosłych.apparel_sizemarketplace_idATVPDKIKX0DER1.size_class.Numeric.apparel_sizemarketplace_idATVPDKIKX0DER1.body_type">'Dropdown Lists'!$IG$4:$IG$5</definedName>
    <definedName name="COATapparel_sizemarketplace_idATVPDKIKX0DER1.size_system.as3.target_gender.value.Unisex.age_range_description.value.Dladorosłych.apparel_sizemarketplace_idATVPDKIKX0DER1.size_class.Numeric.apparel_sizemarketplace_idATVPDKIKX0DER1.body_type.Plus.apparel_si">'Dropdown Lists'!$IY$4:$IY$7</definedName>
    <definedName name="COATapparel_sizemarketplace_idATVPDKIKX0DER1.size_system.as3.target_gender.value.Unisex.age_range_description.value.Dladorosłych.apparel_sizemarketplace_idATVPDKIKX0DER1.size_class.Numeric.apparel_sizemarketplace_idATVPDKIKX0DER1.body_type.Regular.apparel">'Dropdown Lists'!$IY$4:$IY$7</definedName>
    <definedName name="COATapparel_sizemarketplace_idATVPDKIKX0DER1.size_system.as3.target_gender.value.Unisex.age_range_description.value.Dziecko.apparel_sizemarketplace_idATVPDKIKX0DER1.size_class.Age.apparel_sizemarketplace_idATVPDKIKX0DER1.body_type">'Dropdown Lists'!$IG$4:$IG$5</definedName>
    <definedName name="COATapparel_sizemarketplace_idATVPDKIKX0DER1.size_system.as3.target_gender.value.Unisex.age_range_description.value.Dziecko.apparel_sizemarketplace_idATVPDKIKX0DER1.size_class.Alpha.apparel_sizemarketplace_idATVPDKIKX0DER1.body_type">'Dropdown Lists'!$IG$4:$IG$5</definedName>
    <definedName name="COATapparel_sizemarketplace_idATVPDKIKX0DER1.size_system.as3.target_gender.value.Unisex.age_range_description.value.Dziecko.apparel_sizemarketplace_idATVPDKIKX0DER1.size_class.Numeric.apparel_sizemarketplace_idATVPDKIKX0DER1.body_type">'Dropdown Lists'!$IG$4:$IG$5</definedName>
    <definedName name="COATapparel_sizemarketplace_idATVPDKIKX0DER1.size_system.as3.target_gender.value.Unisex.age_range_description.value.Erwachsener.apparel_sizemarketplace_idATVPDKIKX0DER1.size_class.Age.apparel_sizemarketplace_idATVPDKIKX0DER1.body_type">'Dropdown Lists'!$IG$4:$IG$5</definedName>
    <definedName name="COATapparel_sizemarketplace_idATVPDKIKX0DER1.size_system.as3.target_gender.value.Unisex.age_range_description.value.Erwachsener.apparel_sizemarketplace_idATVPDKIKX0DER1.size_class.Age.apparel_sizemarketplace_idATVPDKIKX0DER1.body_type.Plus.apparel_sizemar">'Dropdown Lists'!$IY$4:$IY$7</definedName>
    <definedName name="COATapparel_sizemarketplace_idATVPDKIKX0DER1.size_system.as3.target_gender.value.Unisex.age_range_description.value.Erwachsener.apparel_sizemarketplace_idATVPDKIKX0DER1.size_class.Age.apparel_sizemarketplace_idATVPDKIKX0DER1.body_type.Regular.apparel_size">'Dropdown Lists'!$IY$4:$IY$7</definedName>
    <definedName name="COATapparel_sizemarketplace_idATVPDKIKX0DER1.size_system.as3.target_gender.value.Unisex.age_range_description.value.Erwachsener.apparel_sizemarketplace_idATVPDKIKX0DER1.size_class.Alpha.apparel_sizemarketplace_idATVPDKIKX0DER1.body_type">'Dropdown Lists'!$IG$4:$IG$5</definedName>
    <definedName name="COATapparel_sizemarketplace_idATVPDKIKX0DER1.size_system.as3.target_gender.value.Unisex.age_range_description.value.Erwachsener.apparel_sizemarketplace_idATVPDKIKX0DER1.size_class.Alpha.apparel_sizemarketplace_idATVPDKIKX0DER1.body_type.Plus.apparel_sizem">'Dropdown Lists'!$IY$4:$IY$7</definedName>
    <definedName name="COATapparel_sizemarketplace_idATVPDKIKX0DER1.size_system.as3.target_gender.value.Unisex.age_range_description.value.Erwachsener.apparel_sizemarketplace_idATVPDKIKX0DER1.size_class.Alpha.apparel_sizemarketplace_idATVPDKIKX0DER1.body_type.Regular.apparel_si">'Dropdown Lists'!$IY$4:$IY$7</definedName>
    <definedName name="COATapparel_sizemarketplace_idATVPDKIKX0DER1.size_system.as3.target_gender.value.Unisex.age_range_description.value.Erwachsener.apparel_sizemarketplace_idATVPDKIKX0DER1.size_class.Numeric.apparel_sizemarketplace_idATVPDKIKX0DER1.body_type">'Dropdown Lists'!$IG$4:$IG$5</definedName>
    <definedName name="COATapparel_sizemarketplace_idATVPDKIKX0DER1.size_system.as3.target_gender.value.Unisex.age_range_description.value.Erwachsener.apparel_sizemarketplace_idATVPDKIKX0DER1.size_class.Numeric.apparel_sizemarketplace_idATVPDKIKX0DER1.body_type.Plus.apparel_siz">'Dropdown Lists'!$IY$4:$IY$7</definedName>
    <definedName name="COATapparel_sizemarketplace_idATVPDKIKX0DER1.size_system.as3.target_gender.value.Unisex.age_range_description.value.Erwachsener.apparel_sizemarketplace_idATVPDKIKX0DER1.size_class.Numeric.apparel_sizemarketplace_idATVPDKIKX0DER1.body_type.Regular.apparel_">'Dropdown Lists'!$IY$4:$IY$7</definedName>
    <definedName name="COATapparel_sizemarketplace_idATVPDKIKX0DER1.size_system.as3.target_gender.value.Unisex.age_range_description.value.Kid.apparel_sizemarketplace_idATVPDKIKX0DER1.size_class.Age.apparel_sizemarketplace_idATVPDKIKX0DER1.body_type">'Dropdown Lists'!$HS$4:$HS$5</definedName>
    <definedName name="COATapparel_sizemarketplace_idATVPDKIKX0DER1.size_system.as3.target_gender.value.Unisex.age_range_description.value.Kid.apparel_sizemarketplace_idATVPDKIKX0DER1.size_class.Alpha.apparel_sizemarketplace_idATVPDKIKX0DER1.body_type">'Dropdown Lists'!$HS$4:$HS$5</definedName>
    <definedName name="COATapparel_sizemarketplace_idATVPDKIKX0DER1.size_system.as3.target_gender.value.Unisex.age_range_description.value.Kid.apparel_sizemarketplace_idATVPDKIKX0DER1.size_class.Numeric.apparel_sizemarketplace_idATVPDKIKX0DER1.body_type">'Dropdown Lists'!$HS$4:$HS$5</definedName>
    <definedName name="COATapparel_sizemarketplace_idATVPDKIKX0DER1.size_system.as3.target_gender.value.Unisex.age_range_description.value.Kind.apparel_sizemarketplace_idATVPDKIKX0DER1.size_class.Age.apparel_sizemarketplace_idATVPDKIKX0DER1.body_type">'Dropdown Lists'!$IG$4:$IG$5</definedName>
    <definedName name="COATapparel_sizemarketplace_idATVPDKIKX0DER1.size_system.as3.target_gender.value.Unisex.age_range_description.value.Kind.apparel_sizemarketplace_idATVPDKIKX0DER1.size_class.Alpha.apparel_sizemarketplace_idATVPDKIKX0DER1.body_type">'Dropdown Lists'!$IG$4:$IG$5</definedName>
    <definedName name="COATapparel_sizemarketplace_idATVPDKIKX0DER1.size_system.as3.target_gender.value.Unisex.age_range_description.value.Kind.apparel_sizemarketplace_idATVPDKIKX0DER1.size_class.Numeric.apparel_sizemarketplace_idATVPDKIKX0DER1.body_type">'Dropdown Lists'!$IG$4:$IG$5</definedName>
    <definedName name="COATapparel_sizemarketplace_idATVPDKIKX0DER1.size_system.as3.target_gender.value.Unisex.age_range_description.value.Volwassene.apparel_sizemarketplace_idATVPDKIKX0DER1.size_class.Age.apparel_sizemarketplace_idATVPDKIKX0DER1.body_type">'Dropdown Lists'!$IG$4:$IG$5</definedName>
    <definedName name="COATapparel_sizemarketplace_idATVPDKIKX0DER1.size_system.as3.target_gender.value.Unisex.age_range_description.value.Volwassene.apparel_sizemarketplace_idATVPDKIKX0DER1.size_class.Age.apparel_sizemarketplace_idATVPDKIKX0DER1.body_type.Plus.apparel_sizemark">'Dropdown Lists'!$IY$4:$IY$7</definedName>
    <definedName name="COATapparel_sizemarketplace_idATVPDKIKX0DER1.size_system.as3.target_gender.value.Unisex.age_range_description.value.Volwassene.apparel_sizemarketplace_idATVPDKIKX0DER1.size_class.Age.apparel_sizemarketplace_idATVPDKIKX0DER1.body_type.Regular.apparel_sizem">'Dropdown Lists'!$IY$4:$IY$7</definedName>
    <definedName name="COATapparel_sizemarketplace_idATVPDKIKX0DER1.size_system.as3.target_gender.value.Unisex.age_range_description.value.Volwassene.apparel_sizemarketplace_idATVPDKIKX0DER1.size_class.Alpha.apparel_sizemarketplace_idATVPDKIKX0DER1.body_type">'Dropdown Lists'!$IG$4:$IG$5</definedName>
    <definedName name="COATapparel_sizemarketplace_idATVPDKIKX0DER1.size_system.as3.target_gender.value.Unisex.age_range_description.value.Volwassene.apparel_sizemarketplace_idATVPDKIKX0DER1.size_class.Alpha.apparel_sizemarketplace_idATVPDKIKX0DER1.body_type.Plus.apparel_sizema">'Dropdown Lists'!$IY$4:$IY$7</definedName>
    <definedName name="COATapparel_sizemarketplace_idATVPDKIKX0DER1.size_system.as3.target_gender.value.Unisex.age_range_description.value.Volwassene.apparel_sizemarketplace_idATVPDKIKX0DER1.size_class.Alpha.apparel_sizemarketplace_idATVPDKIKX0DER1.body_type.Regular.apparel_siz">'Dropdown Lists'!$IY$4:$IY$7</definedName>
    <definedName name="COATapparel_sizemarketplace_idATVPDKIKX0DER1.size_system.as3.target_gender.value.Unisex.age_range_description.value.Volwassene.apparel_sizemarketplace_idATVPDKIKX0DER1.size_class.Numeric.apparel_sizemarketplace_idATVPDKIKX0DER1.body_type">'Dropdown Lists'!$IG$4:$IG$5</definedName>
    <definedName name="COATapparel_sizemarketplace_idATVPDKIKX0DER1.size_system.as3.target_gender.value.Unisex.age_range_description.value.Volwassene.apparel_sizemarketplace_idATVPDKIKX0DER1.size_class.Numeric.apparel_sizemarketplace_idATVPDKIKX0DER1.body_type.Plus.apparel_size">'Dropdown Lists'!$IY$4:$IY$7</definedName>
    <definedName name="COATapparel_sizemarketplace_idATVPDKIKX0DER1.size_system.as3.target_gender.value.Unisex.age_range_description.value.Volwassene.apparel_sizemarketplace_idATVPDKIKX0DER1.size_class.Numeric.apparel_sizemarketplace_idATVPDKIKX0DER1.body_type.Regular.apparel_s">'Dropdown Lists'!$IY$4:$IY$7</definedName>
    <definedName name="COATapparel_sizemarketplace_idATVPDKIKX0DER1.size_system.as3.target_gender.value.Unisex.age_range_description.value.Vuxen.apparel_sizemarketplace_idATVPDKIKX0DER1.size_class.Age.apparel_sizemarketplace_idATVPDKIKX0DER1.body_type">'Dropdown Lists'!$IG$4:$IG$5</definedName>
    <definedName name="COATapparel_sizemarketplace_idATVPDKIKX0DER1.size_system.as3.target_gender.value.Unisex.age_range_description.value.Vuxen.apparel_sizemarketplace_idATVPDKIKX0DER1.size_class.Age.apparel_sizemarketplace_idATVPDKIKX0DER1.body_type.Plus.apparel_sizemarketpla">'Dropdown Lists'!$IY$4:$IY$7</definedName>
    <definedName name="COATapparel_sizemarketplace_idATVPDKIKX0DER1.size_system.as3.target_gender.value.Unisex.age_range_description.value.Vuxen.apparel_sizemarketplace_idATVPDKIKX0DER1.size_class.Age.apparel_sizemarketplace_idATVPDKIKX0DER1.body_type.Regular.apparel_sizemarket">'Dropdown Lists'!$IY$4:$IY$7</definedName>
    <definedName name="COATapparel_sizemarketplace_idATVPDKIKX0DER1.size_system.as3.target_gender.value.Unisex.age_range_description.value.Vuxen.apparel_sizemarketplace_idATVPDKIKX0DER1.size_class.Alpha.apparel_sizemarketplace_idATVPDKIKX0DER1.body_type">'Dropdown Lists'!$IG$4:$IG$5</definedName>
    <definedName name="COATapparel_sizemarketplace_idATVPDKIKX0DER1.size_system.as3.target_gender.value.Unisex.age_range_description.value.Vuxen.apparel_sizemarketplace_idATVPDKIKX0DER1.size_class.Alpha.apparel_sizemarketplace_idATVPDKIKX0DER1.body_type.Plus.apparel_sizemarketp">'Dropdown Lists'!$IY$4:$IY$7</definedName>
    <definedName name="COATapparel_sizemarketplace_idATVPDKIKX0DER1.size_system.as3.target_gender.value.Unisex.age_range_description.value.Vuxen.apparel_sizemarketplace_idATVPDKIKX0DER1.size_class.Alpha.apparel_sizemarketplace_idATVPDKIKX0DER1.body_type.Regular.apparel_sizemark">'Dropdown Lists'!$IY$4:$IY$7</definedName>
    <definedName name="COATapparel_sizemarketplace_idATVPDKIKX0DER1.size_system.as3.target_gender.value.Unisex.age_range_description.value.Vuxen.apparel_sizemarketplace_idATVPDKIKX0DER1.size_class.Numeric.apparel_sizemarketplace_idATVPDKIKX0DER1.body_type">'Dropdown Lists'!$IG$4:$IG$5</definedName>
    <definedName name="COATapparel_sizemarketplace_idATVPDKIKX0DER1.size_system.as3.target_gender.value.Unisex.age_range_description.value.Vuxen.apparel_sizemarketplace_idATVPDKIKX0DER1.size_class.Numeric.apparel_sizemarketplace_idATVPDKIKX0DER1.body_type.Plus.apparel_sizemarke">'Dropdown Lists'!$IY$4:$IY$7</definedName>
    <definedName name="COATapparel_sizemarketplace_idATVPDKIKX0DER1.size_system.as3.target_gender.value.Unisex.age_range_description.value.Vuxen.apparel_sizemarketplace_idATVPDKIKX0DER1.size_class.Numeric.apparel_sizemarketplace_idATVPDKIKX0DER1.body_type.Regular.apparel_sizema">'Dropdown Lists'!$IY$4:$IY$7</definedName>
    <definedName name="COATapparel_sizemarketplace_idATVPDKIKX0DER1.size_system.as4.age_range_description.value.Adult.apparel_sizemarketplace_idATVPDKIKX0DER1.size_class">'Dropdown Lists'!$AO$4:$AO$5</definedName>
    <definedName name="COATapparel_sizemarketplace_idATVPDKIKX0DER1.size_system.as4.age_range_description.value.Adult.apparel_sizemarketplace_idATVPDKIKX0DER1.size_class.Age.apparel_sizemarketplace_idATVPDKIKX0DER1.size">'Dropdown Lists'!$CT$4</definedName>
    <definedName name="COATapparel_sizemarketplace_idATVPDKIKX0DER1.size_system.as4.age_range_description.value.Adult.apparel_sizemarketplace_idATVPDKIKX0DER1.size_class.Age.apparel_sizemarketplace_idATVPDKIKX0DER1.size_to">'Dropdown Lists'!$FS$4</definedName>
    <definedName name="COATapparel_sizemarketplace_idATVPDKIKX0DER1.size_system.as4.age_range_description.value.Adult.apparel_sizemarketplace_idATVPDKIKX0DER1.size_class.Alpha.apparel_sizemarketplace_idATVPDKIKX0DER1.size">'Dropdown Lists'!$DO$4:$DO$31</definedName>
    <definedName name="COATapparel_sizemarketplace_idATVPDKIKX0DER1.size_system.as4.age_range_description.value.Adult.apparel_sizemarketplace_idATVPDKIKX0DER1.size_class.Alpha.apparel_sizemarketplace_idATVPDKIKX0DER1.size_to">'Dropdown Lists'!$GN$4:$GN$31</definedName>
    <definedName name="COATapparel_sizemarketplace_idATVPDKIKX0DER1.size_system.as4.age_range_description.value.Adult.apparel_sizemarketplace_idATVPDKIKX0DER1.size_class.Numeric.apparel_sizemarketplace_idATVPDKIKX0DER1.size">'Dropdown Lists'!$CK$4:$CK$27</definedName>
    <definedName name="COATapparel_sizemarketplace_idATVPDKIKX0DER1.size_system.as4.age_range_description.value.Adult.apparel_sizemarketplace_idATVPDKIKX0DER1.size_class.Numeric.apparel_sizemarketplace_idATVPDKIKX0DER1.size_to">'Dropdown Lists'!$FJ$4:$FJ$27</definedName>
    <definedName name="COATapparel_sizemarketplace_idATVPDKIKX0DER1.size_system.as4.age_range_description.value.Adulte.apparel_sizemarketplace_idATVPDKIKX0DER1.size_class">'Dropdown Lists'!$AO$4:$AO$5</definedName>
    <definedName name="COATapparel_sizemarketplace_idATVPDKIKX0DER1.size_system.as4.age_range_description.value.Adulte.apparel_sizemarketplace_idATVPDKIKX0DER1.size_class.Age.apparel_sizemarketplace_idATVPDKIKX0DER1.size">'Dropdown Lists'!$CT$4</definedName>
    <definedName name="COATapparel_sizemarketplace_idATVPDKIKX0DER1.size_system.as4.age_range_description.value.Adulte.apparel_sizemarketplace_idATVPDKIKX0DER1.size_class.Age.apparel_sizemarketplace_idATVPDKIKX0DER1.size_to">'Dropdown Lists'!$FS$4</definedName>
    <definedName name="COATapparel_sizemarketplace_idATVPDKIKX0DER1.size_system.as4.age_range_description.value.Adulte.apparel_sizemarketplace_idATVPDKIKX0DER1.size_class.Alpha.apparel_sizemarketplace_idATVPDKIKX0DER1.size">'Dropdown Lists'!$DO$4:$DO$31</definedName>
    <definedName name="COATapparel_sizemarketplace_idATVPDKIKX0DER1.size_system.as4.age_range_description.value.Adulte.apparel_sizemarketplace_idATVPDKIKX0DER1.size_class.Alpha.apparel_sizemarketplace_idATVPDKIKX0DER1.size_to">'Dropdown Lists'!$GN$4:$GN$31</definedName>
    <definedName name="COATapparel_sizemarketplace_idATVPDKIKX0DER1.size_system.as4.age_range_description.value.Adulte.apparel_sizemarketplace_idATVPDKIKX0DER1.size_class.Numeric.apparel_sizemarketplace_idATVPDKIKX0DER1.size">'Dropdown Lists'!$CK$4:$CK$27</definedName>
    <definedName name="COATapparel_sizemarketplace_idATVPDKIKX0DER1.size_system.as4.age_range_description.value.Adulte.apparel_sizemarketplace_idATVPDKIKX0DER1.size_class.Numeric.apparel_sizemarketplace_idATVPDKIKX0DER1.size_to">'Dropdown Lists'!$FJ$4:$FJ$27</definedName>
    <definedName name="COATapparel_sizemarketplace_idATVPDKIKX0DER1.size_system.as4.age_range_description.value.Adulto.apparel_sizemarketplace_idATVPDKIKX0DER1.size_class">'Dropdown Lists'!$AO$4:$AO$5</definedName>
    <definedName name="COATapparel_sizemarketplace_idATVPDKIKX0DER1.size_system.as4.age_range_description.value.Adulto.apparel_sizemarketplace_idATVPDKIKX0DER1.size_class.Age.apparel_sizemarketplace_idATVPDKIKX0DER1.size">'Dropdown Lists'!$CT$4</definedName>
    <definedName name="COATapparel_sizemarketplace_idATVPDKIKX0DER1.size_system.as4.age_range_description.value.Adulto.apparel_sizemarketplace_idATVPDKIKX0DER1.size_class.Age.apparel_sizemarketplace_idATVPDKIKX0DER1.size_to">'Dropdown Lists'!$FS$4</definedName>
    <definedName name="COATapparel_sizemarketplace_idATVPDKIKX0DER1.size_system.as4.age_range_description.value.Adulto.apparel_sizemarketplace_idATVPDKIKX0DER1.size_class.Alpha.apparel_sizemarketplace_idATVPDKIKX0DER1.size">'Dropdown Lists'!$DO$4:$DO$31</definedName>
    <definedName name="COATapparel_sizemarketplace_idATVPDKIKX0DER1.size_system.as4.age_range_description.value.Adulto.apparel_sizemarketplace_idATVPDKIKX0DER1.size_class.Alpha.apparel_sizemarketplace_idATVPDKIKX0DER1.size_to">'Dropdown Lists'!$GN$4:$GN$31</definedName>
    <definedName name="COATapparel_sizemarketplace_idATVPDKIKX0DER1.size_system.as4.age_range_description.value.Adulto.apparel_sizemarketplace_idATVPDKIKX0DER1.size_class.Numeric.apparel_sizemarketplace_idATVPDKIKX0DER1.size">'Dropdown Lists'!$CK$4:$CK$27</definedName>
    <definedName name="COATapparel_sizemarketplace_idATVPDKIKX0DER1.size_system.as4.age_range_description.value.Adulto.apparel_sizemarketplace_idATVPDKIKX0DER1.size_class.Numeric.apparel_sizemarketplace_idATVPDKIKX0DER1.size_to">'Dropdown Lists'!$FJ$4:$FJ$27</definedName>
    <definedName name="COATapparel_sizemarketplace_idATVPDKIKX0DER1.size_system.as4.age_range_description.value.Enfant.apparel_sizemarketplace_idATVPDKIKX0DER1.size_class">'Dropdown Lists'!$BB$4:$BB$5</definedName>
    <definedName name="COATapparel_sizemarketplace_idATVPDKIKX0DER1.size_system.as4.age_range_description.value.Enfant.apparel_sizemarketplace_idATVPDKIKX0DER1.size_class.Age.apparel_sizemarketplace_idATVPDKIKX0DER1.size">'Dropdown Lists'!$DA$4:$DA$22</definedName>
    <definedName name="COATapparel_sizemarketplace_idATVPDKIKX0DER1.size_system.as4.age_range_description.value.Enfant.apparel_sizemarketplace_idATVPDKIKX0DER1.size_class.Age.apparel_sizemarketplace_idATVPDKIKX0DER1.size_to">'Dropdown Lists'!$FZ$4:$FZ$22</definedName>
    <definedName name="COATapparel_sizemarketplace_idATVPDKIKX0DER1.size_system.as4.age_range_description.value.Enfant.apparel_sizemarketplace_idATVPDKIKX0DER1.size_class.Alpha.apparel_sizemarketplace_idATVPDKIKX0DER1.size">'Dropdown Lists'!$DO$4:$DO$31</definedName>
    <definedName name="COATapparel_sizemarketplace_idATVPDKIKX0DER1.size_system.as4.age_range_description.value.Enfant.apparel_sizemarketplace_idATVPDKIKX0DER1.size_class.Alpha.apparel_sizemarketplace_idATVPDKIKX0DER1.size_to">'Dropdown Lists'!$GN$4:$GN$31</definedName>
    <definedName name="COATapparel_sizemarketplace_idATVPDKIKX0DER1.size_system.as4.age_range_description.value.Enfant.apparel_sizemarketplace_idATVPDKIKX0DER1.size_class.Numeric.apparel_sizemarketplace_idATVPDKIKX0DER1.size">'Dropdown Lists'!$DT$4:$DT$31</definedName>
    <definedName name="COATapparel_sizemarketplace_idATVPDKIKX0DER1.size_system.as4.age_range_description.value.Enfant.apparel_sizemarketplace_idATVPDKIKX0DER1.size_class.Numeric.apparel_sizemarketplace_idATVPDKIKX0DER1.size_to">'Dropdown Lists'!$EE$4:$EE$31</definedName>
    <definedName name="COATapparel_sizemarketplace_idATVPDKIKX0DER1.size_system.as4.age_range_description.value.Infant.apparel_sizemarketplace_idATVPDKIKX0DER1.size_class">'Dropdown Lists'!$BB$4:$BB$5</definedName>
    <definedName name="COATapparel_sizemarketplace_idATVPDKIKX0DER1.size_system.as4.age_range_description.value.Infant.apparel_sizemarketplace_idATVPDKIKX0DER1.size_class.Age.apparel_sizemarketplace_idATVPDKIKX0DER1.size">'Dropdown Lists'!$DF$4:$DF$12</definedName>
    <definedName name="COATapparel_sizemarketplace_idATVPDKIKX0DER1.size_system.as4.age_range_description.value.Infant.apparel_sizemarketplace_idATVPDKIKX0DER1.size_class.Age.apparel_sizemarketplace_idATVPDKIKX0DER1.size_to">'Dropdown Lists'!$GE$4:$GE$12</definedName>
    <definedName name="COATapparel_sizemarketplace_idATVPDKIKX0DER1.size_system.as4.age_range_description.value.Infant.apparel_sizemarketplace_idATVPDKIKX0DER1.size_class.Alpha.apparel_sizemarketplace_idATVPDKIKX0DER1.size">'Dropdown Lists'!$DO$4:$DO$31</definedName>
    <definedName name="COATapparel_sizemarketplace_idATVPDKIKX0DER1.size_system.as4.age_range_description.value.Infant.apparel_sizemarketplace_idATVPDKIKX0DER1.size_class.Alpha.apparel_sizemarketplace_idATVPDKIKX0DER1.size_to">'Dropdown Lists'!$GN$4:$GN$31</definedName>
    <definedName name="COATapparel_sizemarketplace_idATVPDKIKX0DER1.size_system.as4.age_range_description.value.Infant.apparel_sizemarketplace_idATVPDKIKX0DER1.size_class.Numeric.apparel_sizemarketplace_idATVPDKIKX0DER1.size">'Dropdown Lists'!$DE$4:$DE$12</definedName>
    <definedName name="COATapparel_sizemarketplace_idATVPDKIKX0DER1.size_system.as4.age_range_description.value.Infant.apparel_sizemarketplace_idATVPDKIKX0DER1.size_class.Numeric.apparel_sizemarketplace_idATVPDKIKX0DER1.size_to">'Dropdown Lists'!$GD$4:$GD$12</definedName>
    <definedName name="COATapparel_sizemarketplace_idATVPDKIKX0DER1.size_system.as4.age_range_description.value.Infante.apparel_sizemarketplace_idATVPDKIKX0DER1.size_class">'Dropdown Lists'!$BB$4:$BB$5</definedName>
    <definedName name="COATapparel_sizemarketplace_idATVPDKIKX0DER1.size_system.as4.age_range_description.value.Infante.apparel_sizemarketplace_idATVPDKIKX0DER1.size_class.Age.apparel_sizemarketplace_idATVPDKIKX0DER1.size">'Dropdown Lists'!$DF$4:$DF$12</definedName>
    <definedName name="COATapparel_sizemarketplace_idATVPDKIKX0DER1.size_system.as4.age_range_description.value.Infante.apparel_sizemarketplace_idATVPDKIKX0DER1.size_class.Age.apparel_sizemarketplace_idATVPDKIKX0DER1.size_to">'Dropdown Lists'!$GE$4:$GE$12</definedName>
    <definedName name="COATapparel_sizemarketplace_idATVPDKIKX0DER1.size_system.as4.age_range_description.value.Infante.apparel_sizemarketplace_idATVPDKIKX0DER1.size_class.Alpha.apparel_sizemarketplace_idATVPDKIKX0DER1.size">'Dropdown Lists'!$DO$4:$DO$31</definedName>
    <definedName name="COATapparel_sizemarketplace_idATVPDKIKX0DER1.size_system.as4.age_range_description.value.Infante.apparel_sizemarketplace_idATVPDKIKX0DER1.size_class.Alpha.apparel_sizemarketplace_idATVPDKIKX0DER1.size_to">'Dropdown Lists'!$GN$4:$GN$31</definedName>
    <definedName name="COATapparel_sizemarketplace_idATVPDKIKX0DER1.size_system.as4.age_range_description.value.Infante.apparel_sizemarketplace_idATVPDKIKX0DER1.size_class.Numeric.apparel_sizemarketplace_idATVPDKIKX0DER1.size">'Dropdown Lists'!$DE$4:$DE$12</definedName>
    <definedName name="COATapparel_sizemarketplace_idATVPDKIKX0DER1.size_system.as4.age_range_description.value.Infante.apparel_sizemarketplace_idATVPDKIKX0DER1.size_class.Numeric.apparel_sizemarketplace_idATVPDKIKX0DER1.size_to">'Dropdown Lists'!$GD$4:$GD$12</definedName>
    <definedName name="COATapparel_sizemarketplace_idATVPDKIKX0DER1.size_system.as4.age_range_description.value.Kid.apparel_sizemarketplace_idATVPDKIKX0DER1.size_class">'Dropdown Lists'!$BB$4:$BB$5</definedName>
    <definedName name="COATapparel_sizemarketplace_idATVPDKIKX0DER1.size_system.as4.age_range_description.value.Kid.apparel_sizemarketplace_idATVPDKIKX0DER1.size_class.Age.apparel_sizemarketplace_idATVPDKIKX0DER1.size">'Dropdown Lists'!$DA$4:$DA$22</definedName>
    <definedName name="COATapparel_sizemarketplace_idATVPDKIKX0DER1.size_system.as4.age_range_description.value.Kid.apparel_sizemarketplace_idATVPDKIKX0DER1.size_class.Age.apparel_sizemarketplace_idATVPDKIKX0DER1.size_to">'Dropdown Lists'!$FZ$4:$FZ$22</definedName>
    <definedName name="COATapparel_sizemarketplace_idATVPDKIKX0DER1.size_system.as4.age_range_description.value.Kid.apparel_sizemarketplace_idATVPDKIKX0DER1.size_class.Alpha.apparel_sizemarketplace_idATVPDKIKX0DER1.size">'Dropdown Lists'!$DO$4:$DO$31</definedName>
    <definedName name="COATapparel_sizemarketplace_idATVPDKIKX0DER1.size_system.as4.age_range_description.value.Kid.apparel_sizemarketplace_idATVPDKIKX0DER1.size_class.Alpha.apparel_sizemarketplace_idATVPDKIKX0DER1.size_to">'Dropdown Lists'!$GN$4:$GN$31</definedName>
    <definedName name="COATapparel_sizemarketplace_idATVPDKIKX0DER1.size_system.as4.age_range_description.value.Kid.apparel_sizemarketplace_idATVPDKIKX0DER1.size_class.Numeric.apparel_sizemarketplace_idATVPDKIKX0DER1.size">'Dropdown Lists'!$DT$4:$DT$31</definedName>
    <definedName name="COATapparel_sizemarketplace_idATVPDKIKX0DER1.size_system.as4.age_range_description.value.Kid.apparel_sizemarketplace_idATVPDKIKX0DER1.size_class.Numeric.apparel_sizemarketplace_idATVPDKIKX0DER1.size_to">'Dropdown Lists'!$EE$4:$EE$31</definedName>
    <definedName name="COATapparel_sizemarketplace_idATVPDKIKX0DER1.size_system.as4.age_range_description.value.Niño.apparel_sizemarketplace_idATVPDKIKX0DER1.size_class">'Dropdown Lists'!$BB$4:$BB$5</definedName>
    <definedName name="COATapparel_sizemarketplace_idATVPDKIKX0DER1.size_system.as4.age_range_description.value.Niño.apparel_sizemarketplace_idATVPDKIKX0DER1.size_class.Age.apparel_sizemarketplace_idATVPDKIKX0DER1.size">'Dropdown Lists'!$DA$4:$DA$22</definedName>
    <definedName name="COATapparel_sizemarketplace_idATVPDKIKX0DER1.size_system.as4.age_range_description.value.Niño.apparel_sizemarketplace_idATVPDKIKX0DER1.size_class.Age.apparel_sizemarketplace_idATVPDKIKX0DER1.size_to">'Dropdown Lists'!$FZ$4:$FZ$22</definedName>
    <definedName name="COATapparel_sizemarketplace_idATVPDKIKX0DER1.size_system.as4.age_range_description.value.Niño.apparel_sizemarketplace_idATVPDKIKX0DER1.size_class.Alpha.apparel_sizemarketplace_idATVPDKIKX0DER1.size">'Dropdown Lists'!$DO$4:$DO$31</definedName>
    <definedName name="COATapparel_sizemarketplace_idATVPDKIKX0DER1.size_system.as4.age_range_description.value.Niño.apparel_sizemarketplace_idATVPDKIKX0DER1.size_class.Alpha.apparel_sizemarketplace_idATVPDKIKX0DER1.size_to">'Dropdown Lists'!$GN$4:$GN$31</definedName>
    <definedName name="COATapparel_sizemarketplace_idATVPDKIKX0DER1.size_system.as4.age_range_description.value.Niño.apparel_sizemarketplace_idATVPDKIKX0DER1.size_class.Numeric.apparel_sizemarketplace_idATVPDKIKX0DER1.size">'Dropdown Lists'!$DT$4:$DT$31</definedName>
    <definedName name="COATapparel_sizemarketplace_idATVPDKIKX0DER1.size_system.as4.age_range_description.value.Niño.apparel_sizemarketplace_idATVPDKIKX0DER1.size_class.Numeric.apparel_sizemarketplace_idATVPDKIKX0DER1.size_to">'Dropdown Lists'!$EE$4:$EE$31</definedName>
    <definedName name="COATapparel_sizemarketplace_idATVPDKIKX0DER1.size_system.as4.age_range_description.value.Niñospequeños.apparel_sizemarketplace_idATVPDKIKX0DER1.size_class">'Dropdown Lists'!$BB$4:$BB$5</definedName>
    <definedName name="COATapparel_sizemarketplace_idATVPDKIKX0DER1.size_system.as4.age_range_description.value.Niñospequeños.apparel_sizemarketplace_idATVPDKIKX0DER1.size_class.Age.apparel_sizemarketplace_idATVPDKIKX0DER1.size">'Dropdown Lists'!$BW$4:$BW$14</definedName>
    <definedName name="COATapparel_sizemarketplace_idATVPDKIKX0DER1.size_system.as4.age_range_description.value.Niñospequeños.apparel_sizemarketplace_idATVPDKIKX0DER1.size_class.Age.apparel_sizemarketplace_idATVPDKIKX0DER1.size_to">'Dropdown Lists'!$EU$4:$EU$14</definedName>
    <definedName name="COATapparel_sizemarketplace_idATVPDKIKX0DER1.size_system.as4.age_range_description.value.Niñospequeños.apparel_sizemarketplace_idATVPDKIKX0DER1.size_class.Alpha.apparel_sizemarketplace_idATVPDKIKX0DER1.size">'Dropdown Lists'!$DO$4:$DO$31</definedName>
    <definedName name="COATapparel_sizemarketplace_idATVPDKIKX0DER1.size_system.as4.age_range_description.value.Niñospequeños.apparel_sizemarketplace_idATVPDKIKX0DER1.size_class.Alpha.apparel_sizemarketplace_idATVPDKIKX0DER1.size_to">'Dropdown Lists'!$GN$4:$GN$31</definedName>
    <definedName name="COATapparel_sizemarketplace_idATVPDKIKX0DER1.size_system.as4.age_range_description.value.Niñospequeños.apparel_sizemarketplace_idATVPDKIKX0DER1.size_class.Numeric.apparel_sizemarketplace_idATVPDKIKX0DER1.size">'Dropdown Lists'!$DE$4:$DE$12</definedName>
    <definedName name="COATapparel_sizemarketplace_idATVPDKIKX0DER1.size_system.as4.age_range_description.value.Niñospequeños.apparel_sizemarketplace_idATVPDKIKX0DER1.size_class.Numeric.apparel_sizemarketplace_idATVPDKIKX0DER1.size_to">'Dropdown Lists'!$GD$4:$GD$12</definedName>
    <definedName name="COATapparel_sizemarketplace_idATVPDKIKX0DER1.size_system.as4.age_range_description.value.Nourrisson.apparel_sizemarketplace_idATVPDKIKX0DER1.size_class">'Dropdown Lists'!$BB$4:$BB$5</definedName>
    <definedName name="COATapparel_sizemarketplace_idATVPDKIKX0DER1.size_system.as4.age_range_description.value.Nourrisson.apparel_sizemarketplace_idATVPDKIKX0DER1.size_class.Age.apparel_sizemarketplace_idATVPDKIKX0DER1.size">'Dropdown Lists'!$DF$4:$DF$12</definedName>
    <definedName name="COATapparel_sizemarketplace_idATVPDKIKX0DER1.size_system.as4.age_range_description.value.Nourrisson.apparel_sizemarketplace_idATVPDKIKX0DER1.size_class.Age.apparel_sizemarketplace_idATVPDKIKX0DER1.size_to">'Dropdown Lists'!$GE$4:$GE$12</definedName>
    <definedName name="COATapparel_sizemarketplace_idATVPDKIKX0DER1.size_system.as4.age_range_description.value.Nourrisson.apparel_sizemarketplace_idATVPDKIKX0DER1.size_class.Alpha.apparel_sizemarketplace_idATVPDKIKX0DER1.size">'Dropdown Lists'!$DO$4:$DO$31</definedName>
    <definedName name="COATapparel_sizemarketplace_idATVPDKIKX0DER1.size_system.as4.age_range_description.value.Nourrisson.apparel_sizemarketplace_idATVPDKIKX0DER1.size_class.Alpha.apparel_sizemarketplace_idATVPDKIKX0DER1.size_to">'Dropdown Lists'!$GN$4:$GN$31</definedName>
    <definedName name="COATapparel_sizemarketplace_idATVPDKIKX0DER1.size_system.as4.age_range_description.value.Nourrisson.apparel_sizemarketplace_idATVPDKIKX0DER1.size_class.Numeric.apparel_sizemarketplace_idATVPDKIKX0DER1.size">'Dropdown Lists'!$DE$4:$DE$12</definedName>
    <definedName name="COATapparel_sizemarketplace_idATVPDKIKX0DER1.size_system.as4.age_range_description.value.Nourrisson.apparel_sizemarketplace_idATVPDKIKX0DER1.size_class.Numeric.apparel_sizemarketplace_idATVPDKIKX0DER1.size_to">'Dropdown Lists'!$GD$4:$GD$12</definedName>
    <definedName name="COATapparel_sizemarketplace_idATVPDKIKX0DER1.size_system.as4.age_range_description.value.Toddler.apparel_sizemarketplace_idATVPDKIKX0DER1.size_class">'Dropdown Lists'!$BB$4:$BB$5</definedName>
    <definedName name="COATapparel_sizemarketplace_idATVPDKIKX0DER1.size_system.as4.age_range_description.value.Toddler.apparel_sizemarketplace_idATVPDKIKX0DER1.size_class.Age.apparel_sizemarketplace_idATVPDKIKX0DER1.size">'Dropdown Lists'!$BW$4:$BW$14</definedName>
    <definedName name="COATapparel_sizemarketplace_idATVPDKIKX0DER1.size_system.as4.age_range_description.value.Toddler.apparel_sizemarketplace_idATVPDKIKX0DER1.size_class.Age.apparel_sizemarketplace_idATVPDKIKX0DER1.size_to">'Dropdown Lists'!$EU$4:$EU$14</definedName>
    <definedName name="COATapparel_sizemarketplace_idATVPDKIKX0DER1.size_system.as4.age_range_description.value.Toddler.apparel_sizemarketplace_idATVPDKIKX0DER1.size_class.Alpha.apparel_sizemarketplace_idATVPDKIKX0DER1.size">'Dropdown Lists'!$DO$4:$DO$31</definedName>
    <definedName name="COATapparel_sizemarketplace_idATVPDKIKX0DER1.size_system.as4.age_range_description.value.Toddler.apparel_sizemarketplace_idATVPDKIKX0DER1.size_class.Alpha.apparel_sizemarketplace_idATVPDKIKX0DER1.size_to">'Dropdown Lists'!$GN$4:$GN$31</definedName>
    <definedName name="COATapparel_sizemarketplace_idATVPDKIKX0DER1.size_system.as4.age_range_description.value.Toddler.apparel_sizemarketplace_idATVPDKIKX0DER1.size_class.Numeric.apparel_sizemarketplace_idATVPDKIKX0DER1.size">'Dropdown Lists'!$DE$4:$DE$12</definedName>
    <definedName name="COATapparel_sizemarketplace_idATVPDKIKX0DER1.size_system.as4.age_range_description.value.Toddler.apparel_sizemarketplace_idATVPDKIKX0DER1.size_class.Numeric.apparel_sizemarketplace_idATVPDKIKX0DER1.size_to">'Dropdown Lists'!$GD$4:$GD$12</definedName>
    <definedName name="COATapparel_sizemarketplace_idATVPDKIKX0DER1.size_system.as4.age_range_description.value.Toutpetit.apparel_sizemarketplace_idATVPDKIKX0DER1.size_class">'Dropdown Lists'!$BB$4:$BB$5</definedName>
    <definedName name="COATapparel_sizemarketplace_idATVPDKIKX0DER1.size_system.as4.age_range_description.value.Toutpetit.apparel_sizemarketplace_idATVPDKIKX0DER1.size_class.Age.apparel_sizemarketplace_idATVPDKIKX0DER1.size">'Dropdown Lists'!$BW$4:$BW$14</definedName>
    <definedName name="COATapparel_sizemarketplace_idATVPDKIKX0DER1.size_system.as4.age_range_description.value.Toutpetit.apparel_sizemarketplace_idATVPDKIKX0DER1.size_class.Age.apparel_sizemarketplace_idATVPDKIKX0DER1.size_to">'Dropdown Lists'!$EU$4:$EU$14</definedName>
    <definedName name="COATapparel_sizemarketplace_idATVPDKIKX0DER1.size_system.as4.age_range_description.value.Toutpetit.apparel_sizemarketplace_idATVPDKIKX0DER1.size_class.Alpha.apparel_sizemarketplace_idATVPDKIKX0DER1.size">'Dropdown Lists'!$DO$4:$DO$31</definedName>
    <definedName name="COATapparel_sizemarketplace_idATVPDKIKX0DER1.size_system.as4.age_range_description.value.Toutpetit.apparel_sizemarketplace_idATVPDKIKX0DER1.size_class.Alpha.apparel_sizemarketplace_idATVPDKIKX0DER1.size_to">'Dropdown Lists'!$GN$4:$GN$31</definedName>
    <definedName name="COATapparel_sizemarketplace_idATVPDKIKX0DER1.size_system.as4.age_range_description.value.Toutpetit.apparel_sizemarketplace_idATVPDKIKX0DER1.size_class.Numeric.apparel_sizemarketplace_idATVPDKIKX0DER1.size">'Dropdown Lists'!$DE$4:$DE$12</definedName>
    <definedName name="COATapparel_sizemarketplace_idATVPDKIKX0DER1.size_system.as4.age_range_description.value.Toutpetit.apparel_sizemarketplace_idATVPDKIKX0DER1.size_class.Numeric.apparel_sizemarketplace_idATVPDKIKX0DER1.size_to">'Dropdown Lists'!$GD$4:$GD$12</definedName>
    <definedName name="COATapparel_sizemarketplace_idATVPDKIKX0DER1.size_system.as4.target_gender.value.Female.age_range_description.value.Adult.apparel_sizemarketplace_idATVPDKIKX0DER1.size_class.Age.apparel_sizemarketplace_idATVPDKIKX0DER1.body_type">'Dropdown Lists'!$HN$4:$HN$5</definedName>
    <definedName name="COATapparel_sizemarketplace_idATVPDKIKX0DER1.size_system.as4.target_gender.value.Female.age_range_description.value.Adult.apparel_sizemarketplace_idATVPDKIKX0DER1.size_class.Age.apparel_sizemarketplace_idATVPDKIKX0DER1.body_type.Plus.apparel_sizemarketpla">'Dropdown Lists'!$JR$4:$JR$7</definedName>
    <definedName name="COATapparel_sizemarketplace_idATVPDKIKX0DER1.size_system.as4.target_gender.value.Female.age_range_description.value.Adult.apparel_sizemarketplace_idATVPDKIKX0DER1.size_class.Age.apparel_sizemarketplace_idATVPDKIKX0DER1.body_type.Regular.apparel_sizemarket">'Dropdown Lists'!$IX$4:$IX$8</definedName>
    <definedName name="COATapparel_sizemarketplace_idATVPDKIKX0DER1.size_system.as4.target_gender.value.Female.age_range_description.value.Adult.apparel_sizemarketplace_idATVPDKIKX0DER1.size_class.Alpha.apparel_sizemarketplace_idATVPDKIKX0DER1.body_type">'Dropdown Lists'!$HN$4:$HN$5</definedName>
    <definedName name="COATapparel_sizemarketplace_idATVPDKIKX0DER1.size_system.as4.target_gender.value.Female.age_range_description.value.Adult.apparel_sizemarketplace_idATVPDKIKX0DER1.size_class.Alpha.apparel_sizemarketplace_idATVPDKIKX0DER1.body_type.Plus.apparel_sizemarketp">'Dropdown Lists'!$JR$4:$JR$7</definedName>
    <definedName name="COATapparel_sizemarketplace_idATVPDKIKX0DER1.size_system.as4.target_gender.value.Female.age_range_description.value.Adult.apparel_sizemarketplace_idATVPDKIKX0DER1.size_class.Alpha.apparel_sizemarketplace_idATVPDKIKX0DER1.body_type.Regular.apparel_sizemark">'Dropdown Lists'!$IX$4:$IX$8</definedName>
    <definedName name="COATapparel_sizemarketplace_idATVPDKIKX0DER1.size_system.as4.target_gender.value.Female.age_range_description.value.Adult.apparel_sizemarketplace_idATVPDKIKX0DER1.size_class.Numeric.apparel_sizemarketplace_idATVPDKIKX0DER1.body_type">'Dropdown Lists'!$HN$4:$HN$5</definedName>
    <definedName name="COATapparel_sizemarketplace_idATVPDKIKX0DER1.size_system.as4.target_gender.value.Female.age_range_description.value.Adult.apparel_sizemarketplace_idATVPDKIKX0DER1.size_class.Numeric.apparel_sizemarketplace_idATVPDKIKX0DER1.body_type.Plus.apparel_sizemarke">'Dropdown Lists'!$JR$4:$JR$7</definedName>
    <definedName name="COATapparel_sizemarketplace_idATVPDKIKX0DER1.size_system.as4.target_gender.value.Female.age_range_description.value.Adult.apparel_sizemarketplace_idATVPDKIKX0DER1.size_class.Numeric.apparel_sizemarketplace_idATVPDKIKX0DER1.body_type.Regular.apparel_sizema">'Dropdown Lists'!$IX$4:$IX$8</definedName>
    <definedName name="COATapparel_sizemarketplace_idATVPDKIKX0DER1.size_system.as4.target_gender.value.Female.age_range_description.value.Adulte.apparel_sizemarketplace_idATVPDKIKX0DER1.size_class.Age.apparel_sizemarketplace_idATVPDKIKX0DER1.body_type">'Dropdown Lists'!$HN$4:$HN$5</definedName>
    <definedName name="COATapparel_sizemarketplace_idATVPDKIKX0DER1.size_system.as4.target_gender.value.Female.age_range_description.value.Adulte.apparel_sizemarketplace_idATVPDKIKX0DER1.size_class.Age.apparel_sizemarketplace_idATVPDKIKX0DER1.body_type.Plus.apparel_sizemarketpl">'Dropdown Lists'!$JR$4:$JR$7</definedName>
    <definedName name="COATapparel_sizemarketplace_idATVPDKIKX0DER1.size_system.as4.target_gender.value.Female.age_range_description.value.Adulte.apparel_sizemarketplace_idATVPDKIKX0DER1.size_class.Age.apparel_sizemarketplace_idATVPDKIKX0DER1.body_type.Regular.apparel_sizemarke">'Dropdown Lists'!$IX$4:$IX$8</definedName>
    <definedName name="COATapparel_sizemarketplace_idATVPDKIKX0DER1.size_system.as4.target_gender.value.Female.age_range_description.value.Adulte.apparel_sizemarketplace_idATVPDKIKX0DER1.size_class.Alpha.apparel_sizemarketplace_idATVPDKIKX0DER1.body_type">'Dropdown Lists'!$HN$4:$HN$5</definedName>
    <definedName name="COATapparel_sizemarketplace_idATVPDKIKX0DER1.size_system.as4.target_gender.value.Female.age_range_description.value.Adulte.apparel_sizemarketplace_idATVPDKIKX0DER1.size_class.Alpha.apparel_sizemarketplace_idATVPDKIKX0DER1.body_type.Plus.apparel_sizemarket">'Dropdown Lists'!$JR$4:$JR$7</definedName>
    <definedName name="COATapparel_sizemarketplace_idATVPDKIKX0DER1.size_system.as4.target_gender.value.Female.age_range_description.value.Adulte.apparel_sizemarketplace_idATVPDKIKX0DER1.size_class.Alpha.apparel_sizemarketplace_idATVPDKIKX0DER1.body_type.Regular.apparel_sizemar">'Dropdown Lists'!$IX$4:$IX$8</definedName>
    <definedName name="COATapparel_sizemarketplace_idATVPDKIKX0DER1.size_system.as4.target_gender.value.Female.age_range_description.value.Adulte.apparel_sizemarketplace_idATVPDKIKX0DER1.size_class.Numeric.apparel_sizemarketplace_idATVPDKIKX0DER1.body_type">'Dropdown Lists'!$HN$4:$HN$5</definedName>
    <definedName name="COATapparel_sizemarketplace_idATVPDKIKX0DER1.size_system.as4.target_gender.value.Female.age_range_description.value.Adulte.apparel_sizemarketplace_idATVPDKIKX0DER1.size_class.Numeric.apparel_sizemarketplace_idATVPDKIKX0DER1.body_type.Plus.apparel_sizemark">'Dropdown Lists'!$JR$4:$JR$7</definedName>
    <definedName name="COATapparel_sizemarketplace_idATVPDKIKX0DER1.size_system.as4.target_gender.value.Female.age_range_description.value.Adulte.apparel_sizemarketplace_idATVPDKIKX0DER1.size_class.Numeric.apparel_sizemarketplace_idATVPDKIKX0DER1.body_type.Regular.apparel_sizem">'Dropdown Lists'!$IX$4:$IX$8</definedName>
    <definedName name="COATapparel_sizemarketplace_idATVPDKIKX0DER1.size_system.as4.target_gender.value.Female.age_range_description.value.Adulto.apparel_sizemarketplace_idATVPDKIKX0DER1.size_class.Age.apparel_sizemarketplace_idATVPDKIKX0DER1.body_type">'Dropdown Lists'!$HN$4:$HN$5</definedName>
    <definedName name="COATapparel_sizemarketplace_idATVPDKIKX0DER1.size_system.as4.target_gender.value.Female.age_range_description.value.Adulto.apparel_sizemarketplace_idATVPDKIKX0DER1.size_class.Age.apparel_sizemarketplace_idATVPDKIKX0DER1.body_type.Plus.apparel_sizemarketpl">'Dropdown Lists'!$JR$4:$JR$7</definedName>
    <definedName name="COATapparel_sizemarketplace_idATVPDKIKX0DER1.size_system.as4.target_gender.value.Female.age_range_description.value.Adulto.apparel_sizemarketplace_idATVPDKIKX0DER1.size_class.Age.apparel_sizemarketplace_idATVPDKIKX0DER1.body_type.Regular.apparel_sizemarke">'Dropdown Lists'!$IX$4:$IX$8</definedName>
    <definedName name="COATapparel_sizemarketplace_idATVPDKIKX0DER1.size_system.as4.target_gender.value.Female.age_range_description.value.Adulto.apparel_sizemarketplace_idATVPDKIKX0DER1.size_class.Alpha.apparel_sizemarketplace_idATVPDKIKX0DER1.body_type">'Dropdown Lists'!$HN$4:$HN$5</definedName>
    <definedName name="COATapparel_sizemarketplace_idATVPDKIKX0DER1.size_system.as4.target_gender.value.Female.age_range_description.value.Adulto.apparel_sizemarketplace_idATVPDKIKX0DER1.size_class.Alpha.apparel_sizemarketplace_idATVPDKIKX0DER1.body_type.Plus.apparel_sizemarket">'Dropdown Lists'!$JR$4:$JR$7</definedName>
    <definedName name="COATapparel_sizemarketplace_idATVPDKIKX0DER1.size_system.as4.target_gender.value.Female.age_range_description.value.Adulto.apparel_sizemarketplace_idATVPDKIKX0DER1.size_class.Alpha.apparel_sizemarketplace_idATVPDKIKX0DER1.body_type.Regular.apparel_sizemar">'Dropdown Lists'!$IX$4:$IX$8</definedName>
    <definedName name="COATapparel_sizemarketplace_idATVPDKIKX0DER1.size_system.as4.target_gender.value.Female.age_range_description.value.Adulto.apparel_sizemarketplace_idATVPDKIKX0DER1.size_class.Numeric.apparel_sizemarketplace_idATVPDKIKX0DER1.body_type">'Dropdown Lists'!$HN$4:$HN$5</definedName>
    <definedName name="COATapparel_sizemarketplace_idATVPDKIKX0DER1.size_system.as4.target_gender.value.Female.age_range_description.value.Adulto.apparel_sizemarketplace_idATVPDKIKX0DER1.size_class.Numeric.apparel_sizemarketplace_idATVPDKIKX0DER1.body_type.Plus.apparel_sizemark">'Dropdown Lists'!$JR$4:$JR$7</definedName>
    <definedName name="COATapparel_sizemarketplace_idATVPDKIKX0DER1.size_system.as4.target_gender.value.Female.age_range_description.value.Adulto.apparel_sizemarketplace_idATVPDKIKX0DER1.size_class.Numeric.apparel_sizemarketplace_idATVPDKIKX0DER1.body_type.Regular.apparel_sizem">'Dropdown Lists'!$IX$4:$IX$8</definedName>
    <definedName name="COATapparel_sizemarketplace_idATVPDKIKX0DER1.size_system.as4.target_gender.value.Female.age_range_description.value.Enfant.apparel_sizemarketplace_idATVPDKIKX0DER1.size_class.Age.apparel_sizemarketplace_idATVPDKIKX0DER1.body_type">'Dropdown Lists'!$HN$4:$HN$5</definedName>
    <definedName name="COATapparel_sizemarketplace_idATVPDKIKX0DER1.size_system.as4.target_gender.value.Female.age_range_description.value.Enfant.apparel_sizemarketplace_idATVPDKIKX0DER1.size_class.Alpha.apparel_sizemarketplace_idATVPDKIKX0DER1.body_type">'Dropdown Lists'!$HN$4:$HN$5</definedName>
    <definedName name="COATapparel_sizemarketplace_idATVPDKIKX0DER1.size_system.as4.target_gender.value.Female.age_range_description.value.Enfant.apparel_sizemarketplace_idATVPDKIKX0DER1.size_class.Numeric.apparel_sizemarketplace_idATVPDKIKX0DER1.body_type">'Dropdown Lists'!$HN$4:$HN$5</definedName>
    <definedName name="COATapparel_sizemarketplace_idATVPDKIKX0DER1.size_system.as4.target_gender.value.Female.age_range_description.value.Kid.apparel_sizemarketplace_idATVPDKIKX0DER1.size_class.Age.apparel_sizemarketplace_idATVPDKIKX0DER1.body_type">'Dropdown Lists'!$HN$4:$HN$5</definedName>
    <definedName name="COATapparel_sizemarketplace_idATVPDKIKX0DER1.size_system.as4.target_gender.value.Female.age_range_description.value.Kid.apparel_sizemarketplace_idATVPDKIKX0DER1.size_class.Alpha.apparel_sizemarketplace_idATVPDKIKX0DER1.body_type">'Dropdown Lists'!$HN$4:$HN$5</definedName>
    <definedName name="COATapparel_sizemarketplace_idATVPDKIKX0DER1.size_system.as4.target_gender.value.Female.age_range_description.value.Kid.apparel_sizemarketplace_idATVPDKIKX0DER1.size_class.Numeric.apparel_sizemarketplace_idATVPDKIKX0DER1.body_type">'Dropdown Lists'!$HN$4:$HN$5</definedName>
    <definedName name="COATapparel_sizemarketplace_idATVPDKIKX0DER1.size_system.as4.target_gender.value.Female.age_range_description.value.Niño.apparel_sizemarketplace_idATVPDKIKX0DER1.size_class.Age.apparel_sizemarketplace_idATVPDKIKX0DER1.body_type">'Dropdown Lists'!$HN$4:$HN$5</definedName>
    <definedName name="COATapparel_sizemarketplace_idATVPDKIKX0DER1.size_system.as4.target_gender.value.Female.age_range_description.value.Niño.apparel_sizemarketplace_idATVPDKIKX0DER1.size_class.Alpha.apparel_sizemarketplace_idATVPDKIKX0DER1.body_type">'Dropdown Lists'!$HN$4:$HN$5</definedName>
    <definedName name="COATapparel_sizemarketplace_idATVPDKIKX0DER1.size_system.as4.target_gender.value.Female.age_range_description.value.Niño.apparel_sizemarketplace_idATVPDKIKX0DER1.size_class.Numeric.apparel_sizemarketplace_idATVPDKIKX0DER1.body_type">'Dropdown Lists'!$HN$4:$HN$5</definedName>
    <definedName name="COATapparel_sizemarketplace_idATVPDKIKX0DER1.size_system.as4.target_gender.value.Male.age_range_description.value.Adult.apparel_sizemarketplace_idATVPDKIKX0DER1.size_class.Age.apparel_sizemarketplace_idATVPDKIKX0DER1.body_type">'Dropdown Lists'!$HX$4:$HX$5</definedName>
    <definedName name="COATapparel_sizemarketplace_idATVPDKIKX0DER1.size_system.as4.target_gender.value.Male.age_range_description.value.Adult.apparel_sizemarketplace_idATVPDKIKX0DER1.size_class.Age.apparel_sizemarketplace_idATVPDKIKX0DER1.body_type.Plus.apparel_sizemarketplace">'Dropdown Lists'!$JI$4:$JI$7</definedName>
    <definedName name="COATapparel_sizemarketplace_idATVPDKIKX0DER1.size_system.as4.target_gender.value.Male.age_range_description.value.Adult.apparel_sizemarketplace_idATVPDKIKX0DER1.size_class.Age.apparel_sizemarketplace_idATVPDKIKX0DER1.body_type.Regular.apparel_sizemarketpl">'Dropdown Lists'!$JI$4:$JI$7</definedName>
    <definedName name="COATapparel_sizemarketplace_idATVPDKIKX0DER1.size_system.as4.target_gender.value.Male.age_range_description.value.Adult.apparel_sizemarketplace_idATVPDKIKX0DER1.size_class.Alpha.apparel_sizemarketplace_idATVPDKIKX0DER1.body_type">'Dropdown Lists'!$HX$4:$HX$5</definedName>
    <definedName name="COATapparel_sizemarketplace_idATVPDKIKX0DER1.size_system.as4.target_gender.value.Male.age_range_description.value.Adult.apparel_sizemarketplace_idATVPDKIKX0DER1.size_class.Alpha.apparel_sizemarketplace_idATVPDKIKX0DER1.body_type.Plus.apparel_sizemarketpla">'Dropdown Lists'!$JI$4:$JI$7</definedName>
    <definedName name="COATapparel_sizemarketplace_idATVPDKIKX0DER1.size_system.as4.target_gender.value.Male.age_range_description.value.Adult.apparel_sizemarketplace_idATVPDKIKX0DER1.size_class.Alpha.apparel_sizemarketplace_idATVPDKIKX0DER1.body_type.Regular.apparel_sizemarket">'Dropdown Lists'!$JI$4:$JI$7</definedName>
    <definedName name="COATapparel_sizemarketplace_idATVPDKIKX0DER1.size_system.as4.target_gender.value.Male.age_range_description.value.Adult.apparel_sizemarketplace_idATVPDKIKX0DER1.size_class.Numeric.apparel_sizemarketplace_idATVPDKIKX0DER1.body_type">'Dropdown Lists'!$HX$4:$HX$5</definedName>
    <definedName name="COATapparel_sizemarketplace_idATVPDKIKX0DER1.size_system.as4.target_gender.value.Male.age_range_description.value.Adult.apparel_sizemarketplace_idATVPDKIKX0DER1.size_class.Numeric.apparel_sizemarketplace_idATVPDKIKX0DER1.body_type.Plus.apparel_sizemarketp">'Dropdown Lists'!$JI$4:$JI$7</definedName>
    <definedName name="COATapparel_sizemarketplace_idATVPDKIKX0DER1.size_system.as4.target_gender.value.Male.age_range_description.value.Adult.apparel_sizemarketplace_idATVPDKIKX0DER1.size_class.Numeric.apparel_sizemarketplace_idATVPDKIKX0DER1.body_type.Regular.apparel_sizemark">'Dropdown Lists'!$JI$4:$JI$7</definedName>
    <definedName name="COATapparel_sizemarketplace_idATVPDKIKX0DER1.size_system.as4.target_gender.value.Male.age_range_description.value.Adulte.apparel_sizemarketplace_idATVPDKIKX0DER1.size_class.Age.apparel_sizemarketplace_idATVPDKIKX0DER1.body_type">'Dropdown Lists'!$HX$4:$HX$5</definedName>
    <definedName name="COATapparel_sizemarketplace_idATVPDKIKX0DER1.size_system.as4.target_gender.value.Male.age_range_description.value.Adulte.apparel_sizemarketplace_idATVPDKIKX0DER1.size_class.Age.apparel_sizemarketplace_idATVPDKIKX0DER1.body_type.Plus.apparel_sizemarketplac">'Dropdown Lists'!$JI$4:$JI$7</definedName>
    <definedName name="COATapparel_sizemarketplace_idATVPDKIKX0DER1.size_system.as4.target_gender.value.Male.age_range_description.value.Adulte.apparel_sizemarketplace_idATVPDKIKX0DER1.size_class.Age.apparel_sizemarketplace_idATVPDKIKX0DER1.body_type.Regular.apparel_sizemarketp">'Dropdown Lists'!$JI$4:$JI$7</definedName>
    <definedName name="COATapparel_sizemarketplace_idATVPDKIKX0DER1.size_system.as4.target_gender.value.Male.age_range_description.value.Adulte.apparel_sizemarketplace_idATVPDKIKX0DER1.size_class.Alpha.apparel_sizemarketplace_idATVPDKIKX0DER1.body_type">'Dropdown Lists'!$HX$4:$HX$5</definedName>
    <definedName name="COATapparel_sizemarketplace_idATVPDKIKX0DER1.size_system.as4.target_gender.value.Male.age_range_description.value.Adulte.apparel_sizemarketplace_idATVPDKIKX0DER1.size_class.Alpha.apparel_sizemarketplace_idATVPDKIKX0DER1.body_type.Plus.apparel_sizemarketpl">'Dropdown Lists'!$JI$4:$JI$7</definedName>
    <definedName name="COATapparel_sizemarketplace_idATVPDKIKX0DER1.size_system.as4.target_gender.value.Male.age_range_description.value.Adulte.apparel_sizemarketplace_idATVPDKIKX0DER1.size_class.Alpha.apparel_sizemarketplace_idATVPDKIKX0DER1.body_type.Regular.apparel_sizemarke">'Dropdown Lists'!$JI$4:$JI$7</definedName>
    <definedName name="COATapparel_sizemarketplace_idATVPDKIKX0DER1.size_system.as4.target_gender.value.Male.age_range_description.value.Adulte.apparel_sizemarketplace_idATVPDKIKX0DER1.size_class.Numeric.apparel_sizemarketplace_idATVPDKIKX0DER1.body_type">'Dropdown Lists'!$HX$4:$HX$5</definedName>
    <definedName name="COATapparel_sizemarketplace_idATVPDKIKX0DER1.size_system.as4.target_gender.value.Male.age_range_description.value.Adulte.apparel_sizemarketplace_idATVPDKIKX0DER1.size_class.Numeric.apparel_sizemarketplace_idATVPDKIKX0DER1.body_type.Plus.apparel_sizemarket">'Dropdown Lists'!$JI$4:$JI$7</definedName>
    <definedName name="COATapparel_sizemarketplace_idATVPDKIKX0DER1.size_system.as4.target_gender.value.Male.age_range_description.value.Adulte.apparel_sizemarketplace_idATVPDKIKX0DER1.size_class.Numeric.apparel_sizemarketplace_idATVPDKIKX0DER1.body_type.Regular.apparel_sizemar">'Dropdown Lists'!$JI$4:$JI$7</definedName>
    <definedName name="COATapparel_sizemarketplace_idATVPDKIKX0DER1.size_system.as4.target_gender.value.Male.age_range_description.value.Adulto.apparel_sizemarketplace_idATVPDKIKX0DER1.size_class.Age.apparel_sizemarketplace_idATVPDKIKX0DER1.body_type">'Dropdown Lists'!$HX$4:$HX$5</definedName>
    <definedName name="COATapparel_sizemarketplace_idATVPDKIKX0DER1.size_system.as4.target_gender.value.Male.age_range_description.value.Adulto.apparel_sizemarketplace_idATVPDKIKX0DER1.size_class.Age.apparel_sizemarketplace_idATVPDKIKX0DER1.body_type.Plus.apparel_sizemarketplac">'Dropdown Lists'!$JI$4:$JI$7</definedName>
    <definedName name="COATapparel_sizemarketplace_idATVPDKIKX0DER1.size_system.as4.target_gender.value.Male.age_range_description.value.Adulto.apparel_sizemarketplace_idATVPDKIKX0DER1.size_class.Age.apparel_sizemarketplace_idATVPDKIKX0DER1.body_type.Regular.apparel_sizemarketp">'Dropdown Lists'!$JI$4:$JI$7</definedName>
    <definedName name="COATapparel_sizemarketplace_idATVPDKIKX0DER1.size_system.as4.target_gender.value.Male.age_range_description.value.Adulto.apparel_sizemarketplace_idATVPDKIKX0DER1.size_class.Alpha.apparel_sizemarketplace_idATVPDKIKX0DER1.body_type">'Dropdown Lists'!$HX$4:$HX$5</definedName>
    <definedName name="COATapparel_sizemarketplace_idATVPDKIKX0DER1.size_system.as4.target_gender.value.Male.age_range_description.value.Adulto.apparel_sizemarketplace_idATVPDKIKX0DER1.size_class.Alpha.apparel_sizemarketplace_idATVPDKIKX0DER1.body_type.Plus.apparel_sizemarketpl">'Dropdown Lists'!$JI$4:$JI$7</definedName>
    <definedName name="COATapparel_sizemarketplace_idATVPDKIKX0DER1.size_system.as4.target_gender.value.Male.age_range_description.value.Adulto.apparel_sizemarketplace_idATVPDKIKX0DER1.size_class.Alpha.apparel_sizemarketplace_idATVPDKIKX0DER1.body_type.Regular.apparel_sizemarke">'Dropdown Lists'!$JI$4:$JI$7</definedName>
    <definedName name="COATapparel_sizemarketplace_idATVPDKIKX0DER1.size_system.as4.target_gender.value.Male.age_range_description.value.Adulto.apparel_sizemarketplace_idATVPDKIKX0DER1.size_class.Numeric.apparel_sizemarketplace_idATVPDKIKX0DER1.body_type">'Dropdown Lists'!$HX$4:$HX$5</definedName>
    <definedName name="COATapparel_sizemarketplace_idATVPDKIKX0DER1.size_system.as4.target_gender.value.Male.age_range_description.value.Adulto.apparel_sizemarketplace_idATVPDKIKX0DER1.size_class.Numeric.apparel_sizemarketplace_idATVPDKIKX0DER1.body_type.Plus.apparel_sizemarket">'Dropdown Lists'!$JI$4:$JI$7</definedName>
    <definedName name="COATapparel_sizemarketplace_idATVPDKIKX0DER1.size_system.as4.target_gender.value.Male.age_range_description.value.Adulto.apparel_sizemarketplace_idATVPDKIKX0DER1.size_class.Numeric.apparel_sizemarketplace_idATVPDKIKX0DER1.body_type.Regular.apparel_sizemar">'Dropdown Lists'!$JI$4:$JI$7</definedName>
    <definedName name="COATapparel_sizemarketplace_idATVPDKIKX0DER1.size_system.as4.target_gender.value.Male.age_range_description.value.Enfant.apparel_sizemarketplace_idATVPDKIKX0DER1.size_class.Age.apparel_sizemarketplace_idATVPDKIKX0DER1.body_type">'Dropdown Lists'!$HX$4:$HX$5</definedName>
    <definedName name="COATapparel_sizemarketplace_idATVPDKIKX0DER1.size_system.as4.target_gender.value.Male.age_range_description.value.Enfant.apparel_sizemarketplace_idATVPDKIKX0DER1.size_class.Alpha.apparel_sizemarketplace_idATVPDKIKX0DER1.body_type">'Dropdown Lists'!$HX$4:$HX$5</definedName>
    <definedName name="COATapparel_sizemarketplace_idATVPDKIKX0DER1.size_system.as4.target_gender.value.Male.age_range_description.value.Enfant.apparel_sizemarketplace_idATVPDKIKX0DER1.size_class.Numeric.apparel_sizemarketplace_idATVPDKIKX0DER1.body_type">'Dropdown Lists'!$HX$4:$HX$5</definedName>
    <definedName name="COATapparel_sizemarketplace_idATVPDKIKX0DER1.size_system.as4.target_gender.value.Male.age_range_description.value.Kid.apparel_sizemarketplace_idATVPDKIKX0DER1.size_class.Age.apparel_sizemarketplace_idATVPDKIKX0DER1.body_type">'Dropdown Lists'!$HX$4:$HX$5</definedName>
    <definedName name="COATapparel_sizemarketplace_idATVPDKIKX0DER1.size_system.as4.target_gender.value.Male.age_range_description.value.Kid.apparel_sizemarketplace_idATVPDKIKX0DER1.size_class.Alpha.apparel_sizemarketplace_idATVPDKIKX0DER1.body_type">'Dropdown Lists'!$HX$4:$HX$5</definedName>
    <definedName name="COATapparel_sizemarketplace_idATVPDKIKX0DER1.size_system.as4.target_gender.value.Male.age_range_description.value.Kid.apparel_sizemarketplace_idATVPDKIKX0DER1.size_class.Numeric.apparel_sizemarketplace_idATVPDKIKX0DER1.body_type">'Dropdown Lists'!$HX$4:$HX$5</definedName>
    <definedName name="COATapparel_sizemarketplace_idATVPDKIKX0DER1.size_system.as4.target_gender.value.Male.age_range_description.value.Niño.apparel_sizemarketplace_idATVPDKIKX0DER1.size_class.Age.apparel_sizemarketplace_idATVPDKIKX0DER1.body_type">'Dropdown Lists'!$HX$4:$HX$5</definedName>
    <definedName name="COATapparel_sizemarketplace_idATVPDKIKX0DER1.size_system.as4.target_gender.value.Male.age_range_description.value.Niño.apparel_sizemarketplace_idATVPDKIKX0DER1.size_class.Alpha.apparel_sizemarketplace_idATVPDKIKX0DER1.body_type">'Dropdown Lists'!$HX$4:$HX$5</definedName>
    <definedName name="COATapparel_sizemarketplace_idATVPDKIKX0DER1.size_system.as4.target_gender.value.Male.age_range_description.value.Niño.apparel_sizemarketplace_idATVPDKIKX0DER1.size_class.Numeric.apparel_sizemarketplace_idATVPDKIKX0DER1.body_type">'Dropdown Lists'!$HX$4:$HX$5</definedName>
    <definedName name="COATapparel_sizemarketplace_idATVPDKIKX0DER1.size_system.as4.target_gender.value.Unisex.age_range_description.value.Adult.apparel_sizemarketplace_idATVPDKIKX0DER1.size_class.Age.apparel_sizemarketplace_idATVPDKIKX0DER1.body_type">'Dropdown Lists'!$HJ$4:$HJ$5</definedName>
    <definedName name="COATapparel_sizemarketplace_idATVPDKIKX0DER1.size_system.as4.target_gender.value.Unisex.age_range_description.value.Adult.apparel_sizemarketplace_idATVPDKIKX0DER1.size_class.Age.apparel_sizemarketplace_idATVPDKIKX0DER1.body_type.Plus.apparel_sizemarketpla">'Dropdown Lists'!$JP$4:$JP$7</definedName>
    <definedName name="COATapparel_sizemarketplace_idATVPDKIKX0DER1.size_system.as4.target_gender.value.Unisex.age_range_description.value.Adult.apparel_sizemarketplace_idATVPDKIKX0DER1.size_class.Age.apparel_sizemarketplace_idATVPDKIKX0DER1.body_type.Regular.apparel_sizemarket">'Dropdown Lists'!$JP$4:$JP$7</definedName>
    <definedName name="COATapparel_sizemarketplace_idATVPDKIKX0DER1.size_system.as4.target_gender.value.Unisex.age_range_description.value.Adult.apparel_sizemarketplace_idATVPDKIKX0DER1.size_class.Alpha.apparel_sizemarketplace_idATVPDKIKX0DER1.body_type">'Dropdown Lists'!$HJ$4:$HJ$5</definedName>
    <definedName name="COATapparel_sizemarketplace_idATVPDKIKX0DER1.size_system.as4.target_gender.value.Unisex.age_range_description.value.Adult.apparel_sizemarketplace_idATVPDKIKX0DER1.size_class.Alpha.apparel_sizemarketplace_idATVPDKIKX0DER1.body_type.Plus.apparel_sizemarketp">'Dropdown Lists'!$JP$4:$JP$7</definedName>
    <definedName name="COATapparel_sizemarketplace_idATVPDKIKX0DER1.size_system.as4.target_gender.value.Unisex.age_range_description.value.Adult.apparel_sizemarketplace_idATVPDKIKX0DER1.size_class.Alpha.apparel_sizemarketplace_idATVPDKIKX0DER1.body_type.Regular.apparel_sizemark">'Dropdown Lists'!$JP$4:$JP$7</definedName>
    <definedName name="COATapparel_sizemarketplace_idATVPDKIKX0DER1.size_system.as4.target_gender.value.Unisex.age_range_description.value.Adult.apparel_sizemarketplace_idATVPDKIKX0DER1.size_class.Numeric.apparel_sizemarketplace_idATVPDKIKX0DER1.body_type">'Dropdown Lists'!$HJ$4:$HJ$5</definedName>
    <definedName name="COATapparel_sizemarketplace_idATVPDKIKX0DER1.size_system.as4.target_gender.value.Unisex.age_range_description.value.Adult.apparel_sizemarketplace_idATVPDKIKX0DER1.size_class.Numeric.apparel_sizemarketplace_idATVPDKIKX0DER1.body_type.Plus.apparel_sizemarke">'Dropdown Lists'!$JP$4:$JP$7</definedName>
    <definedName name="COATapparel_sizemarketplace_idATVPDKIKX0DER1.size_system.as4.target_gender.value.Unisex.age_range_description.value.Adult.apparel_sizemarketplace_idATVPDKIKX0DER1.size_class.Numeric.apparel_sizemarketplace_idATVPDKIKX0DER1.body_type.Regular.apparel_sizema">'Dropdown Lists'!$JP$4:$JP$7</definedName>
    <definedName name="COATapparel_sizemarketplace_idATVPDKIKX0DER1.size_system.as4.target_gender.value.Unisex.age_range_description.value.Adulte.apparel_sizemarketplace_idATVPDKIKX0DER1.size_class.Age.apparel_sizemarketplace_idATVPDKIKX0DER1.body_type">'Dropdown Lists'!$HJ$4:$HJ$5</definedName>
    <definedName name="COATapparel_sizemarketplace_idATVPDKIKX0DER1.size_system.as4.target_gender.value.Unisex.age_range_description.value.Adulte.apparel_sizemarketplace_idATVPDKIKX0DER1.size_class.Age.apparel_sizemarketplace_idATVPDKIKX0DER1.body_type.Plus.apparel_sizemarketpl">'Dropdown Lists'!$JP$4:$JP$7</definedName>
    <definedName name="COATapparel_sizemarketplace_idATVPDKIKX0DER1.size_system.as4.target_gender.value.Unisex.age_range_description.value.Adulte.apparel_sizemarketplace_idATVPDKIKX0DER1.size_class.Age.apparel_sizemarketplace_idATVPDKIKX0DER1.body_type.Regular.apparel_sizemarke">'Dropdown Lists'!$JP$4:$JP$7</definedName>
    <definedName name="COATapparel_sizemarketplace_idATVPDKIKX0DER1.size_system.as4.target_gender.value.Unisex.age_range_description.value.Adulte.apparel_sizemarketplace_idATVPDKIKX0DER1.size_class.Alpha.apparel_sizemarketplace_idATVPDKIKX0DER1.body_type">'Dropdown Lists'!$HJ$4:$HJ$5</definedName>
    <definedName name="COATapparel_sizemarketplace_idATVPDKIKX0DER1.size_system.as4.target_gender.value.Unisex.age_range_description.value.Adulte.apparel_sizemarketplace_idATVPDKIKX0DER1.size_class.Alpha.apparel_sizemarketplace_idATVPDKIKX0DER1.body_type.Plus.apparel_sizemarket">'Dropdown Lists'!$JP$4:$JP$7</definedName>
    <definedName name="COATapparel_sizemarketplace_idATVPDKIKX0DER1.size_system.as4.target_gender.value.Unisex.age_range_description.value.Adulte.apparel_sizemarketplace_idATVPDKIKX0DER1.size_class.Alpha.apparel_sizemarketplace_idATVPDKIKX0DER1.body_type.Regular.apparel_sizemar">'Dropdown Lists'!$JP$4:$JP$7</definedName>
    <definedName name="COATapparel_sizemarketplace_idATVPDKIKX0DER1.size_system.as4.target_gender.value.Unisex.age_range_description.value.Adulte.apparel_sizemarketplace_idATVPDKIKX0DER1.size_class.Numeric.apparel_sizemarketplace_idATVPDKIKX0DER1.body_type">'Dropdown Lists'!$HJ$4:$HJ$5</definedName>
    <definedName name="COATapparel_sizemarketplace_idATVPDKIKX0DER1.size_system.as4.target_gender.value.Unisex.age_range_description.value.Adulte.apparel_sizemarketplace_idATVPDKIKX0DER1.size_class.Numeric.apparel_sizemarketplace_idATVPDKIKX0DER1.body_type.Plus.apparel_sizemark">'Dropdown Lists'!$JP$4:$JP$7</definedName>
    <definedName name="COATapparel_sizemarketplace_idATVPDKIKX0DER1.size_system.as4.target_gender.value.Unisex.age_range_description.value.Adulte.apparel_sizemarketplace_idATVPDKIKX0DER1.size_class.Numeric.apparel_sizemarketplace_idATVPDKIKX0DER1.body_type.Regular.apparel_sizem">'Dropdown Lists'!$JP$4:$JP$7</definedName>
    <definedName name="COATapparel_sizemarketplace_idATVPDKIKX0DER1.size_system.as4.target_gender.value.Unisex.age_range_description.value.Adulto.apparel_sizemarketplace_idATVPDKIKX0DER1.size_class.Age.apparel_sizemarketplace_idATVPDKIKX0DER1.body_type">'Dropdown Lists'!$HJ$4:$HJ$5</definedName>
    <definedName name="COATapparel_sizemarketplace_idATVPDKIKX0DER1.size_system.as4.target_gender.value.Unisex.age_range_description.value.Adulto.apparel_sizemarketplace_idATVPDKIKX0DER1.size_class.Age.apparel_sizemarketplace_idATVPDKIKX0DER1.body_type.Plus.apparel_sizemarketpl">'Dropdown Lists'!$JP$4:$JP$7</definedName>
    <definedName name="COATapparel_sizemarketplace_idATVPDKIKX0DER1.size_system.as4.target_gender.value.Unisex.age_range_description.value.Adulto.apparel_sizemarketplace_idATVPDKIKX0DER1.size_class.Age.apparel_sizemarketplace_idATVPDKIKX0DER1.body_type.Regular.apparel_sizemarke">'Dropdown Lists'!$JP$4:$JP$7</definedName>
    <definedName name="COATapparel_sizemarketplace_idATVPDKIKX0DER1.size_system.as4.target_gender.value.Unisex.age_range_description.value.Adulto.apparel_sizemarketplace_idATVPDKIKX0DER1.size_class.Alpha.apparel_sizemarketplace_idATVPDKIKX0DER1.body_type">'Dropdown Lists'!$HJ$4:$HJ$5</definedName>
    <definedName name="COATapparel_sizemarketplace_idATVPDKIKX0DER1.size_system.as4.target_gender.value.Unisex.age_range_description.value.Adulto.apparel_sizemarketplace_idATVPDKIKX0DER1.size_class.Alpha.apparel_sizemarketplace_idATVPDKIKX0DER1.body_type.Plus.apparel_sizemarket">'Dropdown Lists'!$JP$4:$JP$7</definedName>
    <definedName name="COATapparel_sizemarketplace_idATVPDKIKX0DER1.size_system.as4.target_gender.value.Unisex.age_range_description.value.Adulto.apparel_sizemarketplace_idATVPDKIKX0DER1.size_class.Alpha.apparel_sizemarketplace_idATVPDKIKX0DER1.body_type.Regular.apparel_sizemar">'Dropdown Lists'!$JP$4:$JP$7</definedName>
    <definedName name="COATapparel_sizemarketplace_idATVPDKIKX0DER1.size_system.as4.target_gender.value.Unisex.age_range_description.value.Adulto.apparel_sizemarketplace_idATVPDKIKX0DER1.size_class.Numeric.apparel_sizemarketplace_idATVPDKIKX0DER1.body_type">'Dropdown Lists'!$HJ$4:$HJ$5</definedName>
    <definedName name="COATapparel_sizemarketplace_idATVPDKIKX0DER1.size_system.as4.target_gender.value.Unisex.age_range_description.value.Adulto.apparel_sizemarketplace_idATVPDKIKX0DER1.size_class.Numeric.apparel_sizemarketplace_idATVPDKIKX0DER1.body_type.Plus.apparel_sizemark">'Dropdown Lists'!$JP$4:$JP$7</definedName>
    <definedName name="COATapparel_sizemarketplace_idATVPDKIKX0DER1.size_system.as4.target_gender.value.Unisex.age_range_description.value.Adulto.apparel_sizemarketplace_idATVPDKIKX0DER1.size_class.Numeric.apparel_sizemarketplace_idATVPDKIKX0DER1.body_type.Regular.apparel_sizem">'Dropdown Lists'!$JP$4:$JP$7</definedName>
    <definedName name="COATapparel_sizemarketplace_idATVPDKIKX0DER1.size_system.as4.target_gender.value.Unisex.age_range_description.value.Enfant.apparel_sizemarketplace_idATVPDKIKX0DER1.size_class.Age.apparel_sizemarketplace_idATVPDKIKX0DER1.body_type">'Dropdown Lists'!$HJ$4:$HJ$5</definedName>
    <definedName name="COATapparel_sizemarketplace_idATVPDKIKX0DER1.size_system.as4.target_gender.value.Unisex.age_range_description.value.Enfant.apparel_sizemarketplace_idATVPDKIKX0DER1.size_class.Alpha.apparel_sizemarketplace_idATVPDKIKX0DER1.body_type">'Dropdown Lists'!$HJ$4:$HJ$5</definedName>
    <definedName name="COATapparel_sizemarketplace_idATVPDKIKX0DER1.size_system.as4.target_gender.value.Unisex.age_range_description.value.Enfant.apparel_sizemarketplace_idATVPDKIKX0DER1.size_class.Numeric.apparel_sizemarketplace_idATVPDKIKX0DER1.body_type">'Dropdown Lists'!$HJ$4:$HJ$5</definedName>
    <definedName name="COATapparel_sizemarketplace_idATVPDKIKX0DER1.size_system.as4.target_gender.value.Unisex.age_range_description.value.Kid.apparel_sizemarketplace_idATVPDKIKX0DER1.size_class.Age.apparel_sizemarketplace_idATVPDKIKX0DER1.body_type">'Dropdown Lists'!$HJ$4:$HJ$5</definedName>
    <definedName name="COATapparel_sizemarketplace_idATVPDKIKX0DER1.size_system.as4.target_gender.value.Unisex.age_range_description.value.Kid.apparel_sizemarketplace_idATVPDKIKX0DER1.size_class.Alpha.apparel_sizemarketplace_idATVPDKIKX0DER1.body_type">'Dropdown Lists'!$HJ$4:$HJ$5</definedName>
    <definedName name="COATapparel_sizemarketplace_idATVPDKIKX0DER1.size_system.as4.target_gender.value.Unisex.age_range_description.value.Kid.apparel_sizemarketplace_idATVPDKIKX0DER1.size_class.Numeric.apparel_sizemarketplace_idATVPDKIKX0DER1.body_type">'Dropdown Lists'!$HJ$4:$HJ$5</definedName>
    <definedName name="COATapparel_sizemarketplace_idATVPDKIKX0DER1.size_system.as4.target_gender.value.Unisex.age_range_description.value.Niño.apparel_sizemarketplace_idATVPDKIKX0DER1.size_class.Age.apparel_sizemarketplace_idATVPDKIKX0DER1.body_type">'Dropdown Lists'!$HJ$4:$HJ$5</definedName>
    <definedName name="COATapparel_sizemarketplace_idATVPDKIKX0DER1.size_system.as4.target_gender.value.Unisex.age_range_description.value.Niño.apparel_sizemarketplace_idATVPDKIKX0DER1.size_class.Alpha.apparel_sizemarketplace_idATVPDKIKX0DER1.body_type">'Dropdown Lists'!$HJ$4:$HJ$5</definedName>
    <definedName name="COATapparel_sizemarketplace_idATVPDKIKX0DER1.size_system.as4.target_gender.value.Unisex.age_range_description.value.Niño.apparel_sizemarketplace_idATVPDKIKX0DER1.size_class.Numeric.apparel_sizemarketplace_idATVPDKIKX0DER1.body_type">'Dropdown Lists'!$HJ$4:$HJ$5</definedName>
    <definedName name="COATapparel_sizemarketplace_idATVPDKIKX0DER1.size_system.as5.apparel_sizemarketplace_idATVPDKIKX0DER1.body_type">'Dropdown Lists'!$HV$4:$HV$5</definedName>
    <definedName name="COATapparel_sizemarketplace_idATVPDKIKX0DER1.size_system.as5.target_gender.value.Female.age_range_description.value.Adult.apparel_sizemarketplace_idATVPDKIKX0DER1.size_class">'Dropdown Lists'!$BC$4</definedName>
    <definedName name="COATapparel_sizemarketplace_idATVPDKIKX0DER1.size_system.as5.target_gender.value.Female.age_range_description.value.Baby.apparel_sizemarketplace_idATVPDKIKX0DER1.size_class">'Dropdown Lists'!$AV$4</definedName>
    <definedName name="COATapparel_sizemarketplace_idATVPDKIKX0DER1.size_system.as5.target_gender.value.Female.age_range_description.value.Baby.apparel_sizemarketplace_idATVPDKIKX0DER1.size_class.Age.apparel_sizemarketplace_idATVPDKIKX0DER1.size">'Dropdown Lists'!$DD$4:$DD$10</definedName>
    <definedName name="COATapparel_sizemarketplace_idATVPDKIKX0DER1.size_system.as5.target_gender.value.Female.age_range_description.value.Baby.apparel_sizemarketplace_idATVPDKIKX0DER1.size_class.Age.apparel_sizemarketplace_idATVPDKIKX0DER1.size_to">'Dropdown Lists'!$GC$4:$GC$10</definedName>
    <definedName name="COATapparel_sizemarketplace_idATVPDKIKX0DER1.size_system.as5.target_gender.value.Female.age_range_description.value.Kid.apparel_sizemarketplace_idATVPDKIKX0DER1.size_class">'Dropdown Lists'!$AV$4</definedName>
    <definedName name="COATapparel_sizemarketplace_idATVPDKIKX0DER1.size_system.as5.target_gender.value.Female.age_range_description.value.Kid.apparel_sizemarketplace_idATVPDKIKX0DER1.size_class.Age.apparel_sizemarketplace_idATVPDKIKX0DER1.size">'Dropdown Lists'!$DB$4:$DB$20</definedName>
    <definedName name="COATapparel_sizemarketplace_idATVPDKIKX0DER1.size_system.as5.target_gender.value.Female.age_range_description.value.Kid.apparel_sizemarketplace_idATVPDKIKX0DER1.size_class.Age.apparel_sizemarketplace_idATVPDKIKX0DER1.size_to">'Dropdown Lists'!$GA$4:$GA$20</definedName>
    <definedName name="COATapparel_sizemarketplace_idATVPDKIKX0DER1.size_system.as5.target_gender.value.Male.age_range_description.value.Adult.apparel_sizemarketplace_idATVPDKIKX0DER1.size_class">'Dropdown Lists'!$BI$4:$BI$5</definedName>
    <definedName name="COATapparel_sizemarketplace_idATVPDKIKX0DER1.size_system.as5.target_gender.value.Male.age_range_description.value.Baby.apparel_sizemarketplace_idATVPDKIKX0DER1.size_class">'Dropdown Lists'!$AW$4</definedName>
    <definedName name="COATapparel_sizemarketplace_idATVPDKIKX0DER1.size_system.as5.target_gender.value.Male.age_range_description.value.Baby.apparel_sizemarketplace_idATVPDKIKX0DER1.size_class.Age.apparel_sizemarketplace_idATVPDKIKX0DER1.size">'Dropdown Lists'!$DD$4:$DD$10</definedName>
    <definedName name="COATapparel_sizemarketplace_idATVPDKIKX0DER1.size_system.as5.target_gender.value.Male.age_range_description.value.Baby.apparel_sizemarketplace_idATVPDKIKX0DER1.size_class.Age.apparel_sizemarketplace_idATVPDKIKX0DER1.size_to">'Dropdown Lists'!$GC$4:$GC$10</definedName>
    <definedName name="COATapparel_sizemarketplace_idATVPDKIKX0DER1.size_system.as5.target_gender.value.Male.age_range_description.value.Kid.apparel_sizemarketplace_idATVPDKIKX0DER1.size_class">'Dropdown Lists'!$AW$4</definedName>
    <definedName name="COATapparel_sizemarketplace_idATVPDKIKX0DER1.size_system.as5.target_gender.value.Male.age_range_description.value.Kid.apparel_sizemarketplace_idATVPDKIKX0DER1.size_class.Age.apparel_sizemarketplace_idATVPDKIKX0DER1.size">'Dropdown Lists'!$DB$4:$DB$20</definedName>
    <definedName name="COATapparel_sizemarketplace_idATVPDKIKX0DER1.size_system.as5.target_gender.value.Male.age_range_description.value.Kid.apparel_sizemarketplace_idATVPDKIKX0DER1.size_class.Age.apparel_sizemarketplace_idATVPDKIKX0DER1.size_to">'Dropdown Lists'!$GA$4:$GA$20</definedName>
    <definedName name="COATapparel_sizemarketplace_idATVPDKIKX0DER1.size_system.as5.target_gender.value.Unisex.age_range_description.value.Adult.apparel_sizemarketplace_idATVPDKIKX0DER1.size_class">'Dropdown Lists'!$AN$4:$AN$5</definedName>
    <definedName name="COATapparel_sizemarketplace_idATVPDKIKX0DER1.size_system.as5.target_gender.value.Unisex.age_range_description.value.Baby.apparel_sizemarketplace_idATVPDKIKX0DER1.size_class">'Dropdown Lists'!$AM$4</definedName>
    <definedName name="COATapparel_sizemarketplace_idATVPDKIKX0DER1.size_system.as5.target_gender.value.Unisex.age_range_description.value.Baby.apparel_sizemarketplace_idATVPDKIKX0DER1.size_class.Age.apparel_sizemarketplace_idATVPDKIKX0DER1.size">'Dropdown Lists'!$DD$4:$DD$10</definedName>
    <definedName name="COATapparel_sizemarketplace_idATVPDKIKX0DER1.size_system.as5.target_gender.value.Unisex.age_range_description.value.Baby.apparel_sizemarketplace_idATVPDKIKX0DER1.size_class.Age.apparel_sizemarketplace_idATVPDKIKX0DER1.size_to">'Dropdown Lists'!$GC$4:$GC$10</definedName>
    <definedName name="COATapparel_sizemarketplace_idATVPDKIKX0DER1.size_system.as5.target_gender.value.Unisex.age_range_description.value.Kid.apparel_sizemarketplace_idATVPDKIKX0DER1.size_class">'Dropdown Lists'!$AM$4</definedName>
    <definedName name="COATapparel_sizemarketplace_idATVPDKIKX0DER1.size_system.as5.target_gender.value.Unisex.age_range_description.value.Kid.apparel_sizemarketplace_idATVPDKIKX0DER1.size_class.Age.apparel_sizemarketplace_idATVPDKIKX0DER1.size">'Dropdown Lists'!$DB$4:$DB$20</definedName>
    <definedName name="COATapparel_sizemarketplace_idATVPDKIKX0DER1.size_system.as5.target_gender.value.Unisex.age_range_description.value.Kid.apparel_sizemarketplace_idATVPDKIKX0DER1.size_class.Age.apparel_sizemarketplace_idATVPDKIKX0DER1.size_to">'Dropdown Lists'!$GA$4:$GA$20</definedName>
    <definedName name="COATapparel_sizemarketplace_idATVPDKIKX0DER1.size_system.as6.age_range_description.value.Adult.apparel_sizemarketplace_idATVPDKIKX0DER1.size_class">'Dropdown Lists'!$AF$4:$AF$5</definedName>
    <definedName name="COATapparel_sizemarketplace_idATVPDKIKX0DER1.size_system.as6.age_range_description.value.Adult.apparel_sizemarketplace_idATVPDKIKX0DER1.size_class.Age.apparel_sizemarketplace_idATVPDKIKX0DER1.size">'Dropdown Lists'!$CH$4</definedName>
    <definedName name="COATapparel_sizemarketplace_idATVPDKIKX0DER1.size_system.as6.age_range_description.value.Adult.apparel_sizemarketplace_idATVPDKIKX0DER1.size_class.Age.apparel_sizemarketplace_idATVPDKIKX0DER1.size_to">'Dropdown Lists'!$FF$4</definedName>
    <definedName name="COATapparel_sizemarketplace_idATVPDKIKX0DER1.size_system.as6.age_range_description.value.Adult.apparel_sizemarketplace_idATVPDKIKX0DER1.size_class.Alpha.apparel_sizemarketplace_idATVPDKIKX0DER1.size">'Dropdown Lists'!$BT$4:$BT$31</definedName>
    <definedName name="COATapparel_sizemarketplace_idATVPDKIKX0DER1.size_system.as6.age_range_description.value.Adult.apparel_sizemarketplace_idATVPDKIKX0DER1.size_class.Alpha.apparel_sizemarketplace_idATVPDKIKX0DER1.size_to">'Dropdown Lists'!$EQ$4:$EQ$31</definedName>
    <definedName name="COATapparel_sizemarketplace_idATVPDKIKX0DER1.size_system.as6.age_range_description.value.Adult.apparel_sizemarketplace_idATVPDKIKX0DER1.size_class.Numeric.apparel_sizemarketplace_idATVPDKIKX0DER1.size">'Dropdown Lists'!$CF$4:$CF$54</definedName>
    <definedName name="COATapparel_sizemarketplace_idATVPDKIKX0DER1.size_system.as6.age_range_description.value.Adult.apparel_sizemarketplace_idATVPDKIKX0DER1.size_class.Numeric.apparel_sizemarketplace_idATVPDKIKX0DER1.size_to">'Dropdown Lists'!$FD$4:$FD$54</definedName>
    <definedName name="COATapparel_sizemarketplace_idATVPDKIKX0DER1.size_system.as6.age_range_description.value.Adulto.apparel_sizemarketplace_idATVPDKIKX0DER1.size_class">'Dropdown Lists'!$AK$4:$AK$5</definedName>
    <definedName name="COATapparel_sizemarketplace_idATVPDKIKX0DER1.size_system.as6.age_range_description.value.Adulto.apparel_sizemarketplace_idATVPDKIKX0DER1.size_class.Age.apparel_sizemarketplace_idATVPDKIKX0DER1.size">'Dropdown Lists'!$DC$4</definedName>
    <definedName name="COATapparel_sizemarketplace_idATVPDKIKX0DER1.size_system.as6.age_range_description.value.Adulto.apparel_sizemarketplace_idATVPDKIKX0DER1.size_class.Age.apparel_sizemarketplace_idATVPDKIKX0DER1.size_to">'Dropdown Lists'!$GB$4</definedName>
    <definedName name="COATapparel_sizemarketplace_idATVPDKIKX0DER1.size_system.as6.age_range_description.value.Adulto.apparel_sizemarketplace_idATVPDKIKX0DER1.size_class.Alpha.apparel_sizemarketplace_idATVPDKIKX0DER1.size">'Dropdown Lists'!$DH$4:$DH$31</definedName>
    <definedName name="COATapparel_sizemarketplace_idATVPDKIKX0DER1.size_system.as6.age_range_description.value.Adulto.apparel_sizemarketplace_idATVPDKIKX0DER1.size_class.Alpha.apparel_sizemarketplace_idATVPDKIKX0DER1.size_to">'Dropdown Lists'!$GG$4:$GG$31</definedName>
    <definedName name="COATapparel_sizemarketplace_idATVPDKIKX0DER1.size_system.as6.age_range_description.value.Adulto.apparel_sizemarketplace_idATVPDKIKX0DER1.size_class.Numeric.apparel_sizemarketplace_idATVPDKIKX0DER1.size">'Dropdown Lists'!$CN$4:$CN$54</definedName>
    <definedName name="COATapparel_sizemarketplace_idATVPDKIKX0DER1.size_system.as6.age_range_description.value.Adulto.apparel_sizemarketplace_idATVPDKIKX0DER1.size_class.Numeric.apparel_sizemarketplace_idATVPDKIKX0DER1.size_to">'Dropdown Lists'!$FM$4:$FM$54</definedName>
    <definedName name="COATapparel_sizemarketplace_idATVPDKIKX0DER1.size_system.as6.age_range_description.value.Bambino.apparel_sizemarketplace_idATVPDKIKX0DER1.size_class">'Dropdown Lists'!$AD$4:$AD$5</definedName>
    <definedName name="COATapparel_sizemarketplace_idATVPDKIKX0DER1.size_system.as6.age_range_description.value.Bambino.apparel_sizemarketplace_idATVPDKIKX0DER1.size_class.Age.apparel_sizemarketplace_idATVPDKIKX0DER1.size">'Dropdown Lists'!$DW$4:$DW$14</definedName>
    <definedName name="COATapparel_sizemarketplace_idATVPDKIKX0DER1.size_system.as6.age_range_description.value.Bambino.apparel_sizemarketplace_idATVPDKIKX0DER1.size_class.Age.apparel_sizemarketplace_idATVPDKIKX0DER1.size_to">'Dropdown Lists'!$EG$4:$EG$14</definedName>
    <definedName name="COATapparel_sizemarketplace_idATVPDKIKX0DER1.size_system.as6.age_range_description.value.Bambino.apparel_sizemarketplace_idATVPDKIKX0DER1.size_class.Alpha.apparel_sizemarketplace_idATVPDKIKX0DER1.size">'Dropdown Lists'!$DH$4:$DH$31</definedName>
    <definedName name="COATapparel_sizemarketplace_idATVPDKIKX0DER1.size_system.as6.age_range_description.value.Bambino.apparel_sizemarketplace_idATVPDKIKX0DER1.size_class.Alpha.apparel_sizemarketplace_idATVPDKIKX0DER1.size_to">'Dropdown Lists'!$GG$4:$GG$31</definedName>
    <definedName name="COATapparel_sizemarketplace_idATVPDKIKX0DER1.size_system.as6.age_range_description.value.Bambino.apparel_sizemarketplace_idATVPDKIKX0DER1.size_class.Numeric.apparel_sizemarketplace_idATVPDKIKX0DER1.size">'Dropdown Lists'!$CI$4:$CI$12</definedName>
    <definedName name="COATapparel_sizemarketplace_idATVPDKIKX0DER1.size_system.as6.age_range_description.value.Bambino.apparel_sizemarketplace_idATVPDKIKX0DER1.size_class.Numeric.apparel_sizemarketplace_idATVPDKIKX0DER1.size_to">'Dropdown Lists'!$FG$4:$FG$12</definedName>
    <definedName name="COATapparel_sizemarketplace_idATVPDKIKX0DER1.size_system.as6.age_range_description.value.Infant.apparel_sizemarketplace_idATVPDKIKX0DER1.size_class">'Dropdown Lists'!$BF$4:$BF$5</definedName>
    <definedName name="COATapparel_sizemarketplace_idATVPDKIKX0DER1.size_system.as6.age_range_description.value.Infant.apparel_sizemarketplace_idATVPDKIKX0DER1.size_class.Age.apparel_sizemarketplace_idATVPDKIKX0DER1.size">'Dropdown Lists'!$CW$4:$CW$12</definedName>
    <definedName name="COATapparel_sizemarketplace_idATVPDKIKX0DER1.size_system.as6.age_range_description.value.Infant.apparel_sizemarketplace_idATVPDKIKX0DER1.size_class.Age.apparel_sizemarketplace_idATVPDKIKX0DER1.size_to">'Dropdown Lists'!$FV$4:$FV$12</definedName>
    <definedName name="COATapparel_sizemarketplace_idATVPDKIKX0DER1.size_system.as6.age_range_description.value.Infant.apparel_sizemarketplace_idATVPDKIKX0DER1.size_class.Alpha.apparel_sizemarketplace_idATVPDKIKX0DER1.size">'Dropdown Lists'!$BT$4:$BT$31</definedName>
    <definedName name="COATapparel_sizemarketplace_idATVPDKIKX0DER1.size_system.as6.age_range_description.value.Infant.apparel_sizemarketplace_idATVPDKIKX0DER1.size_class.Alpha.apparel_sizemarketplace_idATVPDKIKX0DER1.size_to">'Dropdown Lists'!$EQ$4:$EQ$31</definedName>
    <definedName name="COATapparel_sizemarketplace_idATVPDKIKX0DER1.size_system.as6.age_range_description.value.Infant.apparel_sizemarketplace_idATVPDKIKX0DER1.size_class.Numeric.apparel_sizemarketplace_idATVPDKIKX0DER1.size">'Dropdown Lists'!$CD$4:$CD$12</definedName>
    <definedName name="COATapparel_sizemarketplace_idATVPDKIKX0DER1.size_system.as6.age_range_description.value.Infant.apparel_sizemarketplace_idATVPDKIKX0DER1.size_class.Numeric.apparel_sizemarketplace_idATVPDKIKX0DER1.size_to">'Dropdown Lists'!$FB$4:$FB$12</definedName>
    <definedName name="COATapparel_sizemarketplace_idATVPDKIKX0DER1.size_system.as6.age_range_description.value.Kid.apparel_sizemarketplace_idATVPDKIKX0DER1.size_class">'Dropdown Lists'!$BF$4:$BF$5</definedName>
    <definedName name="COATapparel_sizemarketplace_idATVPDKIKX0DER1.size_system.as6.age_range_description.value.Kid.apparel_sizemarketplace_idATVPDKIKX0DER1.size_class.Age.apparel_sizemarketplace_idATVPDKIKX0DER1.size">'Dropdown Lists'!$DY$4:$DY$22</definedName>
    <definedName name="COATapparel_sizemarketplace_idATVPDKIKX0DER1.size_system.as6.age_range_description.value.Kid.apparel_sizemarketplace_idATVPDKIKX0DER1.size_class.Age.apparel_sizemarketplace_idATVPDKIKX0DER1.size_to">'Dropdown Lists'!$EL$4:$EL$22</definedName>
    <definedName name="COATapparel_sizemarketplace_idATVPDKIKX0DER1.size_system.as6.age_range_description.value.Kid.apparel_sizemarketplace_idATVPDKIKX0DER1.size_class.Alpha.apparel_sizemarketplace_idATVPDKIKX0DER1.size">'Dropdown Lists'!$BT$4:$BT$31</definedName>
    <definedName name="COATapparel_sizemarketplace_idATVPDKIKX0DER1.size_system.as6.age_range_description.value.Kid.apparel_sizemarketplace_idATVPDKIKX0DER1.size_class.Alpha.apparel_sizemarketplace_idATVPDKIKX0DER1.size_to">'Dropdown Lists'!$EQ$4:$EQ$31</definedName>
    <definedName name="COATapparel_sizemarketplace_idATVPDKIKX0DER1.size_system.as6.age_range_description.value.Kid.apparel_sizemarketplace_idATVPDKIKX0DER1.size_class.Numeric.apparel_sizemarketplace_idATVPDKIKX0DER1.size">'Dropdown Lists'!$BY$4:$BY$31</definedName>
    <definedName name="COATapparel_sizemarketplace_idATVPDKIKX0DER1.size_system.as6.age_range_description.value.Kid.apparel_sizemarketplace_idATVPDKIKX0DER1.size_class.Numeric.apparel_sizemarketplace_idATVPDKIKX0DER1.size_to">'Dropdown Lists'!$EW$4:$EW$31</definedName>
    <definedName name="COATapparel_sizemarketplace_idATVPDKIKX0DER1.size_system.as6.age_range_description.value.Neonato.apparel_sizemarketplace_idATVPDKIKX0DER1.size_class">'Dropdown Lists'!$AD$4:$AD$5</definedName>
    <definedName name="COATapparel_sizemarketplace_idATVPDKIKX0DER1.size_system.as6.age_range_description.value.Neonato.apparel_sizemarketplace_idATVPDKIKX0DER1.size_class.Age.apparel_sizemarketplace_idATVPDKIKX0DER1.size">'Dropdown Lists'!$BO$4:$BO$12</definedName>
    <definedName name="COATapparel_sizemarketplace_idATVPDKIKX0DER1.size_system.as6.age_range_description.value.Neonato.apparel_sizemarketplace_idATVPDKIKX0DER1.size_class.Age.apparel_sizemarketplace_idATVPDKIKX0DER1.size_to">'Dropdown Lists'!$EK$4:$EK$12</definedName>
    <definedName name="COATapparel_sizemarketplace_idATVPDKIKX0DER1.size_system.as6.age_range_description.value.Neonato.apparel_sizemarketplace_idATVPDKIKX0DER1.size_class.Alpha.apparel_sizemarketplace_idATVPDKIKX0DER1.size">'Dropdown Lists'!$DH$4:$DH$31</definedName>
    <definedName name="COATapparel_sizemarketplace_idATVPDKIKX0DER1.size_system.as6.age_range_description.value.Neonato.apparel_sizemarketplace_idATVPDKIKX0DER1.size_class.Alpha.apparel_sizemarketplace_idATVPDKIKX0DER1.size_to">'Dropdown Lists'!$GG$4:$GG$31</definedName>
    <definedName name="COATapparel_sizemarketplace_idATVPDKIKX0DER1.size_system.as6.age_range_description.value.Neonato.apparel_sizemarketplace_idATVPDKIKX0DER1.size_class.Numeric.apparel_sizemarketplace_idATVPDKIKX0DER1.size">'Dropdown Lists'!$CI$4:$CI$12</definedName>
    <definedName name="COATapparel_sizemarketplace_idATVPDKIKX0DER1.size_system.as6.age_range_description.value.Neonato.apparel_sizemarketplace_idATVPDKIKX0DER1.size_class.Numeric.apparel_sizemarketplace_idATVPDKIKX0DER1.size_to">'Dropdown Lists'!$FG$4:$FG$12</definedName>
    <definedName name="COATapparel_sizemarketplace_idATVPDKIKX0DER1.size_system.as6.age_range_description.value.Ragazzo.apparel_sizemarketplace_idATVPDKIKX0DER1.size_class">'Dropdown Lists'!$AD$4:$AD$5</definedName>
    <definedName name="COATapparel_sizemarketplace_idATVPDKIKX0DER1.size_system.as6.age_range_description.value.Ragazzo.apparel_sizemarketplace_idATVPDKIKX0DER1.size_class.Age.apparel_sizemarketplace_idATVPDKIKX0DER1.size">'Dropdown Lists'!$BP$4:$BP$22</definedName>
    <definedName name="COATapparel_sizemarketplace_idATVPDKIKX0DER1.size_system.as6.age_range_description.value.Ragazzo.apparel_sizemarketplace_idATVPDKIKX0DER1.size_class.Age.apparel_sizemarketplace_idATVPDKIKX0DER1.size_to">'Dropdown Lists'!$GS$4:$GS$22</definedName>
    <definedName name="COATapparel_sizemarketplace_idATVPDKIKX0DER1.size_system.as6.age_range_description.value.Ragazzo.apparel_sizemarketplace_idATVPDKIKX0DER1.size_class.Alpha.apparel_sizemarketplace_idATVPDKIKX0DER1.size">'Dropdown Lists'!$DH$4:$DH$31</definedName>
    <definedName name="COATapparel_sizemarketplace_idATVPDKIKX0DER1.size_system.as6.age_range_description.value.Ragazzo.apparel_sizemarketplace_idATVPDKIKX0DER1.size_class.Alpha.apparel_sizemarketplace_idATVPDKIKX0DER1.size_to">'Dropdown Lists'!$GG$4:$GG$31</definedName>
    <definedName name="COATapparel_sizemarketplace_idATVPDKIKX0DER1.size_system.as6.age_range_description.value.Ragazzo.apparel_sizemarketplace_idATVPDKIKX0DER1.size_class.Numeric.apparel_sizemarketplace_idATVPDKIKX0DER1.size">'Dropdown Lists'!$CJ$4:$CJ$31</definedName>
    <definedName name="COATapparel_sizemarketplace_idATVPDKIKX0DER1.size_system.as6.age_range_description.value.Ragazzo.apparel_sizemarketplace_idATVPDKIKX0DER1.size_class.Numeric.apparel_sizemarketplace_idATVPDKIKX0DER1.size_to">'Dropdown Lists'!$FI$4:$FI$31</definedName>
    <definedName name="COATapparel_sizemarketplace_idATVPDKIKX0DER1.size_system.as6.age_range_description.value.Toddler.apparel_sizemarketplace_idATVPDKIKX0DER1.size_class">'Dropdown Lists'!$BF$4:$BF$5</definedName>
    <definedName name="COATapparel_sizemarketplace_idATVPDKIKX0DER1.size_system.as6.age_range_description.value.Toddler.apparel_sizemarketplace_idATVPDKIKX0DER1.size_class.Age.apparel_sizemarketplace_idATVPDKIKX0DER1.size">'Dropdown Lists'!$DV$4:$DV$14</definedName>
    <definedName name="COATapparel_sizemarketplace_idATVPDKIKX0DER1.size_system.as6.age_range_description.value.Toddler.apparel_sizemarketplace_idATVPDKIKX0DER1.size_class.Age.apparel_sizemarketplace_idATVPDKIKX0DER1.size_to">'Dropdown Lists'!$EF$4:$EF$14</definedName>
    <definedName name="COATapparel_sizemarketplace_idATVPDKIKX0DER1.size_system.as6.age_range_description.value.Toddler.apparel_sizemarketplace_idATVPDKIKX0DER1.size_class.Alpha.apparel_sizemarketplace_idATVPDKIKX0DER1.size">'Dropdown Lists'!$BT$4:$BT$31</definedName>
    <definedName name="COATapparel_sizemarketplace_idATVPDKIKX0DER1.size_system.as6.age_range_description.value.Toddler.apparel_sizemarketplace_idATVPDKIKX0DER1.size_class.Alpha.apparel_sizemarketplace_idATVPDKIKX0DER1.size_to">'Dropdown Lists'!$EQ$4:$EQ$31</definedName>
    <definedName name="COATapparel_sizemarketplace_idATVPDKIKX0DER1.size_system.as6.age_range_description.value.Toddler.apparel_sizemarketplace_idATVPDKIKX0DER1.size_class.Numeric.apparel_sizemarketplace_idATVPDKIKX0DER1.size">'Dropdown Lists'!$CD$4:$CD$12</definedName>
    <definedName name="COATapparel_sizemarketplace_idATVPDKIKX0DER1.size_system.as6.age_range_description.value.Toddler.apparel_sizemarketplace_idATVPDKIKX0DER1.size_class.Numeric.apparel_sizemarketplace_idATVPDKIKX0DER1.size_to">'Dropdown Lists'!$FB$4:$FB$12</definedName>
    <definedName name="COATapparel_sizemarketplace_idATVPDKIKX0DER1.size_system.as6.target_gender.value.Female.age_range_description.value.Adult.apparel_sizemarketplace_idATVPDKIKX0DER1.size_class.Age.apparel_sizemarketplace_idATVPDKIKX0DER1.body_type">'Dropdown Lists'!$HC$4:$HC$5</definedName>
    <definedName name="COATapparel_sizemarketplace_idATVPDKIKX0DER1.size_system.as6.target_gender.value.Female.age_range_description.value.Adult.apparel_sizemarketplace_idATVPDKIKX0DER1.size_class.Age.apparel_sizemarketplace_idATVPDKIKX0DER1.body_type.Plus.apparel_sizemarketpla">'Dropdown Lists'!$IU$4:$IU$7</definedName>
    <definedName name="COATapparel_sizemarketplace_idATVPDKIKX0DER1.size_system.as6.target_gender.value.Female.age_range_description.value.Adult.apparel_sizemarketplace_idATVPDKIKX0DER1.size_class.Age.apparel_sizemarketplace_idATVPDKIKX0DER1.body_type.Regular.apparel_sizemarket">'Dropdown Lists'!$JS$4:$JS$8</definedName>
    <definedName name="COATapparel_sizemarketplace_idATVPDKIKX0DER1.size_system.as6.target_gender.value.Female.age_range_description.value.Adult.apparel_sizemarketplace_idATVPDKIKX0DER1.size_class.Alpha.apparel_sizemarketplace_idATVPDKIKX0DER1.body_type">'Dropdown Lists'!$HC$4:$HC$5</definedName>
    <definedName name="COATapparel_sizemarketplace_idATVPDKIKX0DER1.size_system.as6.target_gender.value.Female.age_range_description.value.Adult.apparel_sizemarketplace_idATVPDKIKX0DER1.size_class.Alpha.apparel_sizemarketplace_idATVPDKIKX0DER1.body_type.Plus.apparel_sizemarketp">'Dropdown Lists'!$IU$4:$IU$7</definedName>
    <definedName name="COATapparel_sizemarketplace_idATVPDKIKX0DER1.size_system.as6.target_gender.value.Female.age_range_description.value.Adult.apparel_sizemarketplace_idATVPDKIKX0DER1.size_class.Alpha.apparel_sizemarketplace_idATVPDKIKX0DER1.body_type.Regular.apparel_sizemark">'Dropdown Lists'!$JS$4:$JS$8</definedName>
    <definedName name="COATapparel_sizemarketplace_idATVPDKIKX0DER1.size_system.as6.target_gender.value.Female.age_range_description.value.Adult.apparel_sizemarketplace_idATVPDKIKX0DER1.size_class.Numeric.apparel_sizemarketplace_idATVPDKIKX0DER1.body_type">'Dropdown Lists'!$HC$4:$HC$5</definedName>
    <definedName name="COATapparel_sizemarketplace_idATVPDKIKX0DER1.size_system.as6.target_gender.value.Female.age_range_description.value.Adult.apparel_sizemarketplace_idATVPDKIKX0DER1.size_class.Numeric.apparel_sizemarketplace_idATVPDKIKX0DER1.body_type.Plus.apparel_sizemarke">'Dropdown Lists'!$IU$4:$IU$7</definedName>
    <definedName name="COATapparel_sizemarketplace_idATVPDKIKX0DER1.size_system.as6.target_gender.value.Female.age_range_description.value.Adult.apparel_sizemarketplace_idATVPDKIKX0DER1.size_class.Numeric.apparel_sizemarketplace_idATVPDKIKX0DER1.body_type.Regular.apparel_sizema">'Dropdown Lists'!$JS$4:$JS$8</definedName>
    <definedName name="COATapparel_sizemarketplace_idATVPDKIKX0DER1.size_system.as6.target_gender.value.Female.age_range_description.value.Adulto.apparel_sizemarketplace_idATVPDKIKX0DER1.size_class.Age.apparel_sizemarketplace_idATVPDKIKX0DER1.body_type">'Dropdown Lists'!$GY$4:$GY$5</definedName>
    <definedName name="COATapparel_sizemarketplace_idATVPDKIKX0DER1.size_system.as6.target_gender.value.Female.age_range_description.value.Adulto.apparel_sizemarketplace_idATVPDKIKX0DER1.size_class.Age.apparel_sizemarketplace_idATVPDKIKX0DER1.body_type.Plus.apparel_sizemarketpl">'Dropdown Lists'!$IT$4:$IT$7</definedName>
    <definedName name="COATapparel_sizemarketplace_idATVPDKIKX0DER1.size_system.as6.target_gender.value.Female.age_range_description.value.Adulto.apparel_sizemarketplace_idATVPDKIKX0DER1.size_class.Age.apparel_sizemarketplace_idATVPDKIKX0DER1.body_type.Regular.apparel_sizemarke">'Dropdown Lists'!$IV$4:$IV$8</definedName>
    <definedName name="COATapparel_sizemarketplace_idATVPDKIKX0DER1.size_system.as6.target_gender.value.Female.age_range_description.value.Adulto.apparel_sizemarketplace_idATVPDKIKX0DER1.size_class.Alpha.apparel_sizemarketplace_idATVPDKIKX0DER1.body_type">'Dropdown Lists'!$GY$4:$GY$5</definedName>
    <definedName name="COATapparel_sizemarketplace_idATVPDKIKX0DER1.size_system.as6.target_gender.value.Female.age_range_description.value.Adulto.apparel_sizemarketplace_idATVPDKIKX0DER1.size_class.Alpha.apparel_sizemarketplace_idATVPDKIKX0DER1.body_type.Plus.apparel_sizemarket">'Dropdown Lists'!$IT$4:$IT$7</definedName>
    <definedName name="COATapparel_sizemarketplace_idATVPDKIKX0DER1.size_system.as6.target_gender.value.Female.age_range_description.value.Adulto.apparel_sizemarketplace_idATVPDKIKX0DER1.size_class.Alpha.apparel_sizemarketplace_idATVPDKIKX0DER1.body_type.Regular.apparel_sizemar">'Dropdown Lists'!$IV$4:$IV$8</definedName>
    <definedName name="COATapparel_sizemarketplace_idATVPDKIKX0DER1.size_system.as6.target_gender.value.Female.age_range_description.value.Adulto.apparel_sizemarketplace_idATVPDKIKX0DER1.size_class.Numeric.apparel_sizemarketplace_idATVPDKIKX0DER1.body_type">'Dropdown Lists'!$GY$4:$GY$5</definedName>
    <definedName name="COATapparel_sizemarketplace_idATVPDKIKX0DER1.size_system.as6.target_gender.value.Female.age_range_description.value.Adulto.apparel_sizemarketplace_idATVPDKIKX0DER1.size_class.Numeric.apparel_sizemarketplace_idATVPDKIKX0DER1.body_type.Plus.apparel_sizemark">'Dropdown Lists'!$IT$4:$IT$7</definedName>
    <definedName name="COATapparel_sizemarketplace_idATVPDKIKX0DER1.size_system.as6.target_gender.value.Female.age_range_description.value.Adulto.apparel_sizemarketplace_idATVPDKIKX0DER1.size_class.Numeric.apparel_sizemarketplace_idATVPDKIKX0DER1.body_type.Regular.apparel_sizem">'Dropdown Lists'!$IV$4:$IV$8</definedName>
    <definedName name="COATapparel_sizemarketplace_idATVPDKIKX0DER1.size_system.as6.target_gender.value.Female.age_range_description.value.Kid.apparel_sizemarketplace_idATVPDKIKX0DER1.size_class.Age.apparel_sizemarketplace_idATVPDKIKX0DER1.body_type">'Dropdown Lists'!$HC$4:$HC$5</definedName>
    <definedName name="COATapparel_sizemarketplace_idATVPDKIKX0DER1.size_system.as6.target_gender.value.Female.age_range_description.value.Kid.apparel_sizemarketplace_idATVPDKIKX0DER1.size_class.Alpha.apparel_sizemarketplace_idATVPDKIKX0DER1.body_type">'Dropdown Lists'!$HC$4:$HC$5</definedName>
    <definedName name="COATapparel_sizemarketplace_idATVPDKIKX0DER1.size_system.as6.target_gender.value.Female.age_range_description.value.Kid.apparel_sizemarketplace_idATVPDKIKX0DER1.size_class.Numeric.apparel_sizemarketplace_idATVPDKIKX0DER1.body_type">'Dropdown Lists'!$HC$4:$HC$5</definedName>
    <definedName name="COATapparel_sizemarketplace_idATVPDKIKX0DER1.size_system.as6.target_gender.value.Female.age_range_description.value.Ragazzo.apparel_sizemarketplace_idATVPDKIKX0DER1.size_class.Age.apparel_sizemarketplace_idATVPDKIKX0DER1.body_type">'Dropdown Lists'!$GY$4:$GY$5</definedName>
    <definedName name="COATapparel_sizemarketplace_idATVPDKIKX0DER1.size_system.as6.target_gender.value.Female.age_range_description.value.Ragazzo.apparel_sizemarketplace_idATVPDKIKX0DER1.size_class.Alpha.apparel_sizemarketplace_idATVPDKIKX0DER1.body_type">'Dropdown Lists'!$GY$4:$GY$5</definedName>
    <definedName name="COATapparel_sizemarketplace_idATVPDKIKX0DER1.size_system.as6.target_gender.value.Female.age_range_description.value.Ragazzo.apparel_sizemarketplace_idATVPDKIKX0DER1.size_class.Numeric.apparel_sizemarketplace_idATVPDKIKX0DER1.body_type">'Dropdown Lists'!$GY$4:$GY$5</definedName>
    <definedName name="COATapparel_sizemarketplace_idATVPDKIKX0DER1.size_system.as6.target_gender.value.Male.age_range_description.value.Adult.apparel_sizemarketplace_idATVPDKIKX0DER1.size_class.Age.apparel_sizemarketplace_idATVPDKIKX0DER1.body_type">'Dropdown Lists'!$HR$4:$HR$5</definedName>
    <definedName name="COATapparel_sizemarketplace_idATVPDKIKX0DER1.size_system.as6.target_gender.value.Male.age_range_description.value.Adult.apparel_sizemarketplace_idATVPDKIKX0DER1.size_class.Age.apparel_sizemarketplace_idATVPDKIKX0DER1.body_type.Plus.apparel_sizemarketplace">'Dropdown Lists'!$JL$4:$JL$7</definedName>
    <definedName name="COATapparel_sizemarketplace_idATVPDKIKX0DER1.size_system.as6.target_gender.value.Male.age_range_description.value.Adult.apparel_sizemarketplace_idATVPDKIKX0DER1.size_class.Age.apparel_sizemarketplace_idATVPDKIKX0DER1.body_type.Regular.apparel_sizemarketpl">'Dropdown Lists'!$JL$4:$JL$7</definedName>
    <definedName name="COATapparel_sizemarketplace_idATVPDKIKX0DER1.size_system.as6.target_gender.value.Male.age_range_description.value.Adult.apparel_sizemarketplace_idATVPDKIKX0DER1.size_class.Alpha.apparel_sizemarketplace_idATVPDKIKX0DER1.body_type">'Dropdown Lists'!$HR$4:$HR$5</definedName>
    <definedName name="COATapparel_sizemarketplace_idATVPDKIKX0DER1.size_system.as6.target_gender.value.Male.age_range_description.value.Adult.apparel_sizemarketplace_idATVPDKIKX0DER1.size_class.Alpha.apparel_sizemarketplace_idATVPDKIKX0DER1.body_type.Plus.apparel_sizemarketpla">'Dropdown Lists'!$JL$4:$JL$7</definedName>
    <definedName name="COATapparel_sizemarketplace_idATVPDKIKX0DER1.size_system.as6.target_gender.value.Male.age_range_description.value.Adult.apparel_sizemarketplace_idATVPDKIKX0DER1.size_class.Alpha.apparel_sizemarketplace_idATVPDKIKX0DER1.body_type.Regular.apparel_sizemarket">'Dropdown Lists'!$JL$4:$JL$7</definedName>
    <definedName name="COATapparel_sizemarketplace_idATVPDKIKX0DER1.size_system.as6.target_gender.value.Male.age_range_description.value.Adult.apparel_sizemarketplace_idATVPDKIKX0DER1.size_class.Numeric.apparel_sizemarketplace_idATVPDKIKX0DER1.body_type">'Dropdown Lists'!$HR$4:$HR$5</definedName>
    <definedName name="COATapparel_sizemarketplace_idATVPDKIKX0DER1.size_system.as6.target_gender.value.Male.age_range_description.value.Adult.apparel_sizemarketplace_idATVPDKIKX0DER1.size_class.Numeric.apparel_sizemarketplace_idATVPDKIKX0DER1.body_type.Plus.apparel_sizemarketp">'Dropdown Lists'!$JL$4:$JL$7</definedName>
    <definedName name="COATapparel_sizemarketplace_idATVPDKIKX0DER1.size_system.as6.target_gender.value.Male.age_range_description.value.Adult.apparel_sizemarketplace_idATVPDKIKX0DER1.size_class.Numeric.apparel_sizemarketplace_idATVPDKIKX0DER1.body_type.Regular.apparel_sizemark">'Dropdown Lists'!$JL$4:$JL$7</definedName>
    <definedName name="COATapparel_sizemarketplace_idATVPDKIKX0DER1.size_system.as6.target_gender.value.Male.age_range_description.value.Adulto.apparel_sizemarketplace_idATVPDKIKX0DER1.size_class.Age.apparel_sizemarketplace_idATVPDKIKX0DER1.body_type">'Dropdown Lists'!$HK$4:$HK$5</definedName>
    <definedName name="COATapparel_sizemarketplace_idATVPDKIKX0DER1.size_system.as6.target_gender.value.Male.age_range_description.value.Adulto.apparel_sizemarketplace_idATVPDKIKX0DER1.size_class.Age.apparel_sizemarketplace_idATVPDKIKX0DER1.body_type.Plus.apparel_sizemarketplac">'Dropdown Lists'!$JE$4:$JE$7</definedName>
    <definedName name="COATapparel_sizemarketplace_idATVPDKIKX0DER1.size_system.as6.target_gender.value.Male.age_range_description.value.Adulto.apparel_sizemarketplace_idATVPDKIKX0DER1.size_class.Age.apparel_sizemarketplace_idATVPDKIKX0DER1.body_type.Regular.apparel_sizemarketp">'Dropdown Lists'!$JE$4:$JE$7</definedName>
    <definedName name="COATapparel_sizemarketplace_idATVPDKIKX0DER1.size_system.as6.target_gender.value.Male.age_range_description.value.Adulto.apparel_sizemarketplace_idATVPDKIKX0DER1.size_class.Alpha.apparel_sizemarketplace_idATVPDKIKX0DER1.body_type">'Dropdown Lists'!$HK$4:$HK$5</definedName>
    <definedName name="COATapparel_sizemarketplace_idATVPDKIKX0DER1.size_system.as6.target_gender.value.Male.age_range_description.value.Adulto.apparel_sizemarketplace_idATVPDKIKX0DER1.size_class.Alpha.apparel_sizemarketplace_idATVPDKIKX0DER1.body_type.Plus.apparel_sizemarketpl">'Dropdown Lists'!$JE$4:$JE$7</definedName>
    <definedName name="COATapparel_sizemarketplace_idATVPDKIKX0DER1.size_system.as6.target_gender.value.Male.age_range_description.value.Adulto.apparel_sizemarketplace_idATVPDKIKX0DER1.size_class.Alpha.apparel_sizemarketplace_idATVPDKIKX0DER1.body_type.Regular.apparel_sizemarke">'Dropdown Lists'!$JE$4:$JE$7</definedName>
    <definedName name="COATapparel_sizemarketplace_idATVPDKIKX0DER1.size_system.as6.target_gender.value.Male.age_range_description.value.Adulto.apparel_sizemarketplace_idATVPDKIKX0DER1.size_class.Numeric.apparel_sizemarketplace_idATVPDKIKX0DER1.body_type">'Dropdown Lists'!$HK$4:$HK$5</definedName>
    <definedName name="COATapparel_sizemarketplace_idATVPDKIKX0DER1.size_system.as6.target_gender.value.Male.age_range_description.value.Adulto.apparel_sizemarketplace_idATVPDKIKX0DER1.size_class.Numeric.apparel_sizemarketplace_idATVPDKIKX0DER1.body_type.Plus.apparel_sizemarket">'Dropdown Lists'!$JE$4:$JE$7</definedName>
    <definedName name="COATapparel_sizemarketplace_idATVPDKIKX0DER1.size_system.as6.target_gender.value.Male.age_range_description.value.Adulto.apparel_sizemarketplace_idATVPDKIKX0DER1.size_class.Numeric.apparel_sizemarketplace_idATVPDKIKX0DER1.body_type.Regular.apparel_sizemar">'Dropdown Lists'!$JE$4:$JE$7</definedName>
    <definedName name="COATapparel_sizemarketplace_idATVPDKIKX0DER1.size_system.as6.target_gender.value.Male.age_range_description.value.Kid.apparel_sizemarketplace_idATVPDKIKX0DER1.size_class.Age.apparel_sizemarketplace_idATVPDKIKX0DER1.body_type">'Dropdown Lists'!$HR$4:$HR$5</definedName>
    <definedName name="COATapparel_sizemarketplace_idATVPDKIKX0DER1.size_system.as6.target_gender.value.Male.age_range_description.value.Kid.apparel_sizemarketplace_idATVPDKIKX0DER1.size_class.Alpha.apparel_sizemarketplace_idATVPDKIKX0DER1.body_type">'Dropdown Lists'!$HR$4:$HR$5</definedName>
    <definedName name="COATapparel_sizemarketplace_idATVPDKIKX0DER1.size_system.as6.target_gender.value.Male.age_range_description.value.Kid.apparel_sizemarketplace_idATVPDKIKX0DER1.size_class.Numeric.apparel_sizemarketplace_idATVPDKIKX0DER1.body_type">'Dropdown Lists'!$HR$4:$HR$5</definedName>
    <definedName name="COATapparel_sizemarketplace_idATVPDKIKX0DER1.size_system.as6.target_gender.value.Male.age_range_description.value.Ragazzo.apparel_sizemarketplace_idATVPDKIKX0DER1.size_class.Age.apparel_sizemarketplace_idATVPDKIKX0DER1.body_type">'Dropdown Lists'!$HK$4:$HK$5</definedName>
    <definedName name="COATapparel_sizemarketplace_idATVPDKIKX0DER1.size_system.as6.target_gender.value.Male.age_range_description.value.Ragazzo.apparel_sizemarketplace_idATVPDKIKX0DER1.size_class.Alpha.apparel_sizemarketplace_idATVPDKIKX0DER1.body_type">'Dropdown Lists'!$HK$4:$HK$5</definedName>
    <definedName name="COATapparel_sizemarketplace_idATVPDKIKX0DER1.size_system.as6.target_gender.value.Male.age_range_description.value.Ragazzo.apparel_sizemarketplace_idATVPDKIKX0DER1.size_class.Numeric.apparel_sizemarketplace_idATVPDKIKX0DER1.body_type">'Dropdown Lists'!$HK$4:$HK$5</definedName>
    <definedName name="COATapparel_sizemarketplace_idATVPDKIKX0DER1.size_system.as6.target_gender.value.Unisex.age_range_description.value.Adult.apparel_sizemarketplace_idATVPDKIKX0DER1.size_class.Age.apparel_sizemarketplace_idATVPDKIKX0DER1.body_type">'Dropdown Lists'!$HB$4:$HB$5</definedName>
    <definedName name="COATapparel_sizemarketplace_idATVPDKIKX0DER1.size_system.as6.target_gender.value.Unisex.age_range_description.value.Adult.apparel_sizemarketplace_idATVPDKIKX0DER1.size_class.Age.apparel_sizemarketplace_idATVPDKIKX0DER1.body_type.Plus.apparel_sizemarketpla">'Dropdown Lists'!$JC$4:$JC$7</definedName>
    <definedName name="COATapparel_sizemarketplace_idATVPDKIKX0DER1.size_system.as6.target_gender.value.Unisex.age_range_description.value.Adult.apparel_sizemarketplace_idATVPDKIKX0DER1.size_class.Age.apparel_sizemarketplace_idATVPDKIKX0DER1.body_type.Regular.apparel_sizemarket">'Dropdown Lists'!$JC$4:$JC$7</definedName>
    <definedName name="COATapparel_sizemarketplace_idATVPDKIKX0DER1.size_system.as6.target_gender.value.Unisex.age_range_description.value.Adult.apparel_sizemarketplace_idATVPDKIKX0DER1.size_class.Alpha.apparel_sizemarketplace_idATVPDKIKX0DER1.body_type">'Dropdown Lists'!$HB$4:$HB$5</definedName>
    <definedName name="COATapparel_sizemarketplace_idATVPDKIKX0DER1.size_system.as6.target_gender.value.Unisex.age_range_description.value.Adult.apparel_sizemarketplace_idATVPDKIKX0DER1.size_class.Alpha.apparel_sizemarketplace_idATVPDKIKX0DER1.body_type.Plus.apparel_sizemarketp">'Dropdown Lists'!$JC$4:$JC$7</definedName>
    <definedName name="COATapparel_sizemarketplace_idATVPDKIKX0DER1.size_system.as6.target_gender.value.Unisex.age_range_description.value.Adult.apparel_sizemarketplace_idATVPDKIKX0DER1.size_class.Alpha.apparel_sizemarketplace_idATVPDKIKX0DER1.body_type.Regular.apparel_sizemark">'Dropdown Lists'!$JC$4:$JC$7</definedName>
    <definedName name="COATapparel_sizemarketplace_idATVPDKIKX0DER1.size_system.as6.target_gender.value.Unisex.age_range_description.value.Adult.apparel_sizemarketplace_idATVPDKIKX0DER1.size_class.Numeric.apparel_sizemarketplace_idATVPDKIKX0DER1.body_type">'Dropdown Lists'!$HB$4:$HB$5</definedName>
    <definedName name="COATapparel_sizemarketplace_idATVPDKIKX0DER1.size_system.as6.target_gender.value.Unisex.age_range_description.value.Adult.apparel_sizemarketplace_idATVPDKIKX0DER1.size_class.Numeric.apparel_sizemarketplace_idATVPDKIKX0DER1.body_type.Plus.apparel_sizemarke">'Dropdown Lists'!$JC$4:$JC$7</definedName>
    <definedName name="COATapparel_sizemarketplace_idATVPDKIKX0DER1.size_system.as6.target_gender.value.Unisex.age_range_description.value.Adult.apparel_sizemarketplace_idATVPDKIKX0DER1.size_class.Numeric.apparel_sizemarketplace_idATVPDKIKX0DER1.body_type.Regular.apparel_sizema">'Dropdown Lists'!$JC$4:$JC$7</definedName>
    <definedName name="COATapparel_sizemarketplace_idATVPDKIKX0DER1.size_system.as6.target_gender.value.Unisex.age_range_description.value.Adulto.apparel_sizemarketplace_idATVPDKIKX0DER1.size_class.Age.apparel_sizemarketplace_idATVPDKIKX0DER1.body_type">'Dropdown Lists'!$IC$4:$IC$5</definedName>
    <definedName name="COATapparel_sizemarketplace_idATVPDKIKX0DER1.size_system.as6.target_gender.value.Unisex.age_range_description.value.Adulto.apparel_sizemarketplace_idATVPDKIKX0DER1.size_class.Age.apparel_sizemarketplace_idATVPDKIKX0DER1.body_type.Plus.apparel_sizemarketpl">'Dropdown Lists'!$JA$4:$JA$7</definedName>
    <definedName name="COATapparel_sizemarketplace_idATVPDKIKX0DER1.size_system.as6.target_gender.value.Unisex.age_range_description.value.Adulto.apparel_sizemarketplace_idATVPDKIKX0DER1.size_class.Age.apparel_sizemarketplace_idATVPDKIKX0DER1.body_type.Regular.apparel_sizemarke">'Dropdown Lists'!$JA$4:$JA$7</definedName>
    <definedName name="COATapparel_sizemarketplace_idATVPDKIKX0DER1.size_system.as6.target_gender.value.Unisex.age_range_description.value.Adulto.apparel_sizemarketplace_idATVPDKIKX0DER1.size_class.Alpha.apparel_sizemarketplace_idATVPDKIKX0DER1.body_type">'Dropdown Lists'!$IC$4:$IC$5</definedName>
    <definedName name="COATapparel_sizemarketplace_idATVPDKIKX0DER1.size_system.as6.target_gender.value.Unisex.age_range_description.value.Adulto.apparel_sizemarketplace_idATVPDKIKX0DER1.size_class.Alpha.apparel_sizemarketplace_idATVPDKIKX0DER1.body_type.Plus.apparel_sizemarket">'Dropdown Lists'!$JA$4:$JA$7</definedName>
    <definedName name="COATapparel_sizemarketplace_idATVPDKIKX0DER1.size_system.as6.target_gender.value.Unisex.age_range_description.value.Adulto.apparel_sizemarketplace_idATVPDKIKX0DER1.size_class.Alpha.apparel_sizemarketplace_idATVPDKIKX0DER1.body_type.Regular.apparel_sizemar">'Dropdown Lists'!$JA$4:$JA$7</definedName>
    <definedName name="COATapparel_sizemarketplace_idATVPDKIKX0DER1.size_system.as6.target_gender.value.Unisex.age_range_description.value.Adulto.apparel_sizemarketplace_idATVPDKIKX0DER1.size_class.Numeric.apparel_sizemarketplace_idATVPDKIKX0DER1.body_type">'Dropdown Lists'!$IC$4:$IC$5</definedName>
    <definedName name="COATapparel_sizemarketplace_idATVPDKIKX0DER1.size_system.as6.target_gender.value.Unisex.age_range_description.value.Adulto.apparel_sizemarketplace_idATVPDKIKX0DER1.size_class.Numeric.apparel_sizemarketplace_idATVPDKIKX0DER1.body_type.Plus.apparel_sizemark">'Dropdown Lists'!$JA$4:$JA$7</definedName>
    <definedName name="COATapparel_sizemarketplace_idATVPDKIKX0DER1.size_system.as6.target_gender.value.Unisex.age_range_description.value.Adulto.apparel_sizemarketplace_idATVPDKIKX0DER1.size_class.Numeric.apparel_sizemarketplace_idATVPDKIKX0DER1.body_type.Regular.apparel_sizem">'Dropdown Lists'!$JA$4:$JA$7</definedName>
    <definedName name="COATapparel_sizemarketplace_idATVPDKIKX0DER1.size_system.as6.target_gender.value.Unisex.age_range_description.value.Kid.apparel_sizemarketplace_idATVPDKIKX0DER1.size_class.Age.apparel_sizemarketplace_idATVPDKIKX0DER1.body_type">'Dropdown Lists'!$HB$4:$HB$5</definedName>
    <definedName name="COATapparel_sizemarketplace_idATVPDKIKX0DER1.size_system.as6.target_gender.value.Unisex.age_range_description.value.Kid.apparel_sizemarketplace_idATVPDKIKX0DER1.size_class.Alpha.apparel_sizemarketplace_idATVPDKIKX0DER1.body_type">'Dropdown Lists'!$HB$4:$HB$5</definedName>
    <definedName name="COATapparel_sizemarketplace_idATVPDKIKX0DER1.size_system.as6.target_gender.value.Unisex.age_range_description.value.Kid.apparel_sizemarketplace_idATVPDKIKX0DER1.size_class.Numeric.apparel_sizemarketplace_idATVPDKIKX0DER1.body_type">'Dropdown Lists'!$HB$4:$HB$5</definedName>
    <definedName name="COATapparel_sizemarketplace_idATVPDKIKX0DER1.size_system.as6.target_gender.value.Unisex.age_range_description.value.Ragazzo.apparel_sizemarketplace_idATVPDKIKX0DER1.size_class.Age.apparel_sizemarketplace_idATVPDKIKX0DER1.body_type">'Dropdown Lists'!$IC$4:$IC$5</definedName>
    <definedName name="COATapparel_sizemarketplace_idATVPDKIKX0DER1.size_system.as6.target_gender.value.Unisex.age_range_description.value.Ragazzo.apparel_sizemarketplace_idATVPDKIKX0DER1.size_class.Alpha.apparel_sizemarketplace_idATVPDKIKX0DER1.body_type">'Dropdown Lists'!$IC$4:$IC$5</definedName>
    <definedName name="COATapparel_sizemarketplace_idATVPDKIKX0DER1.size_system.as6.target_gender.value.Unisex.age_range_description.value.Ragazzo.apparel_sizemarketplace_idATVPDKIKX0DER1.size_class.Numeric.apparel_sizemarketplace_idATVPDKIKX0DER1.body_type">'Dropdown Lists'!$IC$4:$IC$5</definedName>
    <definedName name="COATapparel_sizemarketplace_idATVPDKIKX0DER1.size_system.as7.apparel_sizemarketplace_idATVPDKIKX0DER1.size_class.Age.apparel_sizemarketplace_idATVPDKIKX0DER1.size">'Dropdown Lists'!$DJ$4:$DJ$34</definedName>
    <definedName name="COATapparel_sizemarketplace_idATVPDKIKX0DER1.size_system.as7.apparel_sizemarketplace_idATVPDKIKX0DER1.size_class.Age.apparel_sizemarketplace_idATVPDKIKX0DER1.size_to">'Dropdown Lists'!$GI$4:$GI$34</definedName>
    <definedName name="COATapparel_sizemarketplace_idATVPDKIKX0DER1.size_system.as7.apparel_sizemarketplace_idATVPDKIKX0DER1.size_class.Alpha.apparel_sizemarketplace_idATVPDKIKX0DER1.size">'Dropdown Lists'!$BX$4:$BX$46</definedName>
    <definedName name="COATapparel_sizemarketplace_idATVPDKIKX0DER1.size_system.as7.apparel_sizemarketplace_idATVPDKIKX0DER1.size_class.Alpha.apparel_sizemarketplace_idATVPDKIKX0DER1.size_to">'Dropdown Lists'!$EV$4:$EV$46</definedName>
    <definedName name="COATapparel_sizemarketplace_idATVPDKIKX0DER1.size_system.as7.apparel_sizemarketplace_idATVPDKIKX0DER1.size_class.Numeric.apparel_sizemarketplace_idATVPDKIKX0DER1.size">'Dropdown Lists'!$CL$4:$CL$145</definedName>
    <definedName name="COATapparel_sizemarketplace_idATVPDKIKX0DER1.size_system.as7.apparel_sizemarketplace_idATVPDKIKX0DER1.size_class.Numeric.apparel_sizemarketplace_idATVPDKIKX0DER1.size_to">'Dropdown Lists'!$FK$4:$FK$145</definedName>
    <definedName name="COATapparel_sizemarketplace_idATVPDKIKX0DER1.size_system.as7.apparel_sizemarketplace_idATVPDKIKX0DER1.size_class.NumericGO.apparel_sizemarketplace_idATVPDKIKX0DER1.size">'Dropdown Lists'!$DL$4:$DL$54</definedName>
    <definedName name="COATapparel_sizemarketplace_idATVPDKIKX0DER1.size_system.as7.apparel_sizemarketplace_idATVPDKIKX0DER1.size_class.NumericGO.apparel_sizemarketplace_idATVPDKIKX0DER1.size_to">'Dropdown Lists'!$GK$4:$GK$54</definedName>
    <definedName name="COATapparel_sizemarketplace_idATVPDKIKX0DER1.size_system.as7.apparel_sizemarketplace_idATVPDKIKX0DER1.size_class.NumericHeight.apparel_sizemarketplace_idATVPDKIKX0DER1.size">'Dropdown Lists'!$CA$4:$CA$47</definedName>
    <definedName name="COATapparel_sizemarketplace_idATVPDKIKX0DER1.size_system.as7.apparel_sizemarketplace_idATVPDKIKX0DER1.size_class.NumericHeight.apparel_sizemarketplace_idATVPDKIKX0DER1.size_to">'Dropdown Lists'!$EZ$4:$EZ$47</definedName>
    <definedName name="COATapparel_sizemarketplace_idATVPDKIKX0DER1.size_system.as7.target_gender.value.Female.age_range_description.value.Adult.apparel_sizemarketplace_idATVPDKIKX0DER1.body_type">'Dropdown Lists'!$GW$4:$GW$19</definedName>
    <definedName name="COATapparel_sizemarketplace_idATVPDKIKX0DER1.size_system.as7.target_gender.value.Female.age_range_description.value.Adult.apparel_sizemarketplace_idATVPDKIKX0DER1.height_type">'Dropdown Lists'!$JJ$4:$JJ$12</definedName>
    <definedName name="COATapparel_sizemarketplace_idATVPDKIKX0DER1.size_system.as7.target_gender.value.Female.age_range_description.value.Adult.apparel_sizemarketplace_idATVPDKIKX0DER1.size_class">'Dropdown Lists'!$W$4:$W$8</definedName>
    <definedName name="COATapparel_sizemarketplace_idATVPDKIKX0DER1.size_system.as7.target_gender.value.Female.age_range_description.value.Infant.apparel_sizemarketplace_idATVPDKIKX0DER1.body_type">'Dropdown Lists'!$HL$4:$HL$19</definedName>
    <definedName name="COATapparel_sizemarketplace_idATVPDKIKX0DER1.size_system.as7.target_gender.value.Female.age_range_description.value.Infant.apparel_sizemarketplace_idATVPDKIKX0DER1.size_class">'Dropdown Lists'!$AZ$4:$AZ$8</definedName>
    <definedName name="COATapparel_sizemarketplace_idATVPDKIKX0DER1.size_system.as7.target_gender.value.Female.age_range_description.value.Kid.apparel_sizemarketplace_idATVPDKIKX0DER1.body_type">'Dropdown Lists'!$HF$4:$HF$19</definedName>
    <definedName name="COATapparel_sizemarketplace_idATVPDKIKX0DER1.size_system.as7.target_gender.value.Female.age_range_description.value.Kid.apparel_sizemarketplace_idATVPDKIKX0DER1.height_type">'Dropdown Lists'!$IZ$4</definedName>
    <definedName name="COATapparel_sizemarketplace_idATVPDKIKX0DER1.size_system.as7.target_gender.value.Female.age_range_description.value.Kid.apparel_sizemarketplace_idATVPDKIKX0DER1.size_class">'Dropdown Lists'!$Y$4:$Y$9</definedName>
    <definedName name="COATapparel_sizemarketplace_idATVPDKIKX0DER1.size_system.as7.target_gender.value.Female.age_range_description.value.キッズ.apparel_sizemarketplace_idATVPDKIKX0DER1.body_type">'Dropdown Lists'!$HT$4:$HT$19</definedName>
    <definedName name="COATapparel_sizemarketplace_idATVPDKIKX0DER1.size_system.as7.target_gender.value.Female.age_range_description.value.キッズ.apparel_sizemarketplace_idATVPDKIKX0DER1.height_type">'Dropdown Lists'!$JQ$4</definedName>
    <definedName name="COATapparel_sizemarketplace_idATVPDKIKX0DER1.size_system.as7.target_gender.value.Female.age_range_description.value.キッズ.apparel_sizemarketplace_idATVPDKIKX0DER1.size_class">'Dropdown Lists'!$AU$4:$AU$9</definedName>
    <definedName name="COATapparel_sizemarketplace_idATVPDKIKX0DER1.size_system.as7.target_gender.value.Female.age_range_description.value.ベビー.apparel_sizemarketplace_idATVPDKIKX0DER1.body_type">'Dropdown Lists'!$GX$4:$GX$19</definedName>
    <definedName name="COATapparel_sizemarketplace_idATVPDKIKX0DER1.size_system.as7.target_gender.value.Female.age_range_description.value.ベビー.apparel_sizemarketplace_idATVPDKIKX0DER1.size_class">'Dropdown Lists'!$AL$4:$AL$8</definedName>
    <definedName name="COATapparel_sizemarketplace_idATVPDKIKX0DER1.size_system.as7.target_gender.value.Female.age_range_description.value.大人.apparel_sizemarketplace_idATVPDKIKX0DER1.body_type">'Dropdown Lists'!$HI$4:$HI$19</definedName>
    <definedName name="COATapparel_sizemarketplace_idATVPDKIKX0DER1.size_system.as7.target_gender.value.Female.age_range_description.value.大人.apparel_sizemarketplace_idATVPDKIKX0DER1.height_type">'Dropdown Lists'!$IL$4:$IL$12</definedName>
    <definedName name="COATapparel_sizemarketplace_idATVPDKIKX0DER1.size_system.as7.target_gender.value.Female.age_range_description.value.大人.apparel_sizemarketplace_idATVPDKIKX0DER1.size_class">'Dropdown Lists'!$AG$4:$AG$8</definedName>
    <definedName name="COATapparel_sizemarketplace_idATVPDKIKX0DER1.size_system.as7.target_gender.value.Female.apparel_sizemarketplace_idATVPDKIKX0DER1.size_class.AlphaJASPO.apparel_sizemarketplace_idATVPDKIKX0DER1.size">'Dropdown Lists'!$BS$4:$BS$27</definedName>
    <definedName name="COATapparel_sizemarketplace_idATVPDKIKX0DER1.size_system.as7.target_gender.value.Female.apparel_sizemarketplace_idATVPDKIKX0DER1.size_class.AlphaJASPO.apparel_sizemarketplace_idATVPDKIKX0DER1.size_to">'Dropdown Lists'!$EP$4:$EP$27</definedName>
    <definedName name="COATapparel_sizemarketplace_idATVPDKIKX0DER1.size_system.as7.target_gender.value.Male.age_range_description.value.Adult.apparel_sizemarketplace_idATVPDKIKX0DER1.body_type">'Dropdown Lists'!$GV$4:$GV$25</definedName>
    <definedName name="COATapparel_sizemarketplace_idATVPDKIKX0DER1.size_system.as7.target_gender.value.Male.age_range_description.value.Adult.apparel_sizemarketplace_idATVPDKIKX0DER1.height_type">'Dropdown Lists'!$JD$4:$JD$14</definedName>
    <definedName name="COATapparel_sizemarketplace_idATVPDKIKX0DER1.size_system.as7.target_gender.value.Male.age_range_description.value.Adult.apparel_sizemarketplace_idATVPDKIKX0DER1.size_class">'Dropdown Lists'!$BJ$4:$BJ$8</definedName>
    <definedName name="COATapparel_sizemarketplace_idATVPDKIKX0DER1.size_system.as7.target_gender.value.Male.age_range_description.value.Infant.apparel_sizemarketplace_idATVPDKIKX0DER1.body_type">'Dropdown Lists'!$HQ$4:$HQ$19</definedName>
    <definedName name="COATapparel_sizemarketplace_idATVPDKIKX0DER1.size_system.as7.target_gender.value.Male.age_range_description.value.Infant.apparel_sizemarketplace_idATVPDKIKX0DER1.size_class">'Dropdown Lists'!$T$4:$T$8</definedName>
    <definedName name="COATapparel_sizemarketplace_idATVPDKIKX0DER1.size_system.as7.target_gender.value.Male.age_range_description.value.Kid.apparel_sizemarketplace_idATVPDKIKX0DER1.body_type">'Dropdown Lists'!$GZ$4:$GZ$19</definedName>
    <definedName name="COATapparel_sizemarketplace_idATVPDKIKX0DER1.size_system.as7.target_gender.value.Male.age_range_description.value.Kid.apparel_sizemarketplace_idATVPDKIKX0DER1.height_type">'Dropdown Lists'!$JB$4</definedName>
    <definedName name="COATapparel_sizemarketplace_idATVPDKIKX0DER1.size_system.as7.target_gender.value.Male.age_range_description.value.Kid.apparel_sizemarketplace_idATVPDKIKX0DER1.size_class">'Dropdown Lists'!$BK$4:$BK$9</definedName>
    <definedName name="COATapparel_sizemarketplace_idATVPDKIKX0DER1.size_system.as7.target_gender.value.Male.age_range_description.value.キッズ.apparel_sizemarketplace_idATVPDKIKX0DER1.body_type">'Dropdown Lists'!$HU$4:$HU$19</definedName>
    <definedName name="COATapparel_sizemarketplace_idATVPDKIKX0DER1.size_system.as7.target_gender.value.Male.age_range_description.value.キッズ.apparel_sizemarketplace_idATVPDKIKX0DER1.height_type">'Dropdown Lists'!$IN$4</definedName>
    <definedName name="COATapparel_sizemarketplace_idATVPDKIKX0DER1.size_system.as7.target_gender.value.Male.age_range_description.value.キッズ.apparel_sizemarketplace_idATVPDKIKX0DER1.size_class">'Dropdown Lists'!$BA$4:$BA$9</definedName>
    <definedName name="COATapparel_sizemarketplace_idATVPDKIKX0DER1.size_system.as7.target_gender.value.Male.age_range_description.value.ベビー.apparel_sizemarketplace_idATVPDKIKX0DER1.body_type">'Dropdown Lists'!$IA$4:$IA$19</definedName>
    <definedName name="COATapparel_sizemarketplace_idATVPDKIKX0DER1.size_system.as7.target_gender.value.Male.age_range_description.value.ベビー.apparel_sizemarketplace_idATVPDKIKX0DER1.size_class">'Dropdown Lists'!$AA$4:$AA$8</definedName>
    <definedName name="COATapparel_sizemarketplace_idATVPDKIKX0DER1.size_system.as7.target_gender.value.Male.age_range_description.value.大人.apparel_sizemarketplace_idATVPDKIKX0DER1.body_type">'Dropdown Lists'!$HD$4:$HD$25</definedName>
    <definedName name="COATapparel_sizemarketplace_idATVPDKIKX0DER1.size_system.as7.target_gender.value.Male.age_range_description.value.大人.apparel_sizemarketplace_idATVPDKIKX0DER1.height_type">'Dropdown Lists'!$JH$4:$JH$14</definedName>
    <definedName name="COATapparel_sizemarketplace_idATVPDKIKX0DER1.size_system.as7.target_gender.value.Male.age_range_description.value.大人.apparel_sizemarketplace_idATVPDKIKX0DER1.size_class">'Dropdown Lists'!$AB$4:$AB$8</definedName>
    <definedName name="COATapparel_sizemarketplace_idATVPDKIKX0DER1.size_system.as7.target_gender.value.Male.apparel_sizemarketplace_idATVPDKIKX0DER1.size_class.AlphaJASPO.apparel_sizemarketplace_idATVPDKIKX0DER1.size">'Dropdown Lists'!$DS$4:$DS$27</definedName>
    <definedName name="COATapparel_sizemarketplace_idATVPDKIKX0DER1.size_system.as7.target_gender.value.Male.apparel_sizemarketplace_idATVPDKIKX0DER1.size_class.AlphaJASPO.apparel_sizemarketplace_idATVPDKIKX0DER1.size_to">'Dropdown Lists'!$GQ$4:$GQ$27</definedName>
    <definedName name="COATapparel_sizemarketplace_idATVPDKIKX0DER1.size_system.as7.target_gender.value.Unisex.age_range_description.value.Adult.apparel_sizemarketplace_idATVPDKIKX0DER1.body_type">'Dropdown Lists'!$II$4:$II$25</definedName>
    <definedName name="COATapparel_sizemarketplace_idATVPDKIKX0DER1.size_system.as7.target_gender.value.Unisex.age_range_description.value.Adult.apparel_sizemarketplace_idATVPDKIKX0DER1.height_type">'Dropdown Lists'!$JW$4:$JW$20</definedName>
    <definedName name="COATapparel_sizemarketplace_idATVPDKIKX0DER1.size_system.as7.target_gender.value.Unisex.age_range_description.value.Adult.apparel_sizemarketplace_idATVPDKIKX0DER1.size_class">'Dropdown Lists'!$Z$4:$Z$8</definedName>
    <definedName name="COATapparel_sizemarketplace_idATVPDKIKX0DER1.size_system.as7.target_gender.value.Unisex.age_range_description.value.Infant.apparel_sizemarketplace_idATVPDKIKX0DER1.body_type">'Dropdown Lists'!$HZ$4:$HZ$19</definedName>
    <definedName name="COATapparel_sizemarketplace_idATVPDKIKX0DER1.size_system.as7.target_gender.value.Unisex.age_range_description.value.Infant.apparel_sizemarketplace_idATVPDKIKX0DER1.size_class">'Dropdown Lists'!$BG$4:$BG$8</definedName>
    <definedName name="COATapparel_sizemarketplace_idATVPDKIKX0DER1.size_system.as7.target_gender.value.Unisex.age_range_description.value.Kid.apparel_sizemarketplace_idATVPDKIKX0DER1.body_type">'Dropdown Lists'!$HZ$4:$HZ$19</definedName>
    <definedName name="COATapparel_sizemarketplace_idATVPDKIKX0DER1.size_system.as7.target_gender.value.Unisex.age_range_description.value.Kid.apparel_sizemarketplace_idATVPDKIKX0DER1.height_type">'Dropdown Lists'!$JY$4</definedName>
    <definedName name="COATapparel_sizemarketplace_idATVPDKIKX0DER1.size_system.as7.target_gender.value.Unisex.age_range_description.value.Kid.apparel_sizemarketplace_idATVPDKIKX0DER1.size_class">'Dropdown Lists'!$V$4:$V$9</definedName>
    <definedName name="COATapparel_sizemarketplace_idATVPDKIKX0DER1.size_system.as7.target_gender.value.Unisex.age_range_description.value.キッズ.apparel_sizemarketplace_idATVPDKIKX0DER1.body_type">'Dropdown Lists'!$HP$4:$HP$19</definedName>
    <definedName name="COATapparel_sizemarketplace_idATVPDKIKX0DER1.size_system.as7.target_gender.value.Unisex.age_range_description.value.キッズ.apparel_sizemarketplace_idATVPDKIKX0DER1.height_type">'Dropdown Lists'!$JZ$4</definedName>
    <definedName name="COATapparel_sizemarketplace_idATVPDKIKX0DER1.size_system.as7.target_gender.value.Unisex.age_range_description.value.キッズ.apparel_sizemarketplace_idATVPDKIKX0DER1.size_class">'Dropdown Lists'!$AC$4:$AC$9</definedName>
    <definedName name="COATapparel_sizemarketplace_idATVPDKIKX0DER1.size_system.as7.target_gender.value.Unisex.age_range_description.value.ベビー.apparel_sizemarketplace_idATVPDKIKX0DER1.body_type">'Dropdown Lists'!$HP$4:$HP$19</definedName>
    <definedName name="COATapparel_sizemarketplace_idATVPDKIKX0DER1.size_system.as7.target_gender.value.Unisex.age_range_description.value.ベビー.apparel_sizemarketplace_idATVPDKIKX0DER1.size_class">'Dropdown Lists'!$BH$4:$BH$8</definedName>
    <definedName name="COATapparel_sizemarketplace_idATVPDKIKX0DER1.size_system.as7.target_gender.value.Unisex.age_range_description.value.大人.apparel_sizemarketplace_idATVPDKIKX0DER1.body_type">'Dropdown Lists'!$IJ$4:$IJ$25</definedName>
    <definedName name="COATapparel_sizemarketplace_idATVPDKIKX0DER1.size_system.as7.target_gender.value.Unisex.age_range_description.value.大人.apparel_sizemarketplace_idATVPDKIKX0DER1.height_type">'Dropdown Lists'!$JX$4:$JX$20</definedName>
    <definedName name="COATapparel_sizemarketplace_idATVPDKIKX0DER1.size_system.as7.target_gender.value.Unisex.age_range_description.value.大人.apparel_sizemarketplace_idATVPDKIKX0DER1.size_class">'Dropdown Lists'!$AP$4:$AP$8</definedName>
    <definedName name="COATapparel_sizemarketplace_idATVPDKIKX0DER1.size_system.as7.target_gender.value.Unisex.apparel_sizemarketplace_idATVPDKIKX0DER1.size_class.AlphaJASPO.apparel_sizemarketplace_idATVPDKIKX0DER1.size">'Dropdown Lists'!$CU$4:$CU$27</definedName>
    <definedName name="COATapparel_sizemarketplace_idATVPDKIKX0DER1.size_system.as7.target_gender.value.Unisex.apparel_sizemarketplace_idATVPDKIKX0DER1.size_class.AlphaJASPO.apparel_sizemarketplace_idATVPDKIKX0DER1.size_to">'Dropdown Lists'!$FT$4:$FT$27</definedName>
    <definedName name="COATapparel_sizemarketplace_idATVPDKIKX0DER1.size_system.as8.age_range_description.value.Adult.apparel_sizemarketplace_idATVPDKIKX0DER1.size_class">'Dropdown Lists'!$AT$4:$AT$5</definedName>
    <definedName name="COATapparel_sizemarketplace_idATVPDKIKX0DER1.size_system.as8.age_range_description.value.Adult.apparel_sizemarketplace_idATVPDKIKX0DER1.size_class.Age.apparel_sizemarketplace_idATVPDKIKX0DER1.size">'Dropdown Lists'!$CO$4</definedName>
    <definedName name="COATapparel_sizemarketplace_idATVPDKIKX0DER1.size_system.as8.age_range_description.value.Adult.apparel_sizemarketplace_idATVPDKIKX0DER1.size_class.Age.apparel_sizemarketplace_idATVPDKIKX0DER1.size_to">'Dropdown Lists'!$FN$4</definedName>
    <definedName name="COATapparel_sizemarketplace_idATVPDKIKX0DER1.size_system.as8.age_range_description.value.Adult.apparel_sizemarketplace_idATVPDKIKX0DER1.size_class.Alpha.apparel_sizemarketplace_idATVPDKIKX0DER1.size">'Dropdown Lists'!$CX$4:$CX$31</definedName>
    <definedName name="COATapparel_sizemarketplace_idATVPDKIKX0DER1.size_system.as8.age_range_description.value.Adult.apparel_sizemarketplace_idATVPDKIKX0DER1.size_class.Alpha.apparel_sizemarketplace_idATVPDKIKX0DER1.size_to">'Dropdown Lists'!$FW$4:$FW$31</definedName>
    <definedName name="COATapparel_sizemarketplace_idATVPDKIKX0DER1.size_system.as8.age_range_description.value.Adult.apparel_sizemarketplace_idATVPDKIKX0DER1.size_class.Numeric.apparel_sizemarketplace_idATVPDKIKX0DER1.size">'Dropdown Lists'!$DN$4:$DN$35</definedName>
    <definedName name="COATapparel_sizemarketplace_idATVPDKIKX0DER1.size_system.as8.age_range_description.value.Adult.apparel_sizemarketplace_idATVPDKIKX0DER1.size_class.Numeric.apparel_sizemarketplace_idATVPDKIKX0DER1.size_to">'Dropdown Lists'!$GM$4:$GM$35</definedName>
    <definedName name="COATapparel_sizemarketplace_idATVPDKIKX0DER1.size_system.as8.age_range_description.value.Infant.apparel_sizemarketplace_idATVPDKIKX0DER1.size_class">'Dropdown Lists'!$AJ$4:$AJ$5</definedName>
    <definedName name="COATapparel_sizemarketplace_idATVPDKIKX0DER1.size_system.as8.age_range_description.value.Infant.apparel_sizemarketplace_idATVPDKIKX0DER1.size_class.Age.apparel_sizemarketplace_idATVPDKIKX0DER1.size">'Dropdown Lists'!$CG$4:$CG$12</definedName>
    <definedName name="COATapparel_sizemarketplace_idATVPDKIKX0DER1.size_system.as8.age_range_description.value.Infant.apparel_sizemarketplace_idATVPDKIKX0DER1.size_class.Age.apparel_sizemarketplace_idATVPDKIKX0DER1.size_to">'Dropdown Lists'!$FE$4:$FE$12</definedName>
    <definedName name="COATapparel_sizemarketplace_idATVPDKIKX0DER1.size_system.as8.age_range_description.value.Infant.apparel_sizemarketplace_idATVPDKIKX0DER1.size_class.Alpha.apparel_sizemarketplace_idATVPDKIKX0DER1.size">'Dropdown Lists'!$CX$4:$CX$31</definedName>
    <definedName name="COATapparel_sizemarketplace_idATVPDKIKX0DER1.size_system.as8.age_range_description.value.Infant.apparel_sizemarketplace_idATVPDKIKX0DER1.size_class.Alpha.apparel_sizemarketplace_idATVPDKIKX0DER1.size_to">'Dropdown Lists'!$FW$4:$FW$31</definedName>
    <definedName name="COATapparel_sizemarketplace_idATVPDKIKX0DER1.size_system.as8.age_range_description.value.Infant.apparel_sizemarketplace_idATVPDKIKX0DER1.size_class.Numeric.apparel_sizemarketplace_idATVPDKIKX0DER1.size">'Dropdown Lists'!$CM$4:$CM$17</definedName>
    <definedName name="COATapparel_sizemarketplace_idATVPDKIKX0DER1.size_system.as8.age_range_description.value.Infant.apparel_sizemarketplace_idATVPDKIKX0DER1.size_class.Numeric.apparel_sizemarketplace_idATVPDKIKX0DER1.size_to">'Dropdown Lists'!$FL$4:$FL$17</definedName>
    <definedName name="COATapparel_sizemarketplace_idATVPDKIKX0DER1.size_system.as8.age_range_description.value.Kid.apparel_sizemarketplace_idATVPDKIKX0DER1.size_class">'Dropdown Lists'!$AJ$4:$AJ$5</definedName>
    <definedName name="COATapparel_sizemarketplace_idATVPDKIKX0DER1.size_system.as8.age_range_description.value.Kid.apparel_sizemarketplace_idATVPDKIKX0DER1.size_class.Age.apparel_sizemarketplace_idATVPDKIKX0DER1.size">'Dropdown Lists'!$DG$4:$DG$22</definedName>
    <definedName name="COATapparel_sizemarketplace_idATVPDKIKX0DER1.size_system.as8.age_range_description.value.Kid.apparel_sizemarketplace_idATVPDKIKX0DER1.size_class.Age.apparel_sizemarketplace_idATVPDKIKX0DER1.size_to">'Dropdown Lists'!$GF$4:$GF$22</definedName>
    <definedName name="COATapparel_sizemarketplace_idATVPDKIKX0DER1.size_system.as8.age_range_description.value.Kid.apparel_sizemarketplace_idATVPDKIKX0DER1.size_class.Alpha.apparel_sizemarketplace_idATVPDKIKX0DER1.size">'Dropdown Lists'!$CX$4:$CX$31</definedName>
    <definedName name="COATapparel_sizemarketplace_idATVPDKIKX0DER1.size_system.as8.age_range_description.value.Kid.apparel_sizemarketplace_idATVPDKIKX0DER1.size_class.Alpha.apparel_sizemarketplace_idATVPDKIKX0DER1.size_to">'Dropdown Lists'!$FW$4:$FW$31</definedName>
    <definedName name="COATapparel_sizemarketplace_idATVPDKIKX0DER1.size_system.as8.age_range_description.value.Kid.apparel_sizemarketplace_idATVPDKIKX0DER1.size_class.Numeric.apparel_sizemarketplace_idATVPDKIKX0DER1.size">'Dropdown Lists'!$BR$4:$BR$32</definedName>
    <definedName name="COATapparel_sizemarketplace_idATVPDKIKX0DER1.size_system.as8.age_range_description.value.Kid.apparel_sizemarketplace_idATVPDKIKX0DER1.size_class.Numeric.apparel_sizemarketplace_idATVPDKIKX0DER1.size_to">'Dropdown Lists'!$EO$4:$EO$32</definedName>
    <definedName name="COATapparel_sizemarketplace_idATVPDKIKX0DER1.size_system.as8.age_range_description.value.Toddler.apparel_sizemarketplace_idATVPDKIKX0DER1.size_class">'Dropdown Lists'!$AJ$4:$AJ$5</definedName>
    <definedName name="COATapparel_sizemarketplace_idATVPDKIKX0DER1.size_system.as8.age_range_description.value.Toddler.apparel_sizemarketplace_idATVPDKIKX0DER1.size_class.Age.apparel_sizemarketplace_idATVPDKIKX0DER1.size">'Dropdown Lists'!$BM$4:$BM$14</definedName>
    <definedName name="COATapparel_sizemarketplace_idATVPDKIKX0DER1.size_system.as8.age_range_description.value.Toddler.apparel_sizemarketplace_idATVPDKIKX0DER1.size_class.Age.apparel_sizemarketplace_idATVPDKIKX0DER1.size_to">'Dropdown Lists'!$EH$4:$EH$14</definedName>
    <definedName name="COATapparel_sizemarketplace_idATVPDKIKX0DER1.size_system.as8.age_range_description.value.Toddler.apparel_sizemarketplace_idATVPDKIKX0DER1.size_class.Alpha.apparel_sizemarketplace_idATVPDKIKX0DER1.size">'Dropdown Lists'!$CX$4:$CX$31</definedName>
    <definedName name="COATapparel_sizemarketplace_idATVPDKIKX0DER1.size_system.as8.age_range_description.value.Toddler.apparel_sizemarketplace_idATVPDKIKX0DER1.size_class.Alpha.apparel_sizemarketplace_idATVPDKIKX0DER1.size_to">'Dropdown Lists'!$FW$4:$FW$31</definedName>
    <definedName name="COATapparel_sizemarketplace_idATVPDKIKX0DER1.size_system.as8.age_range_description.value.Toddler.apparel_sizemarketplace_idATVPDKIKX0DER1.size_class.Numeric.apparel_sizemarketplace_idATVPDKIKX0DER1.size">'Dropdown Lists'!$CM$4:$CM$17</definedName>
    <definedName name="COATapparel_sizemarketplace_idATVPDKIKX0DER1.size_system.as8.age_range_description.value.Toddler.apparel_sizemarketplace_idATVPDKIKX0DER1.size_class.Numeric.apparel_sizemarketplace_idATVPDKIKX0DER1.size_to">'Dropdown Lists'!$FL$4:$FL$17</definedName>
    <definedName name="COATapparel_sizemarketplace_idATVPDKIKX0DER1.size_system.as8.target_gender.value.Female.age_range_description.value.Adult.apparel_sizemarketplace_idATVPDKIKX0DER1.size_class.Age.apparel_sizemarketplace_idATVPDKIKX0DER1.body_type">'Dropdown Lists'!$IB$4:$IB$5</definedName>
    <definedName name="COATapparel_sizemarketplace_idATVPDKIKX0DER1.size_system.as8.target_gender.value.Female.age_range_description.value.Adult.apparel_sizemarketplace_idATVPDKIKX0DER1.size_class.Age.apparel_sizemarketplace_idATVPDKIKX0DER1.body_type.Plus.apparel_sizemarketpla">'Dropdown Lists'!$JM$4:$JM$7</definedName>
    <definedName name="COATapparel_sizemarketplace_idATVPDKIKX0DER1.size_system.as8.target_gender.value.Female.age_range_description.value.Adult.apparel_sizemarketplace_idATVPDKIKX0DER1.size_class.Age.apparel_sizemarketplace_idATVPDKIKX0DER1.body_type.Regular.apparel_sizemarket">'Dropdown Lists'!$IS$4:$IS$8</definedName>
    <definedName name="COATapparel_sizemarketplace_idATVPDKIKX0DER1.size_system.as8.target_gender.value.Female.age_range_description.value.Adult.apparel_sizemarketplace_idATVPDKIKX0DER1.size_class.Alpha.apparel_sizemarketplace_idATVPDKIKX0DER1.body_type">'Dropdown Lists'!$IB$4:$IB$5</definedName>
    <definedName name="COATapparel_sizemarketplace_idATVPDKIKX0DER1.size_system.as8.target_gender.value.Female.age_range_description.value.Adult.apparel_sizemarketplace_idATVPDKIKX0DER1.size_class.Alpha.apparel_sizemarketplace_idATVPDKIKX0DER1.body_type.Plus.apparel_sizemarketp">'Dropdown Lists'!$JM$4:$JM$7</definedName>
    <definedName name="COATapparel_sizemarketplace_idATVPDKIKX0DER1.size_system.as8.target_gender.value.Female.age_range_description.value.Adult.apparel_sizemarketplace_idATVPDKIKX0DER1.size_class.Alpha.apparel_sizemarketplace_idATVPDKIKX0DER1.body_type.Regular.apparel_sizemark">'Dropdown Lists'!$IS$4:$IS$8</definedName>
    <definedName name="COATapparel_sizemarketplace_idATVPDKIKX0DER1.size_system.as8.target_gender.value.Female.age_range_description.value.Adult.apparel_sizemarketplace_idATVPDKIKX0DER1.size_class.Numeric.apparel_sizemarketplace_idATVPDKIKX0DER1.body_type">'Dropdown Lists'!$IB$4:$IB$5</definedName>
    <definedName name="COATapparel_sizemarketplace_idATVPDKIKX0DER1.size_system.as8.target_gender.value.Female.age_range_description.value.Adult.apparel_sizemarketplace_idATVPDKIKX0DER1.size_class.Numeric.apparel_sizemarketplace_idATVPDKIKX0DER1.body_type.Plus.apparel_sizemarke">'Dropdown Lists'!$JM$4:$JM$7</definedName>
    <definedName name="COATapparel_sizemarketplace_idATVPDKIKX0DER1.size_system.as8.target_gender.value.Female.age_range_description.value.Adult.apparel_sizemarketplace_idATVPDKIKX0DER1.size_class.Numeric.apparel_sizemarketplace_idATVPDKIKX0DER1.body_type.Regular.apparel_sizema">'Dropdown Lists'!$IS$4:$IS$8</definedName>
    <definedName name="COATapparel_sizemarketplace_idATVPDKIKX0DER1.size_system.as8.target_gender.value.Female.age_range_description.value.Kid.apparel_sizemarketplace_idATVPDKIKX0DER1.size_class.Age.apparel_sizemarketplace_idATVPDKIKX0DER1.body_type">'Dropdown Lists'!$IB$4:$IB$5</definedName>
    <definedName name="COATapparel_sizemarketplace_idATVPDKIKX0DER1.size_system.as8.target_gender.value.Female.age_range_description.value.Kid.apparel_sizemarketplace_idATVPDKIKX0DER1.size_class.Alpha.apparel_sizemarketplace_idATVPDKIKX0DER1.body_type">'Dropdown Lists'!$IB$4:$IB$5</definedName>
    <definedName name="COATapparel_sizemarketplace_idATVPDKIKX0DER1.size_system.as8.target_gender.value.Female.age_range_description.value.Kid.apparel_sizemarketplace_idATVPDKIKX0DER1.size_class.Numeric.apparel_sizemarketplace_idATVPDKIKX0DER1.body_type">'Dropdown Lists'!$IB$4:$IB$5</definedName>
    <definedName name="COATapparel_sizemarketplace_idATVPDKIKX0DER1.size_system.as8.target_gender.value.Male.age_range_description.value.Adult.apparel_sizemarketplace_idATVPDKIKX0DER1.size_class.Age.apparel_sizemarketplace_idATVPDKIKX0DER1.body_type">'Dropdown Lists'!$HE$4:$HE$5</definedName>
    <definedName name="COATapparel_sizemarketplace_idATVPDKIKX0DER1.size_system.as8.target_gender.value.Male.age_range_description.value.Adult.apparel_sizemarketplace_idATVPDKIKX0DER1.size_class.Age.apparel_sizemarketplace_idATVPDKIKX0DER1.body_type.Plus.apparel_sizemarketplace">'Dropdown Lists'!$IO$4:$IO$7</definedName>
    <definedName name="COATapparel_sizemarketplace_idATVPDKIKX0DER1.size_system.as8.target_gender.value.Male.age_range_description.value.Adult.apparel_sizemarketplace_idATVPDKIKX0DER1.size_class.Age.apparel_sizemarketplace_idATVPDKIKX0DER1.body_type.Regular.apparel_sizemarketpl">'Dropdown Lists'!$IO$4:$IO$7</definedName>
    <definedName name="COATapparel_sizemarketplace_idATVPDKIKX0DER1.size_system.as8.target_gender.value.Male.age_range_description.value.Adult.apparel_sizemarketplace_idATVPDKIKX0DER1.size_class.Alpha.apparel_sizemarketplace_idATVPDKIKX0DER1.body_type">'Dropdown Lists'!$HE$4:$HE$5</definedName>
    <definedName name="COATapparel_sizemarketplace_idATVPDKIKX0DER1.size_system.as8.target_gender.value.Male.age_range_description.value.Adult.apparel_sizemarketplace_idATVPDKIKX0DER1.size_class.Alpha.apparel_sizemarketplace_idATVPDKIKX0DER1.body_type.Plus.apparel_sizemarketpla">'Dropdown Lists'!$IO$4:$IO$7</definedName>
    <definedName name="COATapparel_sizemarketplace_idATVPDKIKX0DER1.size_system.as8.target_gender.value.Male.age_range_description.value.Adult.apparel_sizemarketplace_idATVPDKIKX0DER1.size_class.Alpha.apparel_sizemarketplace_idATVPDKIKX0DER1.body_type.Regular.apparel_sizemarket">'Dropdown Lists'!$IO$4:$IO$7</definedName>
    <definedName name="COATapparel_sizemarketplace_idATVPDKIKX0DER1.size_system.as8.target_gender.value.Male.age_range_description.value.Adult.apparel_sizemarketplace_idATVPDKIKX0DER1.size_class.Numeric.apparel_sizemarketplace_idATVPDKIKX0DER1.body_type">'Dropdown Lists'!$HE$4:$HE$5</definedName>
    <definedName name="COATapparel_sizemarketplace_idATVPDKIKX0DER1.size_system.as8.target_gender.value.Male.age_range_description.value.Adult.apparel_sizemarketplace_idATVPDKIKX0DER1.size_class.Numeric.apparel_sizemarketplace_idATVPDKIKX0DER1.body_type.Plus.apparel_sizemarketp">'Dropdown Lists'!$IO$4:$IO$7</definedName>
    <definedName name="COATapparel_sizemarketplace_idATVPDKIKX0DER1.size_system.as8.target_gender.value.Male.age_range_description.value.Adult.apparel_sizemarketplace_idATVPDKIKX0DER1.size_class.Numeric.apparel_sizemarketplace_idATVPDKIKX0DER1.body_type.Regular.apparel_sizemark">'Dropdown Lists'!$IO$4:$IO$7</definedName>
    <definedName name="COATapparel_sizemarketplace_idATVPDKIKX0DER1.size_system.as8.target_gender.value.Male.age_range_description.value.Kid.apparel_sizemarketplace_idATVPDKIKX0DER1.size_class.Age.apparel_sizemarketplace_idATVPDKIKX0DER1.body_type">'Dropdown Lists'!$HE$4:$HE$5</definedName>
    <definedName name="COATapparel_sizemarketplace_idATVPDKIKX0DER1.size_system.as8.target_gender.value.Male.age_range_description.value.Kid.apparel_sizemarketplace_idATVPDKIKX0DER1.size_class.Alpha.apparel_sizemarketplace_idATVPDKIKX0DER1.body_type">'Dropdown Lists'!$HE$4:$HE$5</definedName>
    <definedName name="COATapparel_sizemarketplace_idATVPDKIKX0DER1.size_system.as8.target_gender.value.Male.age_range_description.value.Kid.apparel_sizemarketplace_idATVPDKIKX0DER1.size_class.Numeric.apparel_sizemarketplace_idATVPDKIKX0DER1.body_type">'Dropdown Lists'!$HE$4:$HE$5</definedName>
    <definedName name="COATapparel_sizemarketplace_idATVPDKIKX0DER1.size_system.as8.target_gender.value.Unisex.age_range_description.value.Adult.apparel_sizemarketplace_idATVPDKIKX0DER1.size_class.Age.apparel_sizemarketplace_idATVPDKIKX0DER1.body_type">'Dropdown Lists'!$IE$4:$IE$5</definedName>
    <definedName name="COATapparel_sizemarketplace_idATVPDKIKX0DER1.size_system.as8.target_gender.value.Unisex.age_range_description.value.Adult.apparel_sizemarketplace_idATVPDKIKX0DER1.size_class.Age.apparel_sizemarketplace_idATVPDKIKX0DER1.body_type.Plus.apparel_sizemarketpla">'Dropdown Lists'!$JF$4:$JF$7</definedName>
    <definedName name="COATapparel_sizemarketplace_idATVPDKIKX0DER1.size_system.as8.target_gender.value.Unisex.age_range_description.value.Adult.apparel_sizemarketplace_idATVPDKIKX0DER1.size_class.Age.apparel_sizemarketplace_idATVPDKIKX0DER1.body_type.Regular.apparel_sizemarket">'Dropdown Lists'!$JF$4:$JF$7</definedName>
    <definedName name="COATapparel_sizemarketplace_idATVPDKIKX0DER1.size_system.as8.target_gender.value.Unisex.age_range_description.value.Adult.apparel_sizemarketplace_idATVPDKIKX0DER1.size_class.Alpha.apparel_sizemarketplace_idATVPDKIKX0DER1.body_type">'Dropdown Lists'!$IE$4:$IE$5</definedName>
    <definedName name="COATapparel_sizemarketplace_idATVPDKIKX0DER1.size_system.as8.target_gender.value.Unisex.age_range_description.value.Adult.apparel_sizemarketplace_idATVPDKIKX0DER1.size_class.Alpha.apparel_sizemarketplace_idATVPDKIKX0DER1.body_type.Plus.apparel_sizemarketp">'Dropdown Lists'!$JF$4:$JF$7</definedName>
    <definedName name="COATapparel_sizemarketplace_idATVPDKIKX0DER1.size_system.as8.target_gender.value.Unisex.age_range_description.value.Adult.apparel_sizemarketplace_idATVPDKIKX0DER1.size_class.Alpha.apparel_sizemarketplace_idATVPDKIKX0DER1.body_type.Regular.apparel_sizemark">'Dropdown Lists'!$JF$4:$JF$7</definedName>
    <definedName name="COATapparel_sizemarketplace_idATVPDKIKX0DER1.size_system.as8.target_gender.value.Unisex.age_range_description.value.Adult.apparel_sizemarketplace_idATVPDKIKX0DER1.size_class.Numeric.apparel_sizemarketplace_idATVPDKIKX0DER1.body_type">'Dropdown Lists'!$IE$4:$IE$5</definedName>
    <definedName name="COATapparel_sizemarketplace_idATVPDKIKX0DER1.size_system.as8.target_gender.value.Unisex.age_range_description.value.Adult.apparel_sizemarketplace_idATVPDKIKX0DER1.size_class.Numeric.apparel_sizemarketplace_idATVPDKIKX0DER1.body_type.Plus.apparel_sizemarke">'Dropdown Lists'!$JF$4:$JF$7</definedName>
    <definedName name="COATapparel_sizemarketplace_idATVPDKIKX0DER1.size_system.as8.target_gender.value.Unisex.age_range_description.value.Adult.apparel_sizemarketplace_idATVPDKIKX0DER1.size_class.Numeric.apparel_sizemarketplace_idATVPDKIKX0DER1.body_type.Regular.apparel_sizema">'Dropdown Lists'!$JF$4:$JF$7</definedName>
    <definedName name="COATapparel_sizemarketplace_idATVPDKIKX0DER1.size_system.as8.target_gender.value.Unisex.age_range_description.value.Kid.apparel_sizemarketplace_idATVPDKIKX0DER1.size_class.Age.apparel_sizemarketplace_idATVPDKIKX0DER1.body_type">'Dropdown Lists'!$IE$4:$IE$5</definedName>
    <definedName name="COATapparel_sizemarketplace_idATVPDKIKX0DER1.size_system.as8.target_gender.value.Unisex.age_range_description.value.Kid.apparel_sizemarketplace_idATVPDKIKX0DER1.size_class.Alpha.apparel_sizemarketplace_idATVPDKIKX0DER1.body_type">'Dropdown Lists'!$IE$4:$IE$5</definedName>
    <definedName name="COATapparel_sizemarketplace_idATVPDKIKX0DER1.size_system.as8.target_gender.value.Unisex.age_range_description.value.Kid.apparel_sizemarketplace_idATVPDKIKX0DER1.size_class.Numeric.apparel_sizemarketplace_idATVPDKIKX0DER1.body_type">'Dropdown Lists'!$IE$4:$IE$5</definedName>
    <definedName name="COATapparel_sizemarketplace_idATVPDKIKX0DER1.size_system.US.age_range_description.value.Adolescente.apparel_sizemarketplace_idATVPDKIKX0DER1.size_class">'Dropdown Lists'!$AS$4:$AS$6</definedName>
    <definedName name="COATapparel_sizemarketplace_idATVPDKIKX0DER1.size_system.US.age_range_description.value.Adolescente.apparel_sizemarketplace_idATVPDKIKX0DER1.size_class.Numeric.apparel_sizemarketplace_idATVPDKIKX0DER1.size">'Dropdown Lists'!$CR$4:$CR$71</definedName>
    <definedName name="COATapparel_sizemarketplace_idATVPDKIKX0DER1.size_system.US.age_range_description.value.Adolescente.apparel_sizemarketplace_idATVPDKIKX0DER1.size_class.Numeric.apparel_sizemarketplace_idATVPDKIKX0DER1.size_to">'Dropdown Lists'!$FQ$4:$FQ$71</definedName>
    <definedName name="COATapparel_sizemarketplace_idATVPDKIKX0DER1.size_system.US.age_range_description.value.Adult.apparel_sizemarketplace_idATVPDKIKX0DER1.size_class">'Dropdown Lists'!$AR$4:$AR$5</definedName>
    <definedName name="COATapparel_sizemarketplace_idATVPDKIKX0DER1.size_system.US.age_range_description.value.Adult.apparel_sizemarketplace_idATVPDKIKX0DER1.size_class.Numeric.apparel_sizemarketplace_idATVPDKIKX0DER1.size">'Dropdown Lists'!$CR$4:$CR$71</definedName>
    <definedName name="COATapparel_sizemarketplace_idATVPDKIKX0DER1.size_system.US.age_range_description.value.Adult.apparel_sizemarketplace_idATVPDKIKX0DER1.size_class.Numeric.apparel_sizemarketplace_idATVPDKIKX0DER1.size_to">'Dropdown Lists'!$FQ$4:$FQ$71</definedName>
    <definedName name="COATapparel_sizemarketplace_idATVPDKIKX0DER1.size_system.US.age_range_description.value.Adulto.apparel_sizemarketplace_idATVPDKIKX0DER1.size_class">'Dropdown Lists'!$AR$4:$AR$5</definedName>
    <definedName name="COATapparel_sizemarketplace_idATVPDKIKX0DER1.size_system.US.age_range_description.value.Adulto.apparel_sizemarketplace_idATVPDKIKX0DER1.size_class.Numeric.apparel_sizemarketplace_idATVPDKIKX0DER1.size">'Dropdown Lists'!$CR$4:$CR$71</definedName>
    <definedName name="COATapparel_sizemarketplace_idATVPDKIKX0DER1.size_system.US.age_range_description.value.Adulto.apparel_sizemarketplace_idATVPDKIKX0DER1.size_class.Numeric.apparel_sizemarketplace_idATVPDKIKX0DER1.size_to">'Dropdown Lists'!$FQ$4:$FQ$71</definedName>
    <definedName name="COATapparel_sizemarketplace_idATVPDKIKX0DER1.size_system.US.age_range_description.value.Bebé.apparel_sizemarketplace_idATVPDKIKX0DER1.size_class">'Dropdown Lists'!$BE$4:$BE$5</definedName>
    <definedName name="COATapparel_sizemarketplace_idATVPDKIKX0DER1.size_system.US.age_range_description.value.Bebé.apparel_sizemarketplace_idATVPDKIKX0DER1.size_class.Numeric.apparel_sizemarketplace_idATVPDKIKX0DER1.size">'Dropdown Lists'!$CR$4:$CR$71</definedName>
    <definedName name="COATapparel_sizemarketplace_idATVPDKIKX0DER1.size_system.US.age_range_description.value.Bebé.apparel_sizemarketplace_idATVPDKIKX0DER1.size_class.Numeric.apparel_sizemarketplace_idATVPDKIKX0DER1.size_to">'Dropdown Lists'!$FQ$4:$FQ$71</definedName>
    <definedName name="COATapparel_sizemarketplace_idATVPDKIKX0DER1.size_system.US.age_range_description.value.BigKid.apparel_sizemarketplace_idATVPDKIKX0DER1.size_class">'Dropdown Lists'!$AS$4:$AS$6</definedName>
    <definedName name="COATapparel_sizemarketplace_idATVPDKIKX0DER1.size_system.US.age_range_description.value.BigKid.apparel_sizemarketplace_idATVPDKIKX0DER1.size_class.Numeric.apparel_sizemarketplace_idATVPDKIKX0DER1.size">'Dropdown Lists'!$CR$4:$CR$71</definedName>
    <definedName name="COATapparel_sizemarketplace_idATVPDKIKX0DER1.size_system.US.age_range_description.value.BigKid.apparel_sizemarketplace_idATVPDKIKX0DER1.size_class.Numeric.apparel_sizemarketplace_idATVPDKIKX0DER1.size_to">'Dropdown Lists'!$FQ$4:$FQ$71</definedName>
    <definedName name="COATapparel_sizemarketplace_idATVPDKIKX0DER1.size_system.US.age_range_description.value.Infant.apparel_sizemarketplace_idATVPDKIKX0DER1.size_class">'Dropdown Lists'!$BE$4:$BE$5</definedName>
    <definedName name="COATapparel_sizemarketplace_idATVPDKIKX0DER1.size_system.US.age_range_description.value.Infant.apparel_sizemarketplace_idATVPDKIKX0DER1.size_class.Numeric.apparel_sizemarketplace_idATVPDKIKX0DER1.size">'Dropdown Lists'!$CR$4:$CR$71</definedName>
    <definedName name="COATapparel_sizemarketplace_idATVPDKIKX0DER1.size_system.US.age_range_description.value.Infant.apparel_sizemarketplace_idATVPDKIKX0DER1.size_class.Numeric.apparel_sizemarketplace_idATVPDKIKX0DER1.size_to">'Dropdown Lists'!$FQ$4:$FQ$71</definedName>
    <definedName name="COATapparel_sizemarketplace_idATVPDKIKX0DER1.size_system.US.age_range_description.value.LittleKid.apparel_sizemarketplace_idATVPDKIKX0DER1.size_class">'Dropdown Lists'!$AS$4:$AS$6</definedName>
    <definedName name="COATapparel_sizemarketplace_idATVPDKIKX0DER1.size_system.US.age_range_description.value.LittleKid.apparel_sizemarketplace_idATVPDKIKX0DER1.size_class.Numeric.apparel_sizemarketplace_idATVPDKIKX0DER1.size">'Dropdown Lists'!$CR$4:$CR$71</definedName>
    <definedName name="COATapparel_sizemarketplace_idATVPDKIKX0DER1.size_system.US.age_range_description.value.LittleKid.apparel_sizemarketplace_idATVPDKIKX0DER1.size_class.Numeric.apparel_sizemarketplace_idATVPDKIKX0DER1.size_to">'Dropdown Lists'!$FQ$4:$FQ$71</definedName>
    <definedName name="COATapparel_sizemarketplace_idATVPDKIKX0DER1.size_system.US.age_range_description.value.Niño25años.apparel_sizemarketplace_idATVPDKIKX0DER1.size_class">'Dropdown Lists'!$AS$4:$AS$6</definedName>
    <definedName name="COATapparel_sizemarketplace_idATVPDKIKX0DER1.size_system.US.age_range_description.value.Niño25años.apparel_sizemarketplace_idATVPDKIKX0DER1.size_class.Numeric.apparel_sizemarketplace_idATVPDKIKX0DER1.size">'Dropdown Lists'!$CR$4:$CR$71</definedName>
    <definedName name="COATapparel_sizemarketplace_idATVPDKIKX0DER1.size_system.US.age_range_description.value.Niño25años.apparel_sizemarketplace_idATVPDKIKX0DER1.size_class.Numeric.apparel_sizemarketplace_idATVPDKIKX0DER1.size_to">'Dropdown Lists'!$FQ$4:$FQ$71</definedName>
    <definedName name="COATapparel_sizemarketplace_idATVPDKIKX0DER1.size_system.US.age_range_description.value.NiñoChico.apparel_sizemarketplace_idATVPDKIKX0DER1.size_class">'Dropdown Lists'!$AS$4:$AS$6</definedName>
    <definedName name="COATapparel_sizemarketplace_idATVPDKIKX0DER1.size_system.US.age_range_description.value.NiñoChico.apparel_sizemarketplace_idATVPDKIKX0DER1.size_class.Numeric.apparel_sizemarketplace_idATVPDKIKX0DER1.size">'Dropdown Lists'!$CR$4:$CR$71</definedName>
    <definedName name="COATapparel_sizemarketplace_idATVPDKIKX0DER1.size_system.US.age_range_description.value.NiñoChico.apparel_sizemarketplace_idATVPDKIKX0DER1.size_class.Numeric.apparel_sizemarketplace_idATVPDKIKX0DER1.size_to">'Dropdown Lists'!$FQ$4:$FQ$71</definedName>
    <definedName name="COATapparel_sizemarketplace_idATVPDKIKX0DER1.size_system.US.age_range_description.value.Toddler.apparel_sizemarketplace_idATVPDKIKX0DER1.size_class">'Dropdown Lists'!$AS$4:$AS$6</definedName>
    <definedName name="COATapparel_sizemarketplace_idATVPDKIKX0DER1.size_system.US.age_range_description.value.Toddler.apparel_sizemarketplace_idATVPDKIKX0DER1.size_class.Numeric.apparel_sizemarketplace_idATVPDKIKX0DER1.size">'Dropdown Lists'!$CR$4:$CR$71</definedName>
    <definedName name="COATapparel_sizemarketplace_idATVPDKIKX0DER1.size_system.US.age_range_description.value.Toddler.apparel_sizemarketplace_idATVPDKIKX0DER1.size_class.Numeric.apparel_sizemarketplace_idATVPDKIKX0DER1.size_to">'Dropdown Lists'!$FQ$4:$FQ$71</definedName>
    <definedName name="COATapparel_sizemarketplace_idATVPDKIKX0DER1.size_system.US.target_gender.value.Female.age_range_description.value.Adolescente.apparel_sizemarketplace_idATVPDKIKX0DER1.size_class.Age.apparel_sizemarketplace_idATVPDKIKX0DER1.size">'Dropdown Lists'!$BV$4:$BV$30</definedName>
    <definedName name="COATapparel_sizemarketplace_idATVPDKIKX0DER1.size_system.US.target_gender.value.Female.age_range_description.value.Adolescente.apparel_sizemarketplace_idATVPDKIKX0DER1.size_class.Age.apparel_sizemarketplace_idATVPDKIKX0DER1.size_to">'Dropdown Lists'!$ET$4:$ET$30</definedName>
    <definedName name="COATapparel_sizemarketplace_idATVPDKIKX0DER1.size_system.US.target_gender.value.Female.age_range_description.value.Adolescente.apparel_sizemarketplace_idATVPDKIKX0DER1.size_class.Alpha.apparel_sizemarketplace_idATVPDKIKX0DER1.body_type">'Dropdown Lists'!$HA$4:$HA$5</definedName>
    <definedName name="COATapparel_sizemarketplace_idATVPDKIKX0DER1.size_system.US.target_gender.value.Female.age_range_description.value.Adolescente.apparel_sizemarketplace_idATVPDKIKX0DER1.size_class.Alpha.apparel_sizemarketplace_idATVPDKIKX0DER1.size">'Dropdown Lists'!$CY$4:$CY$23</definedName>
    <definedName name="COATapparel_sizemarketplace_idATVPDKIKX0DER1.size_system.US.target_gender.value.Female.age_range_description.value.Adolescente.apparel_sizemarketplace_idATVPDKIKX0DER1.size_class.Alpha.apparel_sizemarketplace_idATVPDKIKX0DER1.size_to">'Dropdown Lists'!$FX$4:$FX$23</definedName>
    <definedName name="COATapparel_sizemarketplace_idATVPDKIKX0DER1.size_system.US.target_gender.value.Female.age_range_description.value.Adolescente.apparel_sizemarketplace_idATVPDKIKX0DER1.size_class.Numeric.apparel_sizemarketplace_idATVPDKIKX0DER1.body_type">'Dropdown Lists'!$HA$4:$HA$5</definedName>
    <definedName name="COATapparel_sizemarketplace_idATVPDKIKX0DER1.size_system.US.target_gender.value.Female.age_range_description.value.Adult.apparel_sizemarketplace_idATVPDKIKX0DER1.size_class.Age.apparel_sizemarketplace_idATVPDKIKX0DER1.size">'Dropdown Lists'!$BV$4:$BV$30</definedName>
    <definedName name="COATapparel_sizemarketplace_idATVPDKIKX0DER1.size_system.US.target_gender.value.Female.age_range_description.value.Adult.apparel_sizemarketplace_idATVPDKIKX0DER1.size_class.Age.apparel_sizemarketplace_idATVPDKIKX0DER1.size_to">'Dropdown Lists'!$ET$4:$ET$30</definedName>
    <definedName name="COATapparel_sizemarketplace_idATVPDKIKX0DER1.size_system.US.target_gender.value.Female.age_range_description.value.Adult.apparel_sizemarketplace_idATVPDKIKX0DER1.size_class.Alpha.apparel_sizemarketplace_idATVPDKIKX0DER1.body_type">'Dropdown Lists'!$HA$4:$HA$5</definedName>
    <definedName name="COATapparel_sizemarketplace_idATVPDKIKX0DER1.size_system.US.target_gender.value.Female.age_range_description.value.Adult.apparel_sizemarketplace_idATVPDKIKX0DER1.size_class.Alpha.apparel_sizemarketplace_idATVPDKIKX0DER1.height_type">'Dropdown Lists'!$IR$4:$IR$10</definedName>
    <definedName name="COATapparel_sizemarketplace_idATVPDKIKX0DER1.size_system.US.target_gender.value.Female.age_range_description.value.Adult.apparel_sizemarketplace_idATVPDKIKX0DER1.size_class.Alpha.apparel_sizemarketplace_idATVPDKIKX0DER1.size">'Dropdown Lists'!$DU$4:$DU$34</definedName>
    <definedName name="COATapparel_sizemarketplace_idATVPDKIKX0DER1.size_system.US.target_gender.value.Female.age_range_description.value.Adult.apparel_sizemarketplace_idATVPDKIKX0DER1.size_class.Alpha.apparel_sizemarketplace_idATVPDKIKX0DER1.size_to">'Dropdown Lists'!$GR$4:$GR$34</definedName>
    <definedName name="COATapparel_sizemarketplace_idATVPDKIKX0DER1.size_system.US.target_gender.value.Female.age_range_description.value.Adult.apparel_sizemarketplace_idATVPDKIKX0DER1.size_class.Numeric.apparel_sizemarketplace_idATVPDKIKX0DER1.body_type">'Dropdown Lists'!$HA$4:$HA$5</definedName>
    <definedName name="COATapparel_sizemarketplace_idATVPDKIKX0DER1.size_system.US.target_gender.value.Female.age_range_description.value.Adult.apparel_sizemarketplace_idATVPDKIKX0DER1.size_class.Numeric.apparel_sizemarketplace_idATVPDKIKX0DER1.height_type">'Dropdown Lists'!$IR$4:$IR$10</definedName>
    <definedName name="COATapparel_sizemarketplace_idATVPDKIKX0DER1.size_system.US.target_gender.value.Female.age_range_description.value.Adulto.apparel_sizemarketplace_idATVPDKIKX0DER1.size_class.Age.apparel_sizemarketplace_idATVPDKIKX0DER1.size">'Dropdown Lists'!$BV$4:$BV$30</definedName>
    <definedName name="COATapparel_sizemarketplace_idATVPDKIKX0DER1.size_system.US.target_gender.value.Female.age_range_description.value.Adulto.apparel_sizemarketplace_idATVPDKIKX0DER1.size_class.Age.apparel_sizemarketplace_idATVPDKIKX0DER1.size_to">'Dropdown Lists'!$ET$4:$ET$30</definedName>
    <definedName name="COATapparel_sizemarketplace_idATVPDKIKX0DER1.size_system.US.target_gender.value.Female.age_range_description.value.Adulto.apparel_sizemarketplace_idATVPDKIKX0DER1.size_class.Alpha.apparel_sizemarketplace_idATVPDKIKX0DER1.body_type">'Dropdown Lists'!$HA$4:$HA$5</definedName>
    <definedName name="COATapparel_sizemarketplace_idATVPDKIKX0DER1.size_system.US.target_gender.value.Female.age_range_description.value.Adulto.apparel_sizemarketplace_idATVPDKIKX0DER1.size_class.Alpha.apparel_sizemarketplace_idATVPDKIKX0DER1.height_type">'Dropdown Lists'!$IR$4:$IR$10</definedName>
    <definedName name="COATapparel_sizemarketplace_idATVPDKIKX0DER1.size_system.US.target_gender.value.Female.age_range_description.value.Adulto.apparel_sizemarketplace_idATVPDKIKX0DER1.size_class.Alpha.apparel_sizemarketplace_idATVPDKIKX0DER1.size">'Dropdown Lists'!$DU$4:$DU$34</definedName>
    <definedName name="COATapparel_sizemarketplace_idATVPDKIKX0DER1.size_system.US.target_gender.value.Female.age_range_description.value.Adulto.apparel_sizemarketplace_idATVPDKIKX0DER1.size_class.Alpha.apparel_sizemarketplace_idATVPDKIKX0DER1.size_to">'Dropdown Lists'!$GR$4:$GR$34</definedName>
    <definedName name="COATapparel_sizemarketplace_idATVPDKIKX0DER1.size_system.US.target_gender.value.Female.age_range_description.value.Adulto.apparel_sizemarketplace_idATVPDKIKX0DER1.size_class.Numeric.apparel_sizemarketplace_idATVPDKIKX0DER1.body_type">'Dropdown Lists'!$HA$4:$HA$5</definedName>
    <definedName name="COATapparel_sizemarketplace_idATVPDKIKX0DER1.size_system.US.target_gender.value.Female.age_range_description.value.Adulto.apparel_sizemarketplace_idATVPDKIKX0DER1.size_class.Numeric.apparel_sizemarketplace_idATVPDKIKX0DER1.height_type">'Dropdown Lists'!$IR$4:$IR$10</definedName>
    <definedName name="COATapparel_sizemarketplace_idATVPDKIKX0DER1.size_system.US.target_gender.value.Female.age_range_description.value.Bebé.apparel_sizemarketplace_idATVPDKIKX0DER1.size_class.Age.apparel_sizemarketplace_idATVPDKIKX0DER1.size">'Dropdown Lists'!$BV$4:$BV$30</definedName>
    <definedName name="COATapparel_sizemarketplace_idATVPDKIKX0DER1.size_system.US.target_gender.value.Female.age_range_description.value.Bebé.apparel_sizemarketplace_idATVPDKIKX0DER1.size_class.Age.apparel_sizemarketplace_idATVPDKIKX0DER1.size_to">'Dropdown Lists'!$ET$4:$ET$30</definedName>
    <definedName name="COATapparel_sizemarketplace_idATVPDKIKX0DER1.size_system.US.target_gender.value.Female.age_range_description.value.Bebé.apparel_sizemarketplace_idATVPDKIKX0DER1.size_class.Alpha.apparel_sizemarketplace_idATVPDKIKX0DER1.size">'Dropdown Lists'!$CY$4:$CY$23</definedName>
    <definedName name="COATapparel_sizemarketplace_idATVPDKIKX0DER1.size_system.US.target_gender.value.Female.age_range_description.value.Bebé.apparel_sizemarketplace_idATVPDKIKX0DER1.size_class.Alpha.apparel_sizemarketplace_idATVPDKIKX0DER1.size_to">'Dropdown Lists'!$FX$4:$FX$23</definedName>
    <definedName name="COATapparel_sizemarketplace_idATVPDKIKX0DER1.size_system.US.target_gender.value.Female.age_range_description.value.BigKid.apparel_sizemarketplace_idATVPDKIKX0DER1.size_class.Age.apparel_sizemarketplace_idATVPDKIKX0DER1.size">'Dropdown Lists'!$BV$4:$BV$30</definedName>
    <definedName name="COATapparel_sizemarketplace_idATVPDKIKX0DER1.size_system.US.target_gender.value.Female.age_range_description.value.BigKid.apparel_sizemarketplace_idATVPDKIKX0DER1.size_class.Age.apparel_sizemarketplace_idATVPDKIKX0DER1.size_to">'Dropdown Lists'!$ET$4:$ET$30</definedName>
    <definedName name="COATapparel_sizemarketplace_idATVPDKIKX0DER1.size_system.US.target_gender.value.Female.age_range_description.value.BigKid.apparel_sizemarketplace_idATVPDKIKX0DER1.size_class.Alpha.apparel_sizemarketplace_idATVPDKIKX0DER1.body_type">'Dropdown Lists'!$HA$4:$HA$5</definedName>
    <definedName name="COATapparel_sizemarketplace_idATVPDKIKX0DER1.size_system.US.target_gender.value.Female.age_range_description.value.BigKid.apparel_sizemarketplace_idATVPDKIKX0DER1.size_class.Alpha.apparel_sizemarketplace_idATVPDKIKX0DER1.size">'Dropdown Lists'!$CY$4:$CY$23</definedName>
    <definedName name="COATapparel_sizemarketplace_idATVPDKIKX0DER1.size_system.US.target_gender.value.Female.age_range_description.value.BigKid.apparel_sizemarketplace_idATVPDKIKX0DER1.size_class.Alpha.apparel_sizemarketplace_idATVPDKIKX0DER1.size_to">'Dropdown Lists'!$FX$4:$FX$23</definedName>
    <definedName name="COATapparel_sizemarketplace_idATVPDKIKX0DER1.size_system.US.target_gender.value.Female.age_range_description.value.BigKid.apparel_sizemarketplace_idATVPDKIKX0DER1.size_class.Numeric.apparel_sizemarketplace_idATVPDKIKX0DER1.body_type">'Dropdown Lists'!$HA$4:$HA$5</definedName>
    <definedName name="COATapparel_sizemarketplace_idATVPDKIKX0DER1.size_system.US.target_gender.value.Female.age_range_description.value.Infant.apparel_sizemarketplace_idATVPDKIKX0DER1.size_class.Age.apparel_sizemarketplace_idATVPDKIKX0DER1.size">'Dropdown Lists'!$BV$4:$BV$30</definedName>
    <definedName name="COATapparel_sizemarketplace_idATVPDKIKX0DER1.size_system.US.target_gender.value.Female.age_range_description.value.Infant.apparel_sizemarketplace_idATVPDKIKX0DER1.size_class.Age.apparel_sizemarketplace_idATVPDKIKX0DER1.size_to">'Dropdown Lists'!$ET$4:$ET$30</definedName>
    <definedName name="COATapparel_sizemarketplace_idATVPDKIKX0DER1.size_system.US.target_gender.value.Female.age_range_description.value.Infant.apparel_sizemarketplace_idATVPDKIKX0DER1.size_class.Alpha.apparel_sizemarketplace_idATVPDKIKX0DER1.size">'Dropdown Lists'!$CY$4:$CY$23</definedName>
    <definedName name="COATapparel_sizemarketplace_idATVPDKIKX0DER1.size_system.US.target_gender.value.Female.age_range_description.value.Infant.apparel_sizemarketplace_idATVPDKIKX0DER1.size_class.Alpha.apparel_sizemarketplace_idATVPDKIKX0DER1.size_to">'Dropdown Lists'!$FX$4:$FX$23</definedName>
    <definedName name="COATapparel_sizemarketplace_idATVPDKIKX0DER1.size_system.US.target_gender.value.Female.age_range_description.value.LittleKid.apparel_sizemarketplace_idATVPDKIKX0DER1.size_class.Age.apparel_sizemarketplace_idATVPDKIKX0DER1.size">'Dropdown Lists'!$BL$4:$BL$31</definedName>
    <definedName name="COATapparel_sizemarketplace_idATVPDKIKX0DER1.size_system.US.target_gender.value.Female.age_range_description.value.LittleKid.apparel_sizemarketplace_idATVPDKIKX0DER1.size_class.Age.apparel_sizemarketplace_idATVPDKIKX0DER1.size_to">'Dropdown Lists'!$ED$4:$ED$31</definedName>
    <definedName name="COATapparel_sizemarketplace_idATVPDKIKX0DER1.size_system.US.target_gender.value.Female.age_range_description.value.LittleKid.apparel_sizemarketplace_idATVPDKIKX0DER1.size_class.Alpha.apparel_sizemarketplace_idATVPDKIKX0DER1.body_type">'Dropdown Lists'!$HA$4:$HA$5</definedName>
    <definedName name="COATapparel_sizemarketplace_idATVPDKIKX0DER1.size_system.US.target_gender.value.Female.age_range_description.value.LittleKid.apparel_sizemarketplace_idATVPDKIKX0DER1.size_class.Alpha.apparel_sizemarketplace_idATVPDKIKX0DER1.size">'Dropdown Lists'!$CY$4:$CY$23</definedName>
    <definedName name="COATapparel_sizemarketplace_idATVPDKIKX0DER1.size_system.US.target_gender.value.Female.age_range_description.value.LittleKid.apparel_sizemarketplace_idATVPDKIKX0DER1.size_class.Alpha.apparel_sizemarketplace_idATVPDKIKX0DER1.size_to">'Dropdown Lists'!$FX$4:$FX$23</definedName>
    <definedName name="COATapparel_sizemarketplace_idATVPDKIKX0DER1.size_system.US.target_gender.value.Female.age_range_description.value.LittleKid.apparel_sizemarketplace_idATVPDKIKX0DER1.size_class.Numeric.apparel_sizemarketplace_idATVPDKIKX0DER1.body_type">'Dropdown Lists'!$HA$4:$HA$5</definedName>
    <definedName name="COATapparel_sizemarketplace_idATVPDKIKX0DER1.size_system.US.target_gender.value.Female.age_range_description.value.Niño25años.apparel_sizemarketplace_idATVPDKIKX0DER1.size_class.Age.apparel_sizemarketplace_idATVPDKIKX0DER1.size">'Dropdown Lists'!$BV$4:$BV$30</definedName>
    <definedName name="COATapparel_sizemarketplace_idATVPDKIKX0DER1.size_system.US.target_gender.value.Female.age_range_description.value.Niño25años.apparel_sizemarketplace_idATVPDKIKX0DER1.size_class.Age.apparel_sizemarketplace_idATVPDKIKX0DER1.size_to">'Dropdown Lists'!$ET$4:$ET$30</definedName>
    <definedName name="COATapparel_sizemarketplace_idATVPDKIKX0DER1.size_system.US.target_gender.value.Female.age_range_description.value.Niño25años.apparel_sizemarketplace_idATVPDKIKX0DER1.size_class.Alpha.apparel_sizemarketplace_idATVPDKIKX0DER1.size">'Dropdown Lists'!$CY$4:$CY$23</definedName>
    <definedName name="COATapparel_sizemarketplace_idATVPDKIKX0DER1.size_system.US.target_gender.value.Female.age_range_description.value.Niño25años.apparel_sizemarketplace_idATVPDKIKX0DER1.size_class.Alpha.apparel_sizemarketplace_idATVPDKIKX0DER1.size_to">'Dropdown Lists'!$FX$4:$FX$23</definedName>
    <definedName name="COATapparel_sizemarketplace_idATVPDKIKX0DER1.size_system.US.target_gender.value.Female.age_range_description.value.NiñoChico.apparel_sizemarketplace_idATVPDKIKX0DER1.size_class.Age.apparel_sizemarketplace_idATVPDKIKX0DER1.size">'Dropdown Lists'!$BL$4:$BL$31</definedName>
    <definedName name="COATapparel_sizemarketplace_idATVPDKIKX0DER1.size_system.US.target_gender.value.Female.age_range_description.value.NiñoChico.apparel_sizemarketplace_idATVPDKIKX0DER1.size_class.Age.apparel_sizemarketplace_idATVPDKIKX0DER1.size_to">'Dropdown Lists'!$ED$4:$ED$31</definedName>
    <definedName name="COATapparel_sizemarketplace_idATVPDKIKX0DER1.size_system.US.target_gender.value.Female.age_range_description.value.NiñoChico.apparel_sizemarketplace_idATVPDKIKX0DER1.size_class.Alpha.apparel_sizemarketplace_idATVPDKIKX0DER1.body_type">'Dropdown Lists'!$HA$4:$HA$5</definedName>
    <definedName name="COATapparel_sizemarketplace_idATVPDKIKX0DER1.size_system.US.target_gender.value.Female.age_range_description.value.NiñoChico.apparel_sizemarketplace_idATVPDKIKX0DER1.size_class.Alpha.apparel_sizemarketplace_idATVPDKIKX0DER1.size">'Dropdown Lists'!$CY$4:$CY$23</definedName>
    <definedName name="COATapparel_sizemarketplace_idATVPDKIKX0DER1.size_system.US.target_gender.value.Female.age_range_description.value.NiñoChico.apparel_sizemarketplace_idATVPDKIKX0DER1.size_class.Alpha.apparel_sizemarketplace_idATVPDKIKX0DER1.size_to">'Dropdown Lists'!$FX$4:$FX$23</definedName>
    <definedName name="COATapparel_sizemarketplace_idATVPDKIKX0DER1.size_system.US.target_gender.value.Female.age_range_description.value.NiñoChico.apparel_sizemarketplace_idATVPDKIKX0DER1.size_class.Numeric.apparel_sizemarketplace_idATVPDKIKX0DER1.body_type">'Dropdown Lists'!$HA$4:$HA$5</definedName>
    <definedName name="COATapparel_sizemarketplace_idATVPDKIKX0DER1.size_system.US.target_gender.value.Female.age_range_description.value.Toddler.apparel_sizemarketplace_idATVPDKIKX0DER1.size_class.Age.apparel_sizemarketplace_idATVPDKIKX0DER1.size">'Dropdown Lists'!$BV$4:$BV$30</definedName>
    <definedName name="COATapparel_sizemarketplace_idATVPDKIKX0DER1.size_system.US.target_gender.value.Female.age_range_description.value.Toddler.apparel_sizemarketplace_idATVPDKIKX0DER1.size_class.Age.apparel_sizemarketplace_idATVPDKIKX0DER1.size_to">'Dropdown Lists'!$ET$4:$ET$30</definedName>
    <definedName name="COATapparel_sizemarketplace_idATVPDKIKX0DER1.size_system.US.target_gender.value.Female.age_range_description.value.Toddler.apparel_sizemarketplace_idATVPDKIKX0DER1.size_class.Alpha.apparel_sizemarketplace_idATVPDKIKX0DER1.size">'Dropdown Lists'!$CY$4:$CY$23</definedName>
    <definedName name="COATapparel_sizemarketplace_idATVPDKIKX0DER1.size_system.US.target_gender.value.Female.age_range_description.value.Toddler.apparel_sizemarketplace_idATVPDKIKX0DER1.size_class.Alpha.apparel_sizemarketplace_idATVPDKIKX0DER1.size_to">'Dropdown Lists'!$FX$4:$FX$23</definedName>
    <definedName name="COATapparel_sizemarketplace_idATVPDKIKX0DER1.size_system.US.target_gender.value.Male.age_range_description.value.Adolescente.apparel_sizemarketplace_idATVPDKIKX0DER1.size_class.Age.apparel_sizemarketplace_idATVPDKIKX0DER1.size">'Dropdown Lists'!$BV$4:$BV$30</definedName>
    <definedName name="COATapparel_sizemarketplace_idATVPDKIKX0DER1.size_system.US.target_gender.value.Male.age_range_description.value.Adolescente.apparel_sizemarketplace_idATVPDKIKX0DER1.size_class.Age.apparel_sizemarketplace_idATVPDKIKX0DER1.size_to">'Dropdown Lists'!$ET$4:$ET$30</definedName>
    <definedName name="COATapparel_sizemarketplace_idATVPDKIKX0DER1.size_system.US.target_gender.value.Male.age_range_description.value.Adolescente.apparel_sizemarketplace_idATVPDKIKX0DER1.size_class.Alpha.apparel_sizemarketplace_idATVPDKIKX0DER1.body_type">'Dropdown Lists'!$IH$4</definedName>
    <definedName name="COATapparel_sizemarketplace_idATVPDKIKX0DER1.size_system.US.target_gender.value.Male.age_range_description.value.Adolescente.apparel_sizemarketplace_idATVPDKIKX0DER1.size_class.Alpha.apparel_sizemarketplace_idATVPDKIKX0DER1.size">'Dropdown Lists'!$CY$4:$CY$23</definedName>
    <definedName name="COATapparel_sizemarketplace_idATVPDKIKX0DER1.size_system.US.target_gender.value.Male.age_range_description.value.Adolescente.apparel_sizemarketplace_idATVPDKIKX0DER1.size_class.Alpha.apparel_sizemarketplace_idATVPDKIKX0DER1.size_to">'Dropdown Lists'!$FX$4:$FX$23</definedName>
    <definedName name="COATapparel_sizemarketplace_idATVPDKIKX0DER1.size_system.US.target_gender.value.Male.age_range_description.value.Adolescente.apparel_sizemarketplace_idATVPDKIKX0DER1.size_class.Numeric.apparel_sizemarketplace_idATVPDKIKX0DER1.body_type">'Dropdown Lists'!$HW$4:$HW$5</definedName>
    <definedName name="COATapparel_sizemarketplace_idATVPDKIKX0DER1.size_system.US.target_gender.value.Male.age_range_description.value.Adult.apparel_sizemarketplace_idATVPDKIKX0DER1.size_class.Age.apparel_sizemarketplace_idATVPDKIKX0DER1.size">'Dropdown Lists'!$BV$4:$BV$30</definedName>
    <definedName name="COATapparel_sizemarketplace_idATVPDKIKX0DER1.size_system.US.target_gender.value.Male.age_range_description.value.Adult.apparel_sizemarketplace_idATVPDKIKX0DER1.size_class.Age.apparel_sizemarketplace_idATVPDKIKX0DER1.size_to">'Dropdown Lists'!$ET$4:$ET$30</definedName>
    <definedName name="COATapparel_sizemarketplace_idATVPDKIKX0DER1.size_system.US.target_gender.value.Male.age_range_description.value.Adult.apparel_sizemarketplace_idATVPDKIKX0DER1.size_class.Alpha.apparel_sizemarketplace_idATVPDKIKX0DER1.body_type">'Dropdown Lists'!$HH$4:$HH$5</definedName>
    <definedName name="COATapparel_sizemarketplace_idATVPDKIKX0DER1.size_system.US.target_gender.value.Male.age_range_description.value.Adult.apparel_sizemarketplace_idATVPDKIKX0DER1.size_class.Alpha.apparel_sizemarketplace_idATVPDKIKX0DER1.height_type">'Dropdown Lists'!$JT$4:$JT$7</definedName>
    <definedName name="COATapparel_sizemarketplace_idATVPDKIKX0DER1.size_system.US.target_gender.value.Male.age_range_description.value.Adult.apparel_sizemarketplace_idATVPDKIKX0DER1.size_class.Alpha.apparel_sizemarketplace_idATVPDKIKX0DER1.size">'Dropdown Lists'!$DU$4:$DU$34</definedName>
    <definedName name="COATapparel_sizemarketplace_idATVPDKIKX0DER1.size_system.US.target_gender.value.Male.age_range_description.value.Adult.apparel_sizemarketplace_idATVPDKIKX0DER1.size_class.Alpha.apparel_sizemarketplace_idATVPDKIKX0DER1.size_to">'Dropdown Lists'!$GR$4:$GR$34</definedName>
    <definedName name="COATapparel_sizemarketplace_idATVPDKIKX0DER1.size_system.US.target_gender.value.Male.age_range_description.value.Adult.apparel_sizemarketplace_idATVPDKIKX0DER1.size_class.Numeric.apparel_sizemarketplace_idATVPDKIKX0DER1.body_type">'Dropdown Lists'!$HH$4:$HH$5</definedName>
    <definedName name="COATapparel_sizemarketplace_idATVPDKIKX0DER1.size_system.US.target_gender.value.Male.age_range_description.value.Adult.apparel_sizemarketplace_idATVPDKIKX0DER1.size_class.Numeric.apparel_sizemarketplace_idATVPDKIKX0DER1.height_type">'Dropdown Lists'!$JT$4:$JT$7</definedName>
    <definedName name="COATapparel_sizemarketplace_idATVPDKIKX0DER1.size_system.US.target_gender.value.Male.age_range_description.value.Adulto.apparel_sizemarketplace_idATVPDKIKX0DER1.size_class.Age.apparel_sizemarketplace_idATVPDKIKX0DER1.size">'Dropdown Lists'!$BV$4:$BV$30</definedName>
    <definedName name="COATapparel_sizemarketplace_idATVPDKIKX0DER1.size_system.US.target_gender.value.Male.age_range_description.value.Adulto.apparel_sizemarketplace_idATVPDKIKX0DER1.size_class.Age.apparel_sizemarketplace_idATVPDKIKX0DER1.size_to">'Dropdown Lists'!$ET$4:$ET$30</definedName>
    <definedName name="COATapparel_sizemarketplace_idATVPDKIKX0DER1.size_system.US.target_gender.value.Male.age_range_description.value.Adulto.apparel_sizemarketplace_idATVPDKIKX0DER1.size_class.Alpha.apparel_sizemarketplace_idATVPDKIKX0DER1.body_type">'Dropdown Lists'!$HH$4:$HH$5</definedName>
    <definedName name="COATapparel_sizemarketplace_idATVPDKIKX0DER1.size_system.US.target_gender.value.Male.age_range_description.value.Adulto.apparel_sizemarketplace_idATVPDKIKX0DER1.size_class.Alpha.apparel_sizemarketplace_idATVPDKIKX0DER1.height_type">'Dropdown Lists'!$JT$4:$JT$7</definedName>
    <definedName name="COATapparel_sizemarketplace_idATVPDKIKX0DER1.size_system.US.target_gender.value.Male.age_range_description.value.Adulto.apparel_sizemarketplace_idATVPDKIKX0DER1.size_class.Alpha.apparel_sizemarketplace_idATVPDKIKX0DER1.size">'Dropdown Lists'!$DU$4:$DU$34</definedName>
    <definedName name="COATapparel_sizemarketplace_idATVPDKIKX0DER1.size_system.US.target_gender.value.Male.age_range_description.value.Adulto.apparel_sizemarketplace_idATVPDKIKX0DER1.size_class.Alpha.apparel_sizemarketplace_idATVPDKIKX0DER1.size_to">'Dropdown Lists'!$GR$4:$GR$34</definedName>
    <definedName name="COATapparel_sizemarketplace_idATVPDKIKX0DER1.size_system.US.target_gender.value.Male.age_range_description.value.Adulto.apparel_sizemarketplace_idATVPDKIKX0DER1.size_class.Numeric.apparel_sizemarketplace_idATVPDKIKX0DER1.body_type">'Dropdown Lists'!$HH$4:$HH$5</definedName>
    <definedName name="COATapparel_sizemarketplace_idATVPDKIKX0DER1.size_system.US.target_gender.value.Male.age_range_description.value.Adulto.apparel_sizemarketplace_idATVPDKIKX0DER1.size_class.Numeric.apparel_sizemarketplace_idATVPDKIKX0DER1.height_type">'Dropdown Lists'!$JT$4:$JT$7</definedName>
    <definedName name="COATapparel_sizemarketplace_idATVPDKIKX0DER1.size_system.US.target_gender.value.Male.age_range_description.value.Bebé.apparel_sizemarketplace_idATVPDKIKX0DER1.size_class.Age.apparel_sizemarketplace_idATVPDKIKX0DER1.size">'Dropdown Lists'!$BV$4:$BV$30</definedName>
    <definedName name="COATapparel_sizemarketplace_idATVPDKIKX0DER1.size_system.US.target_gender.value.Male.age_range_description.value.Bebé.apparel_sizemarketplace_idATVPDKIKX0DER1.size_class.Age.apparel_sizemarketplace_idATVPDKIKX0DER1.size_to">'Dropdown Lists'!$ET$4:$ET$30</definedName>
    <definedName name="COATapparel_sizemarketplace_idATVPDKIKX0DER1.size_system.US.target_gender.value.Male.age_range_description.value.Bebé.apparel_sizemarketplace_idATVPDKIKX0DER1.size_class.Alpha.apparel_sizemarketplace_idATVPDKIKX0DER1.size">'Dropdown Lists'!$CY$4:$CY$23</definedName>
    <definedName name="COATapparel_sizemarketplace_idATVPDKIKX0DER1.size_system.US.target_gender.value.Male.age_range_description.value.Bebé.apparel_sizemarketplace_idATVPDKIKX0DER1.size_class.Alpha.apparel_sizemarketplace_idATVPDKIKX0DER1.size_to">'Dropdown Lists'!$FX$4:$FX$23</definedName>
    <definedName name="COATapparel_sizemarketplace_idATVPDKIKX0DER1.size_system.US.target_gender.value.Male.age_range_description.value.BigKid.apparel_sizemarketplace_idATVPDKIKX0DER1.size_class.Age.apparel_sizemarketplace_idATVPDKIKX0DER1.size">'Dropdown Lists'!$BV$4:$BV$30</definedName>
    <definedName name="COATapparel_sizemarketplace_idATVPDKIKX0DER1.size_system.US.target_gender.value.Male.age_range_description.value.BigKid.apparel_sizemarketplace_idATVPDKIKX0DER1.size_class.Age.apparel_sizemarketplace_idATVPDKIKX0DER1.size_to">'Dropdown Lists'!$ET$4:$ET$30</definedName>
    <definedName name="COATapparel_sizemarketplace_idATVPDKIKX0DER1.size_system.US.target_gender.value.Male.age_range_description.value.BigKid.apparel_sizemarketplace_idATVPDKIKX0DER1.size_class.Alpha.apparel_sizemarketplace_idATVPDKIKX0DER1.body_type">'Dropdown Lists'!$IH$4</definedName>
    <definedName name="COATapparel_sizemarketplace_idATVPDKIKX0DER1.size_system.US.target_gender.value.Male.age_range_description.value.BigKid.apparel_sizemarketplace_idATVPDKIKX0DER1.size_class.Alpha.apparel_sizemarketplace_idATVPDKIKX0DER1.size">'Dropdown Lists'!$CY$4:$CY$23</definedName>
    <definedName name="COATapparel_sizemarketplace_idATVPDKIKX0DER1.size_system.US.target_gender.value.Male.age_range_description.value.BigKid.apparel_sizemarketplace_idATVPDKIKX0DER1.size_class.Alpha.apparel_sizemarketplace_idATVPDKIKX0DER1.size_to">'Dropdown Lists'!$FX$4:$FX$23</definedName>
    <definedName name="COATapparel_sizemarketplace_idATVPDKIKX0DER1.size_system.US.target_gender.value.Male.age_range_description.value.BigKid.apparel_sizemarketplace_idATVPDKIKX0DER1.size_class.Numeric.apparel_sizemarketplace_idATVPDKIKX0DER1.body_type">'Dropdown Lists'!$HW$4:$HW$5</definedName>
    <definedName name="COATapparel_sizemarketplace_idATVPDKIKX0DER1.size_system.US.target_gender.value.Male.age_range_description.value.Infant.apparel_sizemarketplace_idATVPDKIKX0DER1.size_class.Age.apparel_sizemarketplace_idATVPDKIKX0DER1.size">'Dropdown Lists'!$BV$4:$BV$30</definedName>
    <definedName name="COATapparel_sizemarketplace_idATVPDKIKX0DER1.size_system.US.target_gender.value.Male.age_range_description.value.Infant.apparel_sizemarketplace_idATVPDKIKX0DER1.size_class.Age.apparel_sizemarketplace_idATVPDKIKX0DER1.size_to">'Dropdown Lists'!$ET$4:$ET$30</definedName>
    <definedName name="COATapparel_sizemarketplace_idATVPDKIKX0DER1.size_system.US.target_gender.value.Male.age_range_description.value.Infant.apparel_sizemarketplace_idATVPDKIKX0DER1.size_class.Alpha.apparel_sizemarketplace_idATVPDKIKX0DER1.size">'Dropdown Lists'!$CY$4:$CY$23</definedName>
    <definedName name="COATapparel_sizemarketplace_idATVPDKIKX0DER1.size_system.US.target_gender.value.Male.age_range_description.value.Infant.apparel_sizemarketplace_idATVPDKIKX0DER1.size_class.Alpha.apparel_sizemarketplace_idATVPDKIKX0DER1.size_to">'Dropdown Lists'!$FX$4:$FX$23</definedName>
    <definedName name="COATapparel_sizemarketplace_idATVPDKIKX0DER1.size_system.US.target_gender.value.Male.age_range_description.value.LittleKid.apparel_sizemarketplace_idATVPDKIKX0DER1.size_class.Age.apparel_sizemarketplace_idATVPDKIKX0DER1.size">'Dropdown Lists'!$BN$4:$BN$31</definedName>
    <definedName name="COATapparel_sizemarketplace_idATVPDKIKX0DER1.size_system.US.target_gender.value.Male.age_range_description.value.LittleKid.apparel_sizemarketplace_idATVPDKIKX0DER1.size_class.Age.apparel_sizemarketplace_idATVPDKIKX0DER1.size_to">'Dropdown Lists'!$EJ$4:$EJ$31</definedName>
    <definedName name="COATapparel_sizemarketplace_idATVPDKIKX0DER1.size_system.US.target_gender.value.Male.age_range_description.value.LittleKid.apparel_sizemarketplace_idATVPDKIKX0DER1.size_class.Alpha.apparel_sizemarketplace_idATVPDKIKX0DER1.body_type">'Dropdown Lists'!$IH$4</definedName>
    <definedName name="COATapparel_sizemarketplace_idATVPDKIKX0DER1.size_system.US.target_gender.value.Male.age_range_description.value.LittleKid.apparel_sizemarketplace_idATVPDKIKX0DER1.size_class.Alpha.apparel_sizemarketplace_idATVPDKIKX0DER1.size">'Dropdown Lists'!$CY$4:$CY$23</definedName>
    <definedName name="COATapparel_sizemarketplace_idATVPDKIKX0DER1.size_system.US.target_gender.value.Male.age_range_description.value.LittleKid.apparel_sizemarketplace_idATVPDKIKX0DER1.size_class.Alpha.apparel_sizemarketplace_idATVPDKIKX0DER1.size_to">'Dropdown Lists'!$FX$4:$FX$23</definedName>
    <definedName name="COATapparel_sizemarketplace_idATVPDKIKX0DER1.size_system.US.target_gender.value.Male.age_range_description.value.LittleKid.apparel_sizemarketplace_idATVPDKIKX0DER1.size_class.Numeric.apparel_sizemarketplace_idATVPDKIKX0DER1.body_type">'Dropdown Lists'!$HW$4:$HW$5</definedName>
    <definedName name="COATapparel_sizemarketplace_idATVPDKIKX0DER1.size_system.US.target_gender.value.Male.age_range_description.value.Niño25años.apparel_sizemarketplace_idATVPDKIKX0DER1.size_class.Age.apparel_sizemarketplace_idATVPDKIKX0DER1.size">'Dropdown Lists'!$BV$4:$BV$30</definedName>
    <definedName name="COATapparel_sizemarketplace_idATVPDKIKX0DER1.size_system.US.target_gender.value.Male.age_range_description.value.Niño25años.apparel_sizemarketplace_idATVPDKIKX0DER1.size_class.Age.apparel_sizemarketplace_idATVPDKIKX0DER1.size_to">'Dropdown Lists'!$ET$4:$ET$30</definedName>
    <definedName name="COATapparel_sizemarketplace_idATVPDKIKX0DER1.size_system.US.target_gender.value.Male.age_range_description.value.Niño25años.apparel_sizemarketplace_idATVPDKIKX0DER1.size_class.Alpha.apparel_sizemarketplace_idATVPDKIKX0DER1.size">'Dropdown Lists'!$CY$4:$CY$23</definedName>
    <definedName name="COATapparel_sizemarketplace_idATVPDKIKX0DER1.size_system.US.target_gender.value.Male.age_range_description.value.Niño25años.apparel_sizemarketplace_idATVPDKIKX0DER1.size_class.Alpha.apparel_sizemarketplace_idATVPDKIKX0DER1.size_to">'Dropdown Lists'!$FX$4:$FX$23</definedName>
    <definedName name="COATapparel_sizemarketplace_idATVPDKIKX0DER1.size_system.US.target_gender.value.Male.age_range_description.value.NiñoChico.apparel_sizemarketplace_idATVPDKIKX0DER1.size_class.Age.apparel_sizemarketplace_idATVPDKIKX0DER1.size">'Dropdown Lists'!$BN$4:$BN$31</definedName>
    <definedName name="COATapparel_sizemarketplace_idATVPDKIKX0DER1.size_system.US.target_gender.value.Male.age_range_description.value.NiñoChico.apparel_sizemarketplace_idATVPDKIKX0DER1.size_class.Age.apparel_sizemarketplace_idATVPDKIKX0DER1.size_to">'Dropdown Lists'!$EJ$4:$EJ$31</definedName>
    <definedName name="COATapparel_sizemarketplace_idATVPDKIKX0DER1.size_system.US.target_gender.value.Male.age_range_description.value.NiñoChico.apparel_sizemarketplace_idATVPDKIKX0DER1.size_class.Alpha.apparel_sizemarketplace_idATVPDKIKX0DER1.body_type">'Dropdown Lists'!$IH$4</definedName>
    <definedName name="COATapparel_sizemarketplace_idATVPDKIKX0DER1.size_system.US.target_gender.value.Male.age_range_description.value.NiñoChico.apparel_sizemarketplace_idATVPDKIKX0DER1.size_class.Alpha.apparel_sizemarketplace_idATVPDKIKX0DER1.size">'Dropdown Lists'!$CY$4:$CY$23</definedName>
    <definedName name="COATapparel_sizemarketplace_idATVPDKIKX0DER1.size_system.US.target_gender.value.Male.age_range_description.value.NiñoChico.apparel_sizemarketplace_idATVPDKIKX0DER1.size_class.Alpha.apparel_sizemarketplace_idATVPDKIKX0DER1.size_to">'Dropdown Lists'!$FX$4:$FX$23</definedName>
    <definedName name="COATapparel_sizemarketplace_idATVPDKIKX0DER1.size_system.US.target_gender.value.Male.age_range_description.value.NiñoChico.apparel_sizemarketplace_idATVPDKIKX0DER1.size_class.Numeric.apparel_sizemarketplace_idATVPDKIKX0DER1.body_type">'Dropdown Lists'!$HW$4:$HW$5</definedName>
    <definedName name="COATapparel_sizemarketplace_idATVPDKIKX0DER1.size_system.US.target_gender.value.Male.age_range_description.value.Toddler.apparel_sizemarketplace_idATVPDKIKX0DER1.size_class.Age.apparel_sizemarketplace_idATVPDKIKX0DER1.size">'Dropdown Lists'!$BV$4:$BV$30</definedName>
    <definedName name="COATapparel_sizemarketplace_idATVPDKIKX0DER1.size_system.US.target_gender.value.Male.age_range_description.value.Toddler.apparel_sizemarketplace_idATVPDKIKX0DER1.size_class.Age.apparel_sizemarketplace_idATVPDKIKX0DER1.size_to">'Dropdown Lists'!$ET$4:$ET$30</definedName>
    <definedName name="COATapparel_sizemarketplace_idATVPDKIKX0DER1.size_system.US.target_gender.value.Male.age_range_description.value.Toddler.apparel_sizemarketplace_idATVPDKIKX0DER1.size_class.Alpha.apparel_sizemarketplace_idATVPDKIKX0DER1.size">'Dropdown Lists'!$CY$4:$CY$23</definedName>
    <definedName name="COATapparel_sizemarketplace_idATVPDKIKX0DER1.size_system.US.target_gender.value.Male.age_range_description.value.Toddler.apparel_sizemarketplace_idATVPDKIKX0DER1.size_class.Alpha.apparel_sizemarketplace_idATVPDKIKX0DER1.size_to">'Dropdown Lists'!$FX$4:$FX$23</definedName>
    <definedName name="COATapparel_sizemarketplace_idATVPDKIKX0DER1.size_system.US.target_gender.value.Unisex.age_range_description.value.Adolescente.apparel_sizemarketplace_idATVPDKIKX0DER1.size_class.Age.apparel_sizemarketplace_idATVPDKIKX0DER1.size">'Dropdown Lists'!$BU$4:$BU$30</definedName>
    <definedName name="COATapparel_sizemarketplace_idATVPDKIKX0DER1.size_system.US.target_gender.value.Unisex.age_range_description.value.Adolescente.apparel_sizemarketplace_idATVPDKIKX0DER1.size_class.Age.apparel_sizemarketplace_idATVPDKIKX0DER1.size_to">'Dropdown Lists'!$ES$4:$ES$30</definedName>
    <definedName name="COATapparel_sizemarketplace_idATVPDKIKX0DER1.size_system.US.target_gender.value.Unisex.age_range_description.value.Adolescente.apparel_sizemarketplace_idATVPDKIKX0DER1.size_class.Alpha.apparel_sizemarketplace_idATVPDKIKX0DER1.body_type">'Dropdown Lists'!$IF$4</definedName>
    <definedName name="COATapparel_sizemarketplace_idATVPDKIKX0DER1.size_system.US.target_gender.value.Unisex.age_range_description.value.Adolescente.apparel_sizemarketplace_idATVPDKIKX0DER1.size_class.Alpha.apparel_sizemarketplace_idATVPDKIKX0DER1.size">'Dropdown Lists'!$CV$4:$CV$23</definedName>
    <definedName name="COATapparel_sizemarketplace_idATVPDKIKX0DER1.size_system.US.target_gender.value.Unisex.age_range_description.value.Adolescente.apparel_sizemarketplace_idATVPDKIKX0DER1.size_class.Alpha.apparel_sizemarketplace_idATVPDKIKX0DER1.size_to">'Dropdown Lists'!$FU$4:$FU$23</definedName>
    <definedName name="COATapparel_sizemarketplace_idATVPDKIKX0DER1.size_system.US.target_gender.value.Unisex.age_range_description.value.Adolescente.apparel_sizemarketplace_idATVPDKIKX0DER1.size_class.Numeric.apparel_sizemarketplace_idATVPDKIKX0DER1.body_type">'Dropdown Lists'!$IF$4</definedName>
    <definedName name="COATapparel_sizemarketplace_idATVPDKIKX0DER1.size_system.US.target_gender.value.Unisex.age_range_description.value.Adult.apparel_sizemarketplace_idATVPDKIKX0DER1.size_class.Age.apparel_sizemarketplace_idATVPDKIKX0DER1.size">'Dropdown Lists'!$BU$4:$BU$30</definedName>
    <definedName name="COATapparel_sizemarketplace_idATVPDKIKX0DER1.size_system.US.target_gender.value.Unisex.age_range_description.value.Adult.apparel_sizemarketplace_idATVPDKIKX0DER1.size_class.Age.apparel_sizemarketplace_idATVPDKIKX0DER1.size_to">'Dropdown Lists'!$ES$4:$ES$30</definedName>
    <definedName name="COATapparel_sizemarketplace_idATVPDKIKX0DER1.size_system.US.target_gender.value.Unisex.age_range_description.value.Adult.apparel_sizemarketplace_idATVPDKIKX0DER1.size_class.Alpha.apparel_sizemarketplace_idATVPDKIKX0DER1.body_type">'Dropdown Lists'!$IF$4</definedName>
    <definedName name="COATapparel_sizemarketplace_idATVPDKIKX0DER1.size_system.US.target_gender.value.Unisex.age_range_description.value.Adult.apparel_sizemarketplace_idATVPDKIKX0DER1.size_class.Alpha.apparel_sizemarketplace_idATVPDKIKX0DER1.height_type">'Dropdown Lists'!$JV$4:$JV$9</definedName>
    <definedName name="COATapparel_sizemarketplace_idATVPDKIKX0DER1.size_system.US.target_gender.value.Unisex.age_range_description.value.Adult.apparel_sizemarketplace_idATVPDKIKX0DER1.size_class.Alpha.apparel_sizemarketplace_idATVPDKIKX0DER1.size">'Dropdown Lists'!$CV$4:$CV$23</definedName>
    <definedName name="COATapparel_sizemarketplace_idATVPDKIKX0DER1.size_system.US.target_gender.value.Unisex.age_range_description.value.Adult.apparel_sizemarketplace_idATVPDKIKX0DER1.size_class.Alpha.apparel_sizemarketplace_idATVPDKIKX0DER1.size_to">'Dropdown Lists'!$FU$4:$FU$23</definedName>
    <definedName name="COATapparel_sizemarketplace_idATVPDKIKX0DER1.size_system.US.target_gender.value.Unisex.age_range_description.value.Adult.apparel_sizemarketplace_idATVPDKIKX0DER1.size_class.Numeric.apparel_sizemarketplace_idATVPDKIKX0DER1.body_type">'Dropdown Lists'!$IF$4</definedName>
    <definedName name="COATapparel_sizemarketplace_idATVPDKIKX0DER1.size_system.US.target_gender.value.Unisex.age_range_description.value.Adult.apparel_sizemarketplace_idATVPDKIKX0DER1.size_class.Numeric.apparel_sizemarketplace_idATVPDKIKX0DER1.height_type">'Dropdown Lists'!$JV$4:$JV$9</definedName>
    <definedName name="COATapparel_sizemarketplace_idATVPDKIKX0DER1.size_system.US.target_gender.value.Unisex.age_range_description.value.Adulto.apparel_sizemarketplace_idATVPDKIKX0DER1.size_class.Age.apparel_sizemarketplace_idATVPDKIKX0DER1.size">'Dropdown Lists'!$BU$4:$BU$30</definedName>
    <definedName name="COATapparel_sizemarketplace_idATVPDKIKX0DER1.size_system.US.target_gender.value.Unisex.age_range_description.value.Adulto.apparel_sizemarketplace_idATVPDKIKX0DER1.size_class.Age.apparel_sizemarketplace_idATVPDKIKX0DER1.size_to">'Dropdown Lists'!$ES$4:$ES$30</definedName>
    <definedName name="COATapparel_sizemarketplace_idATVPDKIKX0DER1.size_system.US.target_gender.value.Unisex.age_range_description.value.Adulto.apparel_sizemarketplace_idATVPDKIKX0DER1.size_class.Alpha.apparel_sizemarketplace_idATVPDKIKX0DER1.body_type">'Dropdown Lists'!$IF$4</definedName>
    <definedName name="COATapparel_sizemarketplace_idATVPDKIKX0DER1.size_system.US.target_gender.value.Unisex.age_range_description.value.Adulto.apparel_sizemarketplace_idATVPDKIKX0DER1.size_class.Alpha.apparel_sizemarketplace_idATVPDKIKX0DER1.height_type">'Dropdown Lists'!$JV$4:$JV$9</definedName>
    <definedName name="COATapparel_sizemarketplace_idATVPDKIKX0DER1.size_system.US.target_gender.value.Unisex.age_range_description.value.Adulto.apparel_sizemarketplace_idATVPDKIKX0DER1.size_class.Alpha.apparel_sizemarketplace_idATVPDKIKX0DER1.size">'Dropdown Lists'!$CV$4:$CV$23</definedName>
    <definedName name="COATapparel_sizemarketplace_idATVPDKIKX0DER1.size_system.US.target_gender.value.Unisex.age_range_description.value.Adulto.apparel_sizemarketplace_idATVPDKIKX0DER1.size_class.Alpha.apparel_sizemarketplace_idATVPDKIKX0DER1.size_to">'Dropdown Lists'!$FU$4:$FU$23</definedName>
    <definedName name="COATapparel_sizemarketplace_idATVPDKIKX0DER1.size_system.US.target_gender.value.Unisex.age_range_description.value.Adulto.apparel_sizemarketplace_idATVPDKIKX0DER1.size_class.Numeric.apparel_sizemarketplace_idATVPDKIKX0DER1.body_type">'Dropdown Lists'!$IF$4</definedName>
    <definedName name="COATapparel_sizemarketplace_idATVPDKIKX0DER1.size_system.US.target_gender.value.Unisex.age_range_description.value.Adulto.apparel_sizemarketplace_idATVPDKIKX0DER1.size_class.Numeric.apparel_sizemarketplace_idATVPDKIKX0DER1.height_type">'Dropdown Lists'!$JV$4:$JV$9</definedName>
    <definedName name="COATapparel_sizemarketplace_idATVPDKIKX0DER1.size_system.US.target_gender.value.Unisex.age_range_description.value.Bebé.apparel_sizemarketplace_idATVPDKIKX0DER1.size_class.Age.apparel_sizemarketplace_idATVPDKIKX0DER1.size">'Dropdown Lists'!$BU$4:$BU$30</definedName>
    <definedName name="COATapparel_sizemarketplace_idATVPDKIKX0DER1.size_system.US.target_gender.value.Unisex.age_range_description.value.Bebé.apparel_sizemarketplace_idATVPDKIKX0DER1.size_class.Age.apparel_sizemarketplace_idATVPDKIKX0DER1.size_to">'Dropdown Lists'!$ES$4:$ES$30</definedName>
    <definedName name="COATapparel_sizemarketplace_idATVPDKIKX0DER1.size_system.US.target_gender.value.Unisex.age_range_description.value.Bebé.apparel_sizemarketplace_idATVPDKIKX0DER1.size_class.Alpha.apparel_sizemarketplace_idATVPDKIKX0DER1.size">'Dropdown Lists'!$CV$4:$CV$23</definedName>
    <definedName name="COATapparel_sizemarketplace_idATVPDKIKX0DER1.size_system.US.target_gender.value.Unisex.age_range_description.value.Bebé.apparel_sizemarketplace_idATVPDKIKX0DER1.size_class.Alpha.apparel_sizemarketplace_idATVPDKIKX0DER1.size_to">'Dropdown Lists'!$FU$4:$FU$23</definedName>
    <definedName name="COATapparel_sizemarketplace_idATVPDKIKX0DER1.size_system.US.target_gender.value.Unisex.age_range_description.value.BigKid.apparel_sizemarketplace_idATVPDKIKX0DER1.size_class.Age.apparel_sizemarketplace_idATVPDKIKX0DER1.size">'Dropdown Lists'!$BU$4:$BU$30</definedName>
    <definedName name="COATapparel_sizemarketplace_idATVPDKIKX0DER1.size_system.US.target_gender.value.Unisex.age_range_description.value.BigKid.apparel_sizemarketplace_idATVPDKIKX0DER1.size_class.Age.apparel_sizemarketplace_idATVPDKIKX0DER1.size_to">'Dropdown Lists'!$ES$4:$ES$30</definedName>
    <definedName name="COATapparel_sizemarketplace_idATVPDKIKX0DER1.size_system.US.target_gender.value.Unisex.age_range_description.value.BigKid.apparel_sizemarketplace_idATVPDKIKX0DER1.size_class.Alpha.apparel_sizemarketplace_idATVPDKIKX0DER1.body_type">'Dropdown Lists'!$IF$4</definedName>
    <definedName name="COATapparel_sizemarketplace_idATVPDKIKX0DER1.size_system.US.target_gender.value.Unisex.age_range_description.value.BigKid.apparel_sizemarketplace_idATVPDKIKX0DER1.size_class.Alpha.apparel_sizemarketplace_idATVPDKIKX0DER1.size">'Dropdown Lists'!$CV$4:$CV$23</definedName>
    <definedName name="COATapparel_sizemarketplace_idATVPDKIKX0DER1.size_system.US.target_gender.value.Unisex.age_range_description.value.BigKid.apparel_sizemarketplace_idATVPDKIKX0DER1.size_class.Alpha.apparel_sizemarketplace_idATVPDKIKX0DER1.size_to">'Dropdown Lists'!$FU$4:$FU$23</definedName>
    <definedName name="COATapparel_sizemarketplace_idATVPDKIKX0DER1.size_system.US.target_gender.value.Unisex.age_range_description.value.BigKid.apparel_sizemarketplace_idATVPDKIKX0DER1.size_class.Numeric.apparel_sizemarketplace_idATVPDKIKX0DER1.body_type">'Dropdown Lists'!$IF$4</definedName>
    <definedName name="COATapparel_sizemarketplace_idATVPDKIKX0DER1.size_system.US.target_gender.value.Unisex.age_range_description.value.Infant.apparel_sizemarketplace_idATVPDKIKX0DER1.size_class.Age.apparel_sizemarketplace_idATVPDKIKX0DER1.size">'Dropdown Lists'!$BU$4:$BU$30</definedName>
    <definedName name="COATapparel_sizemarketplace_idATVPDKIKX0DER1.size_system.US.target_gender.value.Unisex.age_range_description.value.Infant.apparel_sizemarketplace_idATVPDKIKX0DER1.size_class.Age.apparel_sizemarketplace_idATVPDKIKX0DER1.size_to">'Dropdown Lists'!$ES$4:$ES$30</definedName>
    <definedName name="COATapparel_sizemarketplace_idATVPDKIKX0DER1.size_system.US.target_gender.value.Unisex.age_range_description.value.Infant.apparel_sizemarketplace_idATVPDKIKX0DER1.size_class.Alpha.apparel_sizemarketplace_idATVPDKIKX0DER1.size">'Dropdown Lists'!$CV$4:$CV$23</definedName>
    <definedName name="COATapparel_sizemarketplace_idATVPDKIKX0DER1.size_system.US.target_gender.value.Unisex.age_range_description.value.Infant.apparel_sizemarketplace_idATVPDKIKX0DER1.size_class.Alpha.apparel_sizemarketplace_idATVPDKIKX0DER1.size_to">'Dropdown Lists'!$FU$4:$FU$23</definedName>
    <definedName name="COATapparel_sizemarketplace_idATVPDKIKX0DER1.size_system.US.target_gender.value.Unisex.age_range_description.value.LittleKid.apparel_sizemarketplace_idATVPDKIKX0DER1.size_class.Age.apparel_sizemarketplace_idATVPDKIKX0DER1.size">'Dropdown Lists'!$BU$4:$BU$30</definedName>
    <definedName name="COATapparel_sizemarketplace_idATVPDKIKX0DER1.size_system.US.target_gender.value.Unisex.age_range_description.value.LittleKid.apparel_sizemarketplace_idATVPDKIKX0DER1.size_class.Age.apparel_sizemarketplace_idATVPDKIKX0DER1.size_to">'Dropdown Lists'!$ES$4:$ES$30</definedName>
    <definedName name="COATapparel_sizemarketplace_idATVPDKIKX0DER1.size_system.US.target_gender.value.Unisex.age_range_description.value.LittleKid.apparel_sizemarketplace_idATVPDKIKX0DER1.size_class.Alpha.apparel_sizemarketplace_idATVPDKIKX0DER1.body_type">'Dropdown Lists'!$IF$4</definedName>
    <definedName name="COATapparel_sizemarketplace_idATVPDKIKX0DER1.size_system.US.target_gender.value.Unisex.age_range_description.value.LittleKid.apparel_sizemarketplace_idATVPDKIKX0DER1.size_class.Alpha.apparel_sizemarketplace_idATVPDKIKX0DER1.size">'Dropdown Lists'!$CV$4:$CV$23</definedName>
    <definedName name="COATapparel_sizemarketplace_idATVPDKIKX0DER1.size_system.US.target_gender.value.Unisex.age_range_description.value.LittleKid.apparel_sizemarketplace_idATVPDKIKX0DER1.size_class.Alpha.apparel_sizemarketplace_idATVPDKIKX0DER1.size_to">'Dropdown Lists'!$FU$4:$FU$23</definedName>
    <definedName name="COATapparel_sizemarketplace_idATVPDKIKX0DER1.size_system.US.target_gender.value.Unisex.age_range_description.value.LittleKid.apparel_sizemarketplace_idATVPDKIKX0DER1.size_class.Numeric.apparel_sizemarketplace_idATVPDKIKX0DER1.body_type">'Dropdown Lists'!$IF$4</definedName>
    <definedName name="COATapparel_sizemarketplace_idATVPDKIKX0DER1.size_system.US.target_gender.value.Unisex.age_range_description.value.Niño25años.apparel_sizemarketplace_idATVPDKIKX0DER1.size_class.Age.apparel_sizemarketplace_idATVPDKIKX0DER1.size">'Dropdown Lists'!$BU$4:$BU$30</definedName>
    <definedName name="COATapparel_sizemarketplace_idATVPDKIKX0DER1.size_system.US.target_gender.value.Unisex.age_range_description.value.Niño25años.apparel_sizemarketplace_idATVPDKIKX0DER1.size_class.Age.apparel_sizemarketplace_idATVPDKIKX0DER1.size_to">'Dropdown Lists'!$ES$4:$ES$30</definedName>
    <definedName name="COATapparel_sizemarketplace_idATVPDKIKX0DER1.size_system.US.target_gender.value.Unisex.age_range_description.value.Niño25años.apparel_sizemarketplace_idATVPDKIKX0DER1.size_class.Alpha.apparel_sizemarketplace_idATVPDKIKX0DER1.size">'Dropdown Lists'!$CV$4:$CV$23</definedName>
    <definedName name="COATapparel_sizemarketplace_idATVPDKIKX0DER1.size_system.US.target_gender.value.Unisex.age_range_description.value.Niño25años.apparel_sizemarketplace_idATVPDKIKX0DER1.size_class.Alpha.apparel_sizemarketplace_idATVPDKIKX0DER1.size_to">'Dropdown Lists'!$FU$4:$FU$23</definedName>
    <definedName name="COATapparel_sizemarketplace_idATVPDKIKX0DER1.size_system.US.target_gender.value.Unisex.age_range_description.value.NiñoChico.apparel_sizemarketplace_idATVPDKIKX0DER1.size_class.Age.apparel_sizemarketplace_idATVPDKIKX0DER1.size">'Dropdown Lists'!$BU$4:$BU$30</definedName>
    <definedName name="COATapparel_sizemarketplace_idATVPDKIKX0DER1.size_system.US.target_gender.value.Unisex.age_range_description.value.NiñoChico.apparel_sizemarketplace_idATVPDKIKX0DER1.size_class.Age.apparel_sizemarketplace_idATVPDKIKX0DER1.size_to">'Dropdown Lists'!$ES$4:$ES$30</definedName>
    <definedName name="COATapparel_sizemarketplace_idATVPDKIKX0DER1.size_system.US.target_gender.value.Unisex.age_range_description.value.NiñoChico.apparel_sizemarketplace_idATVPDKIKX0DER1.size_class.Alpha.apparel_sizemarketplace_idATVPDKIKX0DER1.body_type">'Dropdown Lists'!$IF$4</definedName>
    <definedName name="COATapparel_sizemarketplace_idATVPDKIKX0DER1.size_system.US.target_gender.value.Unisex.age_range_description.value.NiñoChico.apparel_sizemarketplace_idATVPDKIKX0DER1.size_class.Alpha.apparel_sizemarketplace_idATVPDKIKX0DER1.size">'Dropdown Lists'!$CV$4:$CV$23</definedName>
    <definedName name="COATapparel_sizemarketplace_idATVPDKIKX0DER1.size_system.US.target_gender.value.Unisex.age_range_description.value.NiñoChico.apparel_sizemarketplace_idATVPDKIKX0DER1.size_class.Alpha.apparel_sizemarketplace_idATVPDKIKX0DER1.size_to">'Dropdown Lists'!$FU$4:$FU$23</definedName>
    <definedName name="COATapparel_sizemarketplace_idATVPDKIKX0DER1.size_system.US.target_gender.value.Unisex.age_range_description.value.NiñoChico.apparel_sizemarketplace_idATVPDKIKX0DER1.size_class.Numeric.apparel_sizemarketplace_idATVPDKIKX0DER1.body_type">'Dropdown Lists'!$IF$4</definedName>
    <definedName name="COATapparel_sizemarketplace_idATVPDKIKX0DER1.size_system.US.target_gender.value.Unisex.age_range_description.value.Toddler.apparel_sizemarketplace_idATVPDKIKX0DER1.size_class.Age.apparel_sizemarketplace_idATVPDKIKX0DER1.size">'Dropdown Lists'!$BU$4:$BU$30</definedName>
    <definedName name="COATapparel_sizemarketplace_idATVPDKIKX0DER1.size_system.US.target_gender.value.Unisex.age_range_description.value.Toddler.apparel_sizemarketplace_idATVPDKIKX0DER1.size_class.Age.apparel_sizemarketplace_idATVPDKIKX0DER1.size_to">'Dropdown Lists'!$ES$4:$ES$30</definedName>
    <definedName name="COATapparel_sizemarketplace_idATVPDKIKX0DER1.size_system.US.target_gender.value.Unisex.age_range_description.value.Toddler.apparel_sizemarketplace_idATVPDKIKX0DER1.size_class.Alpha.apparel_sizemarketplace_idATVPDKIKX0DER1.size">'Dropdown Lists'!$CV$4:$CV$23</definedName>
    <definedName name="COATapparel_sizemarketplace_idATVPDKIKX0DER1.size_system.US.target_gender.value.Unisex.age_range_description.value.Toddler.apparel_sizemarketplace_idATVPDKIKX0DER1.size_class.Alpha.apparel_sizemarketplace_idATVPDKIKX0DER1.size_to">'Dropdown Lists'!$FU$4:$FU$23</definedName>
    <definedName name="COATapparel_sizemarketplace_idATVPDKIKX0DER1.size_to">'Dropdown Lists'!$GT$4:$GT$515</definedName>
    <definedName name="COATbaa_taa_compliance_acknowledgementmarketplace_idATVPDKIKX0DER1.value">'Dropdown Lists'!$RT$4:$RT$5</definedName>
    <definedName name="COATbaa_taa_regulation_compliancemarketplace_idATVPDKIKX0DER1.value">'Dropdown Lists'!$RS$4:$RS$6</definedName>
    <definedName name="COATbatteries_includedmarketplace_idATVPDKIKX0DER1.value">'Dropdown Lists'!$PF$4:$PF$5</definedName>
    <definedName name="COATbatteries_requiredmarketplace_idATVPDKIKX0DER1.value">'Dropdown Lists'!$PE$4:$PE$5</definedName>
    <definedName name="COATbattery.cell_composition.value.Alkaline.battery_installation_device_typemarketplace_idATVPDKIKX0DER1.value">'Dropdown Lists'!$RL$4:$RL$7</definedName>
    <definedName name="COATbattery.cell_composition.value.LeadAcid.battery_installation_device_typemarketplace_idATVPDKIKX0DER1.value">'Dropdown Lists'!$RK$4:$RK$6</definedName>
    <definedName name="COATbattery.cell_composition.value.LithiumIon.battery_installation_device_typemarketplace_idATVPDKIKX0DER1.value">'Dropdown Lists'!$RK$4:$RK$6</definedName>
    <definedName name="COATbattery.cell_composition.value.LithiumMetal.battery_installation_device_typemarketplace_idATVPDKIKX0DER1.value">'Dropdown Lists'!$RK$4:$RK$6</definedName>
    <definedName name="COATbattery.cell_composition.value.LithiumPolymer.battery_installation_device_typemarketplace_idATVPDKIKX0DER1.value">'Dropdown Lists'!$RK$4:$RK$6</definedName>
    <definedName name="COATbattery.cell_composition.value.NiCAD.battery_installation_device_typemarketplace_idATVPDKIKX0DER1.value">'Dropdown Lists'!$RL$4:$RL$7</definedName>
    <definedName name="COATbattery.cell_composition.value.NiMH.battery_installation_device_typemarketplace_idATVPDKIKX0DER1.value">'Dropdown Lists'!$RL$4:$RL$7</definedName>
    <definedName name="COATbattery.cell_composition.value.OtherThanListed.battery_installation_device_typemarketplace_idATVPDKIKX0DER1.value">'Dropdown Lists'!$RL$4:$RL$7</definedName>
    <definedName name="COATbattery.cell_composition.value.SodiumIon.battery_installation_device_typemarketplace_idATVPDKIKX0DER1.value">'Dropdown Lists'!$RK$4:$RK$6</definedName>
    <definedName name="COATbattery.cell_composition.value.WetAlkali.battery_installation_device_typemarketplace_idATVPDKIKX0DER1.value">'Dropdown Lists'!$RK$4:$RK$6</definedName>
    <definedName name="COATbattery_contains_free_unabsorbed_liquidmarketplace_idATVPDKIKX0DER1.value">'Dropdown Lists'!$RD$4:$RD$5</definedName>
    <definedName name="COATbatterymarketplace_idATVPDKIKX0DER1.cell_composition1.value">'Dropdown Lists'!$PG$4:$PG$13</definedName>
    <definedName name="COATbatterymarketplace_idATVPDKIKX0DER1.iec_code1.value">'Dropdown Lists'!$PH$4:$PH$99</definedName>
    <definedName name="COATbatterymarketplace_idATVPDKIKX0DER1.weight1.unit">'Dropdown Lists'!$PI$4:$PI$8</definedName>
    <definedName name="COATcalifornia_proposition_65marketplace_idATVPDKIKX0DER1.chemical_names1">'Dropdown Lists'!$QB$4:$QB$910</definedName>
    <definedName name="COATcalifornia_proposition_65marketplace_idATVPDKIKX0DER1.chemical_names2">'Dropdown Lists'!$QC$4:$QC$910</definedName>
    <definedName name="COATcalifornia_proposition_65marketplace_idATVPDKIKX0DER1.chemical_names3">'Dropdown Lists'!$QD$4:$QD$910</definedName>
    <definedName name="COATcalifornia_proposition_65marketplace_idATVPDKIKX0DER1.chemical_names4">'Dropdown Lists'!$QE$4:$QE$910</definedName>
    <definedName name="COATcalifornia_proposition_65marketplace_idATVPDKIKX0DER1.chemical_names5">'Dropdown Lists'!$QF$4:$QF$910</definedName>
    <definedName name="COATcalifornia_proposition_65marketplace_idATVPDKIKX0DER1.compliance_type">'Dropdown Lists'!$QA$4:$QA$14</definedName>
    <definedName name="COATcare_instructionsmarketplace_idATVPDKIKX0DERlanguage_tagen_US1.value">'Dropdown Lists'!$KR$4:$KR$6</definedName>
    <definedName name="COATchestmarketplace_idATVPDKIKX0DER1.size1.unit">'Dropdown Lists'!$MY$4:$MY$9</definedName>
    <definedName name="COATclosuremarketplace_idATVPDKIKX0DER1.typelanguage_tagen_US1.value">'Dropdown Lists'!$NQ$4:$NQ$16</definedName>
    <definedName name="COATclosuremarketplace_idATVPDKIKX0DER1.typelanguage_tagen_US2.value">'Dropdown Lists'!$NR$4:$NR$16</definedName>
    <definedName name="COATcoat_silhouette_typemarketplace_idATVPDKIKX0DER1.value">'Dropdown Lists'!$NS$4:$NS$13</definedName>
    <definedName name="COATcollar_stylemarketplace_idATVPDKIKX0DERlanguage_tagen_US1.value">'Dropdown Lists'!$G$4:$G$25</definedName>
    <definedName name="COATcollar_stylemarketplace_idATVPDKIKX0DERlanguage_tagen_US2.value">'Dropdown Lists'!$H$4:$H$25</definedName>
    <definedName name="COATcolormarketplace_idATVPDKIKX0DERlanguage_tagen_US1.standardized_values1">'Dropdown Lists'!$KH$4:$KH$23</definedName>
    <definedName name="COATcompliance_age_rangemarketplace_idATVPDKIKX0DER1.value">'Dropdown Lists'!$RB$4:$RB$8</definedName>
    <definedName name="COATcompliance_down_plumage_weightmarketplace_idATVPDKIKX0DER1.value">'Dropdown Lists'!$QX$4:$QX$6</definedName>
    <definedName name="COATcompliance_is_furskin_presentmarketplace_idATVPDKIKX0DER1.value">'Dropdown Lists'!$RE$4:$RE$5</definedName>
    <definedName name="COATcompliance_is_handmademarketplace_idATVPDKIKX0DER1.value">'Dropdown Lists'!$QZ$4:$QZ$5</definedName>
    <definedName name="COATcompliance_other_material_additionsmarketplace_idATVPDKIKX0DER1.value">'Dropdown Lists'!$QY$4:$QY$12</definedName>
    <definedName name="COATcompliance_printing_methodmarketplace_idATVPDKIKX0DER1.value">'Dropdown Lists'!$RA$4:$RA$6</definedName>
    <definedName name="COATcompliance_weave_typemarketplace_idATVPDKIKX0DER1.value">'Dropdown Lists'!$RC$4:$RC$6</definedName>
    <definedName name="COATcondition_typemarketplace_idATVPDKIKX0DER1.value">'Dropdown Lists'!$OI$4:$OI$8</definedName>
    <definedName name="COATcontains_battery_or_cellmarketplace_idATVPDKIKX0DER1.value">'Dropdown Lists'!$QW$4:$QW$5</definedName>
    <definedName name="COATcontains_pfasmarketplace_idATVPDKIKX0DER1.value">'Dropdown Lists'!$QT$4:$QT$5</definedName>
    <definedName name="COATcountry_of_originmarketplace_idATVPDKIKX0DER1.value">'Dropdown Lists'!$PD$4:$PD$271</definedName>
    <definedName name="COATdepartmentmarketplace_idATVPDKIKX0DERlanguage_tagen_US1.value">'Dropdown Lists'!$O$4:$O$12</definedName>
    <definedName name="COATembellishment_featuremarketplace_idATVPDKIKX0DERlanguage_tagen_US1.value">'Dropdown Lists'!$MZ$4:$MZ$14</definedName>
    <definedName name="COATembellishment_featuremarketplace_idATVPDKIKX0DERlanguage_tagen_US2.value">'Dropdown Lists'!$NA$4:$NA$14</definedName>
    <definedName name="COATembellishment_featuremarketplace_idATVPDKIKX0DERlanguage_tagen_US3.value">'Dropdown Lists'!$NB$4:$NB$14</definedName>
    <definedName name="COATembellishment_featuremarketplace_idATVPDKIKX0DERlanguage_tagen_US4.value">'Dropdown Lists'!$NC$4:$NC$14</definedName>
    <definedName name="COATembellishment_featuremarketplace_idATVPDKIKX0DERlanguage_tagen_US5.value">'Dropdown Lists'!$ND$4:$ND$14</definedName>
    <definedName name="COATfabric_distressingmarketplace_idATVPDKIKX0DER1.value">'Dropdown Lists'!$NT$4:$NT$14</definedName>
    <definedName name="COATfabric_distressingmarketplace_idATVPDKIKX0DER2.value">'Dropdown Lists'!$NU$4:$NU$14</definedName>
    <definedName name="COATfabric_distressingmarketplace_idATVPDKIKX0DER3.value">'Dropdown Lists'!$NV$4:$NV$14</definedName>
    <definedName name="COATfcc_radio_frequency_emission_compliancemarketplace_idATVPDKIKX0DER1.registration_status">'Dropdown Lists'!$QM$4:$QM$7</definedName>
    <definedName name="COATfit_to_size_sentimentmarketplace_idATVPDKIKX0DERlanguage_tagen_US1.value">'Dropdown Lists'!$OA$4:$OA$8</definedName>
    <definedName name="COATfit_typemarketplace_idATVPDKIKX0DERlanguage_tagen_US1.value">'Dropdown Lists'!$KK$4:$KK$14</definedName>
    <definedName name="COATfulfillment_availability1.fulfillment_channel_code">'Dropdown Lists'!$OC$4:$OC$7</definedName>
    <definedName name="COATfulfillment_availability1.is_inventory_available">'Dropdown Lists'!$OD$4:$OD$5</definedName>
    <definedName name="COATgarment_size_countrymarketplace_idATVPDKIKX0DER1.value">'Dropdown Lists'!$NX$4:$NX$269</definedName>
    <definedName name="COATghs_chemical_h_codemarketplace_idATVPDKIKX0DER1.value">'Dropdown Lists'!$RN$4:$RN$103</definedName>
    <definedName name="COATghs_chemical_h_codemarketplace_idATVPDKIKX0DER2.value">'Dropdown Lists'!$RO$4:$RO$103</definedName>
    <definedName name="COATghs_chemical_h_codemarketplace_idATVPDKIKX0DER3.value">'Dropdown Lists'!$RP$4:$RP$103</definedName>
    <definedName name="COATghs_chemical_h_codemarketplace_idATVPDKIKX0DER4.value">'Dropdown Lists'!$RQ$4:$RQ$103</definedName>
    <definedName name="COATghs_chemical_h_codemarketplace_idATVPDKIKX0DER5.value">'Dropdown Lists'!$RR$4:$RR$103</definedName>
    <definedName name="COATghsmarketplace_idATVPDKIKX0DER1.classification1.class">'Dropdown Lists'!$PS$4:$PS$13</definedName>
    <definedName name="COATghsmarketplace_idATVPDKIKX0DER1.classification2.class">'Dropdown Lists'!$PT$4:$PT$13</definedName>
    <definedName name="COATghsmarketplace_idATVPDKIKX0DER1.classification3.class">'Dropdown Lists'!$PU$4:$PU$13</definedName>
    <definedName name="COATghsmarketplace_idATVPDKIKX0DER1.classification4.class">'Dropdown Lists'!$PV$4:$PV$13</definedName>
    <definedName name="COATghsmarketplace_idATVPDKIKX0DER1.classification5.class">'Dropdown Lists'!$PW$4:$PW$13</definedName>
    <definedName name="COATgift_optionsmarketplace_idATVPDKIKX0DER1.can_be_messaged">'Dropdown Lists'!$OL$4:$OL$5</definedName>
    <definedName name="COATgift_optionsmarketplace_idATVPDKIKX0DER1.can_be_wrapped">'Dropdown Lists'!$OM$4:$OM$5</definedName>
    <definedName name="COATgpsr_safety_attestationmarketplace_idATVPDKIKX0DER1.value">'Dropdown Lists'!$QS$4:$QS$5</definedName>
    <definedName name="COAThas_less_than_30_percent_state_of_chargemarketplace_idATVPDKIKX0DER1.value">'Dropdown Lists'!$RJ$4:$RJ$5</definedName>
    <definedName name="COAThas_multiple_battery_powered_componentsmarketplace_idATVPDKIKX0DER1.value">'Dropdown Lists'!$QU$4:$QU$5</definedName>
    <definedName name="COAThas_replaceable_batterymarketplace_idATVPDKIKX0DER1.value">'Dropdown Lists'!$RH$4:$RH$5</definedName>
    <definedName name="COAThazmatmarketplace_idATVPDKIKX0DER1.aspect">'Dropdown Lists'!$PX$4</definedName>
    <definedName name="COATimport_designationmarketplace_idATVPDKIKX0DERlanguage_tagen_US1.value">'Dropdown Lists'!$ON$4:$ON$7</definedName>
    <definedName name="COATis_battery_non_spillablemarketplace_idATVPDKIKX0DER1.value">'Dropdown Lists'!$RF$4:$RF$5</definedName>
    <definedName name="COATis_oem_sourced_productmarketplace_idATVPDKIKX0DER1.value">'Dropdown Lists'!$RM$4:$RM$5</definedName>
    <definedName name="COATis_this_product_subject_to_buyer_age_restrictionsmarketplace_idATVPDKIKX0DER1.value">'Dropdown Lists'!$PZ$4:$PZ$5</definedName>
    <definedName name="COATitem_display_dimensionsmarketplace_idATVPDKIKX0DER1.depth.unit">'Dropdown Lists'!$KT$4:$KT$9</definedName>
    <definedName name="COATitem_display_dimensionsmarketplace_idATVPDKIKX0DER1.diameter.unit">'Dropdown Lists'!$KU$4:$KU$9</definedName>
    <definedName name="COATitem_display_dimensionsmarketplace_idATVPDKIKX0DER1.height.unit">'Dropdown Lists'!$KV$4:$KV$9</definedName>
    <definedName name="COATitem_display_dimensionsmarketplace_idATVPDKIKX0DER1.length.unit">'Dropdown Lists'!$KW$4:$KW$9</definedName>
    <definedName name="COATitem_display_dimensionsmarketplace_idATVPDKIKX0DER1.width.unit">'Dropdown Lists'!$KX$4:$KX$9</definedName>
    <definedName name="COATitem_length_descriptionmarketplace_idATVPDKIKX0DERlanguage_tagen_US1.value">'Dropdown Lists'!$KI$4:$KI$8</definedName>
    <definedName name="COATitem_package_dimensionsmarketplace_idATVPDKIKX0DER1.height.unit">'Dropdown Lists'!$PB$4:$PB$9</definedName>
    <definedName name="COATitem_package_dimensionsmarketplace_idATVPDKIKX0DER1.length.unit">'Dropdown Lists'!$OZ$4:$OZ$9</definedName>
    <definedName name="COATitem_package_dimensionsmarketplace_idATVPDKIKX0DER1.width.unit">'Dropdown Lists'!$PA$4:$PA$9</definedName>
    <definedName name="COATitem_package_weightmarketplace_idATVPDKIKX0DER1.unit">'Dropdown Lists'!$PC$4:$PC$8</definedName>
    <definedName name="COATitem_type_keywordmarketplace_idATVPDKIKX0DER1.value">'Dropdown Lists'!$RW$4:$RW$9</definedName>
    <definedName name="COATitem_weightmarketplace_idATVPDKIKX0DER1.unit">'Dropdown Lists'!$PY$4:$PY$8</definedName>
    <definedName name="COATleague_name.value.Altresquadredicalcio.team_namemarketplace_idATVPDKIKX0DERlanguage_tagen_US1.value">'Dropdown Lists'!$LS$4:$LS$14</definedName>
    <definedName name="COATleague_name.value.Anderevoetbalcompetities.team_namemarketplace_idATVPDKIKX0DERlanguage_tagen_US1.value">'Dropdown Lists'!$LS$4:$LS$14</definedName>
    <definedName name="COATleague_name.value.Andrafotbollsligor.team_namemarketplace_idATVPDKIKX0DERlanguage_tagen_US1.value">'Dropdown Lists'!$LS$4:$LS$14</definedName>
    <definedName name="COATleague_name.value.Angielskapiłkanożna.team_namemarketplace_idATVPDKIKX0DERlanguage_tagen_US1.value">'Dropdown Lists'!$LI$4:$LI$52</definedName>
    <definedName name="COATleague_name.value.Autreséquipesdefootball.team_namemarketplace_idATVPDKIKX0DERlanguage_tagen_US1.value">'Dropdown Lists'!$LS$4:$LS$14</definedName>
    <definedName name="COATleague_name.value.Baloncestoeuropeo.team_namemarketplace_idATVPDKIKX0DERlanguage_tagen_US1.value">'Dropdown Lists'!$LQ$4:$LQ$21</definedName>
    <definedName name="COATleague_name.value.Baloncestojaponés.team_namemarketplace_idATVPDKIKX0DERlanguage_tagen_US1.value">'Dropdown Lists'!$MU$4:$MU$48</definedName>
    <definedName name="COATleague_name.value.Baseballjaponais.team_namemarketplace_idATVPDKIKX0DERlanguage_tagen_US1.value">'Dropdown Lists'!$LH$4:$LH$16</definedName>
    <definedName name="COATleague_name.value.Basketballeuropéen.team_namemarketplace_idATVPDKIKX0DERlanguage_tagen_US1.value">'Dropdown Lists'!$LQ$4:$LQ$21</definedName>
    <definedName name="COATleague_name.value.Basketballjaponais.team_namemarketplace_idATVPDKIKX0DERlanguage_tagen_US1.value">'Dropdown Lists'!$MU$4:$MU$48</definedName>
    <definedName name="COATleague_name.value.Basqueteeuropeu.team_namemarketplace_idATVPDKIKX0DERlanguage_tagen_US1.value">'Dropdown Lists'!$LQ$4:$LQ$21</definedName>
    <definedName name="COATleague_name.value.Basquetejaponês.team_namemarketplace_idATVPDKIKX0DERlanguage_tagen_US1.value">'Dropdown Lists'!$MU$4:$MU$48</definedName>
    <definedName name="COATleague_name.value.Béisboldeligasmenores.team_namemarketplace_idATVPDKIKX0DERlanguage_tagen_US1.value">'Dropdown Lists'!$LO$4:$LO$164</definedName>
    <definedName name="COATleague_name.value.Béisboljaponés.team_namemarketplace_idATVPDKIKX0DERlanguage_tagen_US1.value">'Dropdown Lists'!$LH$4:$LH$16</definedName>
    <definedName name="COATleague_name.value.Beiseboljaponês.team_namemarketplace_idATVPDKIKX0DERlanguage_tagen_US1.value">'Dropdown Lists'!$LH$4:$LH$16</definedName>
    <definedName name="COATleague_name.value.BritishFootball.team_namemarketplace_idATVPDKIKX0DERlanguage_tagen_US1.value">'Dropdown Lists'!$LI$4:$LI$52</definedName>
    <definedName name="COATleague_name.value.Calciofrancese.team_namemarketplace_idATVPDKIKX0DERlanguage_tagen_US1.value">'Dropdown Lists'!$MH$4:$MH$37</definedName>
    <definedName name="COATleague_name.value.Calcioinglese.team_namemarketplace_idATVPDKIKX0DERlanguage_tagen_US1.value">'Dropdown Lists'!$LI$4:$LI$52</definedName>
    <definedName name="COATleague_name.value.Calcioitaliano.team_namemarketplace_idATVPDKIKX0DERlanguage_tagen_US1.value">'Dropdown Lists'!$MM$4:$MM$46</definedName>
    <definedName name="COATleague_name.value.Calciospagnolo.team_namemarketplace_idATVPDKIKX0DERlanguage_tagen_US1.value">'Dropdown Lists'!$LL$4:$LL$47</definedName>
    <definedName name="COATleague_name.value.Calciotedesco.team_namemarketplace_idATVPDKIKX0DERlanguage_tagen_US1.value">'Dropdown Lists'!$MC$4:$MC$40</definedName>
    <definedName name="COATleague_name.value.Campionatodibaseballgiapponese.team_namemarketplace_idATVPDKIKX0DERlanguage_tagen_US1.value">'Dropdown Lists'!$LH$4:$LH$16</definedName>
    <definedName name="COATleague_name.value.Campionatodibasketgiapponese.team_namemarketplace_idATVPDKIKX0DERlanguage_tagen_US1.value">'Dropdown Lists'!$MU$4:$MU$48</definedName>
    <definedName name="COATleague_name.value.Campionatodicalciogiapponese.team_namemarketplace_idATVPDKIKX0DERlanguage_tagen_US1.value">'Dropdown Lists'!$MO$4:$MO$56</definedName>
    <definedName name="COATleague_name.value.Campionatodicalcioolandese.team_namemarketplace_idATVPDKIKX0DERlanguage_tagen_US1.value">'Dropdown Lists'!$MA$4:$MA$29</definedName>
    <definedName name="COATleague_name.value.Campionatodicalcioportoghese.team_namemarketplace_idATVPDKIKX0DERlanguage_tagen_US1.value">'Dropdown Lists'!$LT$4:$LT$27</definedName>
    <definedName name="COATleague_name.value.Campionatodicalcioscozzese.team_namemarketplace_idATVPDKIKX0DERlanguage_tagen_US1.value">'Dropdown Lists'!$MG$4:$MG$21</definedName>
    <definedName name="COATleague_name.value.Campionatodihockeyindiano.team_namemarketplace_idATVPDKIKX0DERlanguage_tagen_US1.value">'Dropdown Lists'!$ML$4:$ML$9</definedName>
    <definedName name="COATleague_name.value.Campionatodipallavoloprofessionale.team_namemarketplace_idATVPDKIKX0DERlanguage_tagen_US1.value">'Dropdown Lists'!$MN$4:$MN$9</definedName>
    <definedName name="COATleague_name.value.Campionatointernazionaledicricket.team_namemarketplace_idATVPDKIKX0DERlanguage_tagen_US1.value">'Dropdown Lists'!$MJ$4:$MJ$15</definedName>
    <definedName name="COATleague_name.value.Campionatomondialedicalcio.team_namemarketplace_idATVPDKIKX0DERlanguage_tagen_US1.value">'Dropdown Lists'!$LW$4:$LW$63</definedName>
    <definedName name="COATleague_name.value.canadian_football_league.team_namemarketplace_idATVPDKIKX0DERlanguage_tagen_US1.value">'Dropdown Lists'!$LM$4:$LM$12</definedName>
    <definedName name="COATleague_name.value.canadian_premier_league.team_namemarketplace_idATVPDKIKX0DERlanguage_tagen_US1.value">'Dropdown Lists'!$LK$4:$LK$12</definedName>
    <definedName name="COATleague_name.value.CanadianFootballLeague.team_namemarketplace_idATVPDKIKX0DERlanguage_tagen_US1.value">'Dropdown Lists'!$LM$4:$LM$12</definedName>
    <definedName name="COATleague_name.value.CanadianPremiereLeague.team_namemarketplace_idATVPDKIKX0DERlanguage_tagen_US1.value">'Dropdown Lists'!$LK$4:$LK$12</definedName>
    <definedName name="COATleague_name.value.CanadianPremierLeague.team_namemarketplace_idATVPDKIKX0DERlanguage_tagen_US1.value">'Dropdown Lists'!$LK$4:$LK$12</definedName>
    <definedName name="COATleague_name.value.Clásicomundialdebéisbol.team_namemarketplace_idATVPDKIKX0DERlanguage_tagen_US1.value">'Dropdown Lists'!$MP$4:$MP$12</definedName>
    <definedName name="COATleague_name.value.ClássicoMundialdeBeisebol.team_namemarketplace_idATVPDKIKX0DERlanguage_tagen_US1.value">'Dropdown Lists'!$MP$4:$MP$12</definedName>
    <definedName name="COATleague_name.value.Classiquemondialedebaseball.team_namemarketplace_idATVPDKIKX0DERlanguage_tagen_US1.value">'Dropdown Lists'!$MP$4:$MP$12</definedName>
    <definedName name="COATleague_name.value.CopadoMundodeFutebol.team_namemarketplace_idATVPDKIKX0DERlanguage_tagen_US1.value">'Dropdown Lists'!$LW$4:$LW$63</definedName>
    <definedName name="COATleague_name.value.Copamundialdefútbol.team_namemarketplace_idATVPDKIKX0DERlanguage_tagen_US1.value">'Dropdown Lists'!$LW$4:$LW$63</definedName>
    <definedName name="COATleague_name.value.Coupedumondedefootball.team_namemarketplace_idATVPDKIKX0DERlanguage_tagen_US1.value">'Dropdown Lists'!$LW$4:$LW$63</definedName>
    <definedName name="COATleague_name.value.Cricketinternacional.team_namemarketplace_idATVPDKIKX0DERlanguage_tagen_US1.value">'Dropdown Lists'!$MJ$4:$MJ$15</definedName>
    <definedName name="COATleague_name.value.Cricketinternational.team_namemarketplace_idATVPDKIKX0DERlanguage_tagen_US1.value">'Dropdown Lists'!$MJ$4:$MJ$15</definedName>
    <definedName name="COATleague_name.value.CríqueteInternacional.team_namemarketplace_idATVPDKIKX0DERlanguage_tagen_US1.value">'Dropdown Lists'!$MJ$4:$MJ$15</definedName>
    <definedName name="COATleague_name.value.Deporteselectrónicos.team_namemarketplace_idATVPDKIKX0DERlanguage_tagen_US1.value">'Dropdown Lists'!$LD$4</definedName>
    <definedName name="COATleague_name.value.DeutscherFußball.team_namemarketplace_idATVPDKIKX0DERlanguage_tagen_US1.value">'Dropdown Lists'!$MC$4:$MC$40</definedName>
    <definedName name="COATleague_name.value.Drużynynarodowe.team_namemarketplace_idATVPDKIKX0DERlanguage_tagen_US1.value">'Dropdown Lists'!$LY$4:$LY$210</definedName>
    <definedName name="COATleague_name.value.Duitsvoetbal.team_namemarketplace_idATVPDKIKX0DERlanguage_tagen_US1.value">'Dropdown Lists'!$MC$4:$MC$40</definedName>
    <definedName name="COATleague_name.value.dutch_football.team_namemarketplace_idATVPDKIKX0DERlanguage_tagen_US1.value">'Dropdown Lists'!$MA$4:$MA$29</definedName>
    <definedName name="COATleague_name.value.DutchFootball.team_namemarketplace_idATVPDKIKX0DERlanguage_tagen_US1.value">'Dropdown Lists'!$MA$4:$MA$29</definedName>
    <definedName name="COATleague_name.value.DutchSoccer.team_namemarketplace_idATVPDKIKX0DERlanguage_tagen_US1.value">'Dropdown Lists'!$MA$4:$MA$29</definedName>
    <definedName name="COATleague_name.value.e_sports.team_namemarketplace_idATVPDKIKX0DERlanguage_tagen_US1.value">'Dropdown Lists'!$LD$4</definedName>
    <definedName name="COATleague_name.value.Engelskfotboll.team_namemarketplace_idATVPDKIKX0DERlanguage_tagen_US1.value">'Dropdown Lists'!$LI$4:$LI$52</definedName>
    <definedName name="COATleague_name.value.Engelsvoetbal.team_namemarketplace_idATVPDKIKX0DERlanguage_tagen_US1.value">'Dropdown Lists'!$LI$4:$LI$52</definedName>
    <definedName name="COATleague_name.value.EnglischerFußball.team_namemarketplace_idATVPDKIKX0DERlanguage_tagen_US1.value">'Dropdown Lists'!$LI$4:$LI$52</definedName>
    <definedName name="COATleague_name.value.english_football.team_namemarketplace_idATVPDKIKX0DERlanguage_tagen_US1.value">'Dropdown Lists'!$LI$4:$LI$52</definedName>
    <definedName name="COATleague_name.value.EnglishFootball.team_namemarketplace_idATVPDKIKX0DERlanguage_tagen_US1.value">'Dropdown Lists'!$LI$4:$LI$52</definedName>
    <definedName name="COATleague_name.value.EnglishSoccer.team_namemarketplace_idATVPDKIKX0DERlanguage_tagen_US1.value">'Dropdown Lists'!$LI$4:$LI$52</definedName>
    <definedName name="COATleague_name.value.Equipesnationalesdefootball.team_namemarketplace_idATVPDKIKX0DERlanguage_tagen_US1.value">'Dropdown Lists'!$LY$4:$LY$210</definedName>
    <definedName name="COATleague_name.value.Esport.team_namemarketplace_idATVPDKIKX0DERlanguage_tagen_US1.value">'Dropdown Lists'!$LD$4</definedName>
    <definedName name="COATleague_name.value.ESports.team_namemarketplace_idATVPDKIKX0DERlanguage_tagen_US1.value">'Dropdown Lists'!$LD$4</definedName>
    <definedName name="COATleague_name.value.ESportssportelettronici.team_namemarketplace_idATVPDKIKX0DERlanguage_tagen_US1.value">'Dropdown Lists'!$LD$4</definedName>
    <definedName name="COATleague_name.value.EuropäischerBasketball.team_namemarketplace_idATVPDKIKX0DERlanguage_tagen_US1.value">'Dropdown Lists'!$LQ$4:$LQ$21</definedName>
    <definedName name="COATleague_name.value.european_basketball.team_namemarketplace_idATVPDKIKX0DERlanguage_tagen_US1.value">'Dropdown Lists'!$LQ$4:$LQ$21</definedName>
    <definedName name="COATleague_name.value.EuropeanBasketball.team_namemarketplace_idATVPDKIKX0DERlanguage_tagen_US1.value">'Dropdown Lists'!$LQ$4:$LQ$21</definedName>
    <definedName name="COATleague_name.value.Europeesbasketbal.team_namemarketplace_idATVPDKIKX0DERlanguage_tagen_US1.value">'Dropdown Lists'!$LQ$4:$LQ$21</definedName>
    <definedName name="COATleague_name.value.Europeiskbasket.team_namemarketplace_idATVPDKIKX0DERlanguage_tagen_US1.value">'Dropdown Lists'!$LQ$4:$LQ$21</definedName>
    <definedName name="COATleague_name.value.Europejskakoszykówka.team_namemarketplace_idATVPDKIKX0DERlanguage_tagen_US1.value">'Dropdown Lists'!$LQ$4:$LQ$21</definedName>
    <definedName name="COATleague_name.value.eスポーツ.team_namemarketplace_idATVPDKIKX0DERlanguage_tagen_US1.value">'Dropdown Lists'!$LD$4</definedName>
    <definedName name="COATleague_name.value.FederaçãoMexicanadeFutebol.team_namemarketplace_idATVPDKIKX0DERlanguage_tagen_US1.value">'Dropdown Lists'!$LZ$4:$LZ$16</definedName>
    <definedName name="COATleague_name.value.federacion_mexicana_de_futbol_ascn.team_namemarketplace_idATVPDKIKX0DERlanguage_tagen_US1.value">'Dropdown Lists'!$LZ$4:$LZ$16</definedName>
    <definedName name="COATleague_name.value.FederaciónMexicanaDeFútbolAsociación.team_namemarketplace_idATVPDKIKX0DERlanguage_tagen_US1.value">'Dropdown Lists'!$LZ$4:$LZ$16</definedName>
    <definedName name="COATleague_name.value.FédérationduMexiquedefootball.team_namemarketplace_idATVPDKIKX0DERlanguage_tagen_US1.value">'Dropdown Lists'!$LZ$4:$LZ$16</definedName>
    <definedName name="COATleague_name.value.FederazionecalcisticadelMessico.team_namemarketplace_idATVPDKIKX0DERlanguage_tagen_US1.value">'Dropdown Lists'!$LZ$4:$LZ$16</definedName>
    <definedName name="COATleague_name.value.FIFAワールドカップ.team_namemarketplace_idATVPDKIKX0DERlanguage_tagen_US1.value">'Dropdown Lists'!$LW$4:$LW$63</definedName>
    <definedName name="COATleague_name.value.Footballallemand.team_namemarketplace_idATVPDKIKX0DERlanguage_tagen_US1.value">'Dropdown Lists'!$MC$4:$MC$40</definedName>
    <definedName name="COATleague_name.value.Footballbritannique.team_namemarketplace_idATVPDKIKX0DERlanguage_tagen_US1.value">'Dropdown Lists'!$LI$4:$LI$52</definedName>
    <definedName name="COATleague_name.value.Footballécossais.team_namemarketplace_idATVPDKIKX0DERlanguage_tagen_US1.value">'Dropdown Lists'!$MG$4:$MG$21</definedName>
    <definedName name="COATleague_name.value.Footballespagnol.team_namemarketplace_idATVPDKIKX0DERlanguage_tagen_US1.value">'Dropdown Lists'!$LL$4:$LL$47</definedName>
    <definedName name="COATleague_name.value.Footballfrançais.team_namemarketplace_idATVPDKIKX0DERlanguage_tagen_US1.value">'Dropdown Lists'!$MH$4:$MH$37</definedName>
    <definedName name="COATleague_name.value.Footballitalien.team_namemarketplace_idATVPDKIKX0DERlanguage_tagen_US1.value">'Dropdown Lists'!$MM$4:$MM$46</definedName>
    <definedName name="COATleague_name.value.Footballjaponais.team_namemarketplace_idATVPDKIKX0DERlanguage_tagen_US1.value">'Dropdown Lists'!$MO$4:$MO$56</definedName>
    <definedName name="COATleague_name.value.Footballnéerlandais.team_namemarketplace_idATVPDKIKX0DERlanguage_tagen_US1.value">'Dropdown Lists'!$MA$4:$MA$29</definedName>
    <definedName name="COATleague_name.value.Footballportugais.team_namemarketplace_idATVPDKIKX0DERlanguage_tagen_US1.value">'Dropdown Lists'!$LT$4:$LT$27</definedName>
    <definedName name="COATleague_name.value.Formel1.team_namemarketplace_idATVPDKIKX0DERlanguage_tagen_US1.value">'Dropdown Lists'!$LF$4:$LF$15</definedName>
    <definedName name="COATleague_name.value.formula_1.team_namemarketplace_idATVPDKIKX0DERlanguage_tagen_US1.value">'Dropdown Lists'!$LF$4:$LF$15</definedName>
    <definedName name="COATleague_name.value.Formula1.team_namemarketplace_idATVPDKIKX0DERlanguage_tagen_US1.value">'Dropdown Lists'!$LF$4:$LF$15</definedName>
    <definedName name="COATleague_name.value.Formuła1.team_namemarketplace_idATVPDKIKX0DERlanguage_tagen_US1.value">'Dropdown Lists'!$LF$4:$LF$15</definedName>
    <definedName name="COATleague_name.value.Fórmula1.team_namemarketplace_idATVPDKIKX0DERlanguage_tagen_US1.value">'Dropdown Lists'!$LF$4:$LF$15</definedName>
    <definedName name="COATleague_name.value.Formule1.team_namemarketplace_idATVPDKIKX0DERlanguage_tagen_US1.value">'Dropdown Lists'!$LF$4:$LF$15</definedName>
    <definedName name="COATleague_name.value.Francuskapiłkanożna.team_namemarketplace_idATVPDKIKX0DERlanguage_tagen_US1.value">'Dropdown Lists'!$MH$4:$MH$37</definedName>
    <definedName name="COATleague_name.value.Franskfotboll.team_namemarketplace_idATVPDKIKX0DERlanguage_tagen_US1.value">'Dropdown Lists'!$MH$4:$MH$37</definedName>
    <definedName name="COATleague_name.value.Fransvoetbal.team_namemarketplace_idATVPDKIKX0DERlanguage_tagen_US1.value">'Dropdown Lists'!$MH$4:$MH$37</definedName>
    <definedName name="COATleague_name.value.FranzösischerFußball.team_namemarketplace_idATVPDKIKX0DERlanguage_tagen_US1.value">'Dropdown Lists'!$MH$4:$MH$37</definedName>
    <definedName name="COATleague_name.value.french_football.team_namemarketplace_idATVPDKIKX0DERlanguage_tagen_US1.value">'Dropdown Lists'!$MH$4:$MH$37</definedName>
    <definedName name="COATleague_name.value.FrenchFootball.team_namemarketplace_idATVPDKIKX0DERlanguage_tagen_US1.value">'Dropdown Lists'!$MH$4:$MH$37</definedName>
    <definedName name="COATleague_name.value.FrenchSoccer.team_namemarketplace_idATVPDKIKX0DERlanguage_tagen_US1.value">'Dropdown Lists'!$MH$4:$MH$37</definedName>
    <definedName name="COATleague_name.value.Fußballweltmeisterschaft.team_namemarketplace_idATVPDKIKX0DERlanguage_tagen_US1.value">'Dropdown Lists'!$LW$4:$LW$63</definedName>
    <definedName name="COATleague_name.value.Fútbolalemán.team_namemarketplace_idATVPDKIKX0DERlanguage_tagen_US1.value">'Dropdown Lists'!$MC$4:$MC$40</definedName>
    <definedName name="COATleague_name.value.FútbolCopadelMundo.team_namemarketplace_idATVPDKIKX0DERlanguage_tagen_US1.value">'Dropdown Lists'!$LW$4:$LW$63</definedName>
    <definedName name="COATleague_name.value.Fútbolescocés.team_namemarketplace_idATVPDKIKX0DERlanguage_tagen_US1.value">'Dropdown Lists'!$MG$4:$MG$21</definedName>
    <definedName name="COATleague_name.value.Fútbolespañol.team_namemarketplace_idATVPDKIKX0DERlanguage_tagen_US1.value">'Dropdown Lists'!$LL$4:$LL$47</definedName>
    <definedName name="COATleague_name.value.Fútbolfrancés.team_namemarketplace_idATVPDKIKX0DERlanguage_tagen_US1.value">'Dropdown Lists'!$MH$4:$MH$37</definedName>
    <definedName name="COATleague_name.value.Fútbolholandés.team_namemarketplace_idATVPDKIKX0DERlanguage_tagen_US1.value">'Dropdown Lists'!$MA$4:$MA$29</definedName>
    <definedName name="COATleague_name.value.Fútbolinglés.team_namemarketplace_idATVPDKIKX0DERlanguage_tagen_US1.value">'Dropdown Lists'!$LI$4:$LI$52</definedName>
    <definedName name="COATleague_name.value.Fútbolitaliano.team_namemarketplace_idATVPDKIKX0DERlanguage_tagen_US1.value">'Dropdown Lists'!$MM$4:$MM$46</definedName>
    <definedName name="COATleague_name.value.Fútboljaponés.team_namemarketplace_idATVPDKIKX0DERlanguage_tagen_US1.value">'Dropdown Lists'!$MO$4:$MO$56</definedName>
    <definedName name="COATleague_name.value.Fútbolportugués.team_namemarketplace_idATVPDKIKX0DERlanguage_tagen_US1.value">'Dropdown Lists'!$LT$4:$LT$27</definedName>
    <definedName name="COATleague_name.value.Futebolalemão.team_namemarketplace_idATVPDKIKX0DERlanguage_tagen_US1.value">'Dropdown Lists'!$MC$4:$MC$40</definedName>
    <definedName name="COATleague_name.value.Futebolescocês.team_namemarketplace_idATVPDKIKX0DERlanguage_tagen_US1.value">'Dropdown Lists'!$MG$4:$MG$21</definedName>
    <definedName name="COATleague_name.value.Futebolespanhol.team_namemarketplace_idATVPDKIKX0DERlanguage_tagen_US1.value">'Dropdown Lists'!$LL$4:$LL$47</definedName>
    <definedName name="COATleague_name.value.Futebolfrancês.team_namemarketplace_idATVPDKIKX0DERlanguage_tagen_US1.value">'Dropdown Lists'!$MH$4:$MH$37</definedName>
    <definedName name="COATleague_name.value.Futebolholandês.team_namemarketplace_idATVPDKIKX0DERlanguage_tagen_US1.value">'Dropdown Lists'!$MA$4:$MA$29</definedName>
    <definedName name="COATleague_name.value.Futebolinglês.team_namemarketplace_idATVPDKIKX0DERlanguage_tagen_US1.value">'Dropdown Lists'!$LI$4:$LI$52</definedName>
    <definedName name="COATleague_name.value.Futebolitaliano.team_namemarketplace_idATVPDKIKX0DERlanguage_tagen_US1.value">'Dropdown Lists'!$MM$4:$MM$46</definedName>
    <definedName name="COATleague_name.value.Futeboljaponês.team_namemarketplace_idATVPDKIKX0DERlanguage_tagen_US1.value">'Dropdown Lists'!$MO$4:$MO$56</definedName>
    <definedName name="COATleague_name.value.Futebolportuguês.team_namemarketplace_idATVPDKIKX0DERlanguage_tagen_US1.value">'Dropdown Lists'!$LT$4:$LT$27</definedName>
    <definedName name="COATleague_name.value.german_football.team_namemarketplace_idATVPDKIKX0DERlanguage_tagen_US1.value">'Dropdown Lists'!$MC$4:$MC$40</definedName>
    <definedName name="COATleague_name.value.GermanFootball.team_namemarketplace_idATVPDKIKX0DERlanguage_tagen_US1.value">'Dropdown Lists'!$MC$4:$MC$40</definedName>
    <definedName name="COATleague_name.value.GermanSoccer.team_namemarketplace_idATVPDKIKX0DERlanguage_tagen_US1.value">'Dropdown Lists'!$MC$4:$MC$40</definedName>
    <definedName name="COATleague_name.value.Hiszpańskapiłkanożna.team_namemarketplace_idATVPDKIKX0DERlanguage_tagen_US1.value">'Dropdown Lists'!$LL$4:$LL$47</definedName>
    <definedName name="COATleague_name.value.hockey_india_league.team_namemarketplace_idATVPDKIKX0DERlanguage_tagen_US1.value">'Dropdown Lists'!$ML$4:$ML$9</definedName>
    <definedName name="COATleague_name.value.HockeyIndiaLeague.team_namemarketplace_idATVPDKIKX0DERlanguage_tagen_US1.value">'Dropdown Lists'!$ML$4:$ML$9</definedName>
    <definedName name="COATleague_name.value.Hokejowaligaindyjska.team_namemarketplace_idATVPDKIKX0DERlanguage_tagen_US1.value">'Dropdown Lists'!$ML$4:$ML$9</definedName>
    <definedName name="COATleague_name.value.Holenderskapiłkanożna.team_namemarketplace_idATVPDKIKX0DERlanguage_tagen_US1.value">'Dropdown Lists'!$MA$4:$MA$29</definedName>
    <definedName name="COATleague_name.value.Holländskfotboll.team_namemarketplace_idATVPDKIKX0DERlanguage_tagen_US1.value">'Dropdown Lists'!$MA$4:$MA$29</definedName>
    <definedName name="COATleague_name.value.i_league.team_namemarketplace_idATVPDKIKX0DERlanguage_tagen_US1.value">'Dropdown Lists'!$LG$4:$LG$14</definedName>
    <definedName name="COATleague_name.value.ILeague.team_namemarketplace_idATVPDKIKX0DERlanguage_tagen_US1.value">'Dropdown Lists'!$LG$4:$LG$14</definedName>
    <definedName name="COATleague_name.value.Iligan.team_namemarketplace_idATVPDKIKX0DERlanguage_tagen_US1.value">'Dropdown Lists'!$LG$4:$LG$14</definedName>
    <definedName name="COATleague_name.value.indian_premier_league.team_namemarketplace_idATVPDKIKX0DERlanguage_tagen_US1.value">'Dropdown Lists'!$MQ$4:$MQ$13</definedName>
    <definedName name="COATleague_name.value.indian_soccer_league.team_namemarketplace_idATVPDKIKX0DERlanguage_tagen_US1.value">'Dropdown Lists'!$LX$4:$LX$13</definedName>
    <definedName name="COATleague_name.value.IndianPremierLeague.team_namemarketplace_idATVPDKIKX0DERlanguage_tagen_US1.value">'Dropdown Lists'!$MQ$4:$MQ$13</definedName>
    <definedName name="COATleague_name.value.IndianSoccerLeague.team_namemarketplace_idATVPDKIKX0DERlanguage_tagen_US1.value">'Dropdown Lists'!$LX$4:$LX$13</definedName>
    <definedName name="COATleague_name.value.IndianSuperLeague.team_namemarketplace_idATVPDKIKX0DERlanguage_tagen_US1.value">'Dropdown Lists'!$LX$4:$LX$13</definedName>
    <definedName name="COATleague_name.value.Indienshockeyliga.team_namemarketplace_idATVPDKIKX0DERlanguage_tagen_US1.value">'Dropdown Lists'!$ML$4:$ML$9</definedName>
    <definedName name="COATleague_name.value.IndischeFußballliga.team_namemarketplace_idATVPDKIKX0DERlanguage_tagen_US1.value">'Dropdown Lists'!$LX$4:$LX$13</definedName>
    <definedName name="COATleague_name.value.IndiskaPremierligan.team_namemarketplace_idATVPDKIKX0DERlanguage_tagen_US1.value">'Dropdown Lists'!$MQ$4:$MQ$13</definedName>
    <definedName name="COATleague_name.value.IndiskaSoccerligan.team_namemarketplace_idATVPDKIKX0DERlanguage_tagen_US1.value">'Dropdown Lists'!$LX$4:$LX$13</definedName>
    <definedName name="COATleague_name.value.IndyjskaSoccerLeague.team_namemarketplace_idATVPDKIKX0DERlanguage_tagen_US1.value">'Dropdown Lists'!$LX$4:$LX$13</definedName>
    <definedName name="COATleague_name.value.Inneligipiłkarskie.team_namemarketplace_idATVPDKIKX0DERlanguage_tagen_US1.value">'Dropdown Lists'!$LS$4:$LS$14</definedName>
    <definedName name="COATleague_name.value.international_cricket.team_namemarketplace_idATVPDKIKX0DERlanguage_tagen_US1.value">'Dropdown Lists'!$MJ$4:$MJ$15</definedName>
    <definedName name="COATleague_name.value.InternationalCricket.team_namemarketplace_idATVPDKIKX0DERlanguage_tagen_US1.value">'Dropdown Lists'!$MJ$4:$MJ$15</definedName>
    <definedName name="COATleague_name.value.InternationalesCricket.team_namemarketplace_idATVPDKIKX0DERlanguage_tagen_US1.value">'Dropdown Lists'!$MJ$4:$MJ$15</definedName>
    <definedName name="COATleague_name.value.InternationellCricket.team_namemarketplace_idATVPDKIKX0DERlanguage_tagen_US1.value">'Dropdown Lists'!$MJ$4:$MJ$15</definedName>
    <definedName name="COATleague_name.value.Italiaansvoetbal.team_namemarketplace_idATVPDKIKX0DERlanguage_tagen_US1.value">'Dropdown Lists'!$MM$4:$MM$46</definedName>
    <definedName name="COATleague_name.value.italian_football.team_namemarketplace_idATVPDKIKX0DERlanguage_tagen_US1.value">'Dropdown Lists'!$MM$4:$MM$46</definedName>
    <definedName name="COATleague_name.value.ItalianFootball.team_namemarketplace_idATVPDKIKX0DERlanguage_tagen_US1.value">'Dropdown Lists'!$MM$4:$MM$46</definedName>
    <definedName name="COATleague_name.value.ItalianSoccer.team_namemarketplace_idATVPDKIKX0DERlanguage_tagen_US1.value">'Dropdown Lists'!$MM$4:$MM$46</definedName>
    <definedName name="COATleague_name.value.ItalienischerFußball.team_namemarketplace_idATVPDKIKX0DERlanguage_tagen_US1.value">'Dropdown Lists'!$MM$4:$MM$46</definedName>
    <definedName name="COATleague_name.value.Italienskfotboll.team_namemarketplace_idATVPDKIKX0DERlanguage_tagen_US1.value">'Dropdown Lists'!$MM$4:$MM$46</definedName>
    <definedName name="COATleague_name.value.japanese_baseball.team_namemarketplace_idATVPDKIKX0DERlanguage_tagen_US1.value">'Dropdown Lists'!$LH$4:$LH$16</definedName>
    <definedName name="COATleague_name.value.japanese_basketball.team_namemarketplace_idATVPDKIKX0DERlanguage_tagen_US1.value">'Dropdown Lists'!$MU$4:$MU$48</definedName>
    <definedName name="COATleague_name.value.japanese_football.team_namemarketplace_idATVPDKIKX0DERlanguage_tagen_US1.value">'Dropdown Lists'!$MO$4:$MO$56</definedName>
    <definedName name="COATleague_name.value.JapaneseBaseball.team_namemarketplace_idATVPDKIKX0DERlanguage_tagen_US1.value">'Dropdown Lists'!$LH$4:$LH$16</definedName>
    <definedName name="COATleague_name.value.JapaneseBasketball.team_namemarketplace_idATVPDKIKX0DERlanguage_tagen_US1.value">'Dropdown Lists'!$MU$4:$MU$48</definedName>
    <definedName name="COATleague_name.value.JapaneseFootball.team_namemarketplace_idATVPDKIKX0DERlanguage_tagen_US1.value">'Dropdown Lists'!$MO$4:$MO$56</definedName>
    <definedName name="COATleague_name.value.JapaneseSoccer.team_namemarketplace_idATVPDKIKX0DERlanguage_tagen_US1.value">'Dropdown Lists'!$MO$4:$MO$56</definedName>
    <definedName name="COATleague_name.value.JapanischerBaseball.team_namemarketplace_idATVPDKIKX0DERlanguage_tagen_US1.value">'Dropdown Lists'!$LH$4:$LH$16</definedName>
    <definedName name="COATleague_name.value.JapanischerBasketball.team_namemarketplace_idATVPDKIKX0DERlanguage_tagen_US1.value">'Dropdown Lists'!$MU$4:$MU$48</definedName>
    <definedName name="COATleague_name.value.JapanischerFußball.team_namemarketplace_idATVPDKIKX0DERlanguage_tagen_US1.value">'Dropdown Lists'!$MO$4:$MO$56</definedName>
    <definedName name="COATleague_name.value.Japansbasketbal.team_namemarketplace_idATVPDKIKX0DERlanguage_tagen_US1.value">'Dropdown Lists'!$MU$4:$MU$48</definedName>
    <definedName name="COATleague_name.value.Japanshonkbal.team_namemarketplace_idATVPDKIKX0DERlanguage_tagen_US1.value">'Dropdown Lists'!$LH$4:$LH$16</definedName>
    <definedName name="COATleague_name.value.Japanskbaseboll.team_namemarketplace_idATVPDKIKX0DERlanguage_tagen_US1.value">'Dropdown Lists'!$LH$4:$LH$16</definedName>
    <definedName name="COATleague_name.value.Japanskbasket.team_namemarketplace_idATVPDKIKX0DERlanguage_tagen_US1.value">'Dropdown Lists'!$MU$4:$MU$48</definedName>
    <definedName name="COATleague_name.value.Japanskfotboll.team_namemarketplace_idATVPDKIKX0DERlanguage_tagen_US1.value">'Dropdown Lists'!$MO$4:$MO$56</definedName>
    <definedName name="COATleague_name.value.Japansvoetbal.team_namemarketplace_idATVPDKIKX0DERlanguage_tagen_US1.value">'Dropdown Lists'!$MO$4:$MO$56</definedName>
    <definedName name="COATleague_name.value.Japońskakoszykówka.team_namemarketplace_idATVPDKIKX0DERlanguage_tagen_US1.value">'Dropdown Lists'!$MU$4:$MU$48</definedName>
    <definedName name="COATleague_name.value.Japońskapiłkanożna.team_namemarketplace_idATVPDKIKX0DERlanguage_tagen_US1.value">'Dropdown Lists'!$MO$4:$MO$56</definedName>
    <definedName name="COATleague_name.value.Japońskibaseball.team_namemarketplace_idATVPDKIKX0DERlanguage_tagen_US1.value">'Dropdown Lists'!$LH$4:$LH$16</definedName>
    <definedName name="COATleague_name.value.Kanadensiskfotbollsliga.team_namemarketplace_idATVPDKIKX0DERlanguage_tagen_US1.value">'Dropdown Lists'!$LM$4:$LM$12</definedName>
    <definedName name="COATleague_name.value.Kanadensiskpremiärliga.team_namemarketplace_idATVPDKIKX0DERlanguage_tagen_US1.value">'Dropdown Lists'!$LK$4:$LK$12</definedName>
    <definedName name="COATleague_name.value.KanadischeFußballliga.team_namemarketplace_idATVPDKIKX0DERlanguage_tagen_US1.value">'Dropdown Lists'!$LM$4:$LM$12</definedName>
    <definedName name="COATleague_name.value.KanadyjskaLigaPiłkarska.team_namemarketplace_idATVPDKIKX0DERlanguage_tagen_US1.value">'Dropdown Lists'!$LM$4:$LM$12</definedName>
    <definedName name="COATleague_name.value.KanadyjskaPremiereLeague.team_namemarketplace_idATVPDKIKX0DERlanguage_tagen_US1.value">'Dropdown Lists'!$LK$4:$LK$12</definedName>
    <definedName name="COATleague_name.value.Landslag.team_namemarketplace_idATVPDKIKX0DERlanguage_tagen_US1.value">'Dropdown Lists'!$LY$4:$LY$210</definedName>
    <definedName name="COATleague_name.value.Legaeuropeadipallacanestro.team_namemarketplace_idATVPDKIKX0DERlanguage_tagen_US1.value">'Dropdown Lists'!$LQ$4:$LQ$21</definedName>
    <definedName name="COATleague_name.value.LigaCanadensedeFutebol.team_namemarketplace_idATVPDKIKX0DERlanguage_tagen_US1.value">'Dropdown Lists'!$LM$4:$LM$12</definedName>
    <definedName name="COATleague_name.value.Ligadefútbolcanadiense.team_namemarketplace_idATVPDKIKX0DERlanguage_tagen_US1.value">'Dropdown Lists'!$LM$4:$LM$12</definedName>
    <definedName name="COATleague_name.value.LigadefútboldelaIndia.team_namemarketplace_idATVPDKIKX0DERlanguage_tagen_US1.value">'Dropdown Lists'!$LX$4:$LX$13</definedName>
    <definedName name="COATleague_name.value.Ligadefútbolindia.team_namemarketplace_idATVPDKIKX0DERlanguage_tagen_US1.value">'Dropdown Lists'!$LX$4:$LX$13</definedName>
    <definedName name="COATleague_name.value.LigaDeHóqueiIndiano.team_namemarketplace_idATVPDKIKX0DERlanguage_tagen_US1.value">'Dropdown Lists'!$ML$4:$ML$9</definedName>
    <definedName name="COATleague_name.value.Ligadeluchalibreprofesional.team_namemarketplace_idATVPDKIKX0DERlanguage_tagen_US1.value">'Dropdown Lists'!$LE$4:$LE$9</definedName>
    <definedName name="COATleague_name.value.Ligadevoleibolprofesional.team_namemarketplace_idATVPDKIKX0DERlanguage_tagen_US1.value">'Dropdown Lists'!$MN$4:$MN$9</definedName>
    <definedName name="COATleague_name.value.LigaI.team_namemarketplace_idATVPDKIKX0DERlanguage_tagen_US1.value">'Dropdown Lists'!$LG$4:$LG$14</definedName>
    <definedName name="COATleague_name.value.LigaIndiadeHockey.team_namemarketplace_idATVPDKIKX0DERlanguage_tagen_US1.value">'Dropdown Lists'!$ML$4:$ML$9</definedName>
    <definedName name="COATleague_name.value.LigaIndianadeFutebol.team_namemarketplace_idATVPDKIKX0DERlanguage_tagen_US1.value">'Dropdown Lists'!$LX$4:$LX$13</definedName>
    <definedName name="COATleague_name.value.LigaMenordeBeisebol.team_namemarketplace_idATVPDKIKX0DERlanguage_tagen_US1.value">'Dropdown Lists'!$LO$4:$LO$164</definedName>
    <definedName name="COATleague_name.value.LigaNacionaldeLacrosse.team_namemarketplace_idATVPDKIKX0DERlanguage_tagen_US1.value">'Dropdown Lists'!$MK$4:$MK$16</definedName>
    <definedName name="COATleague_name.value.LigaPremierCanadense.team_namemarketplace_idATVPDKIKX0DERlanguage_tagen_US1.value">'Dropdown Lists'!$LK$4:$LK$12</definedName>
    <definedName name="COATleague_name.value.LigaPremiercanadiense.team_namemarketplace_idATVPDKIKX0DERlanguage_tagen_US1.value">'Dropdown Lists'!$LK$4:$LK$12</definedName>
    <definedName name="COATleague_name.value.LigaPremierdeBadminton.team_namemarketplace_idATVPDKIKX0DERlanguage_tagen_US1.value">'Dropdown Lists'!$LR$4:$LR$10</definedName>
    <definedName name="COATleague_name.value.LigaPremierdeBádminton.team_namemarketplace_idATVPDKIKX0DERlanguage_tagen_US1.value">'Dropdown Lists'!$LR$4:$LR$10</definedName>
    <definedName name="COATleague_name.value.LigaPremierdelaIndia.team_namemarketplace_idATVPDKIKX0DERlanguage_tagen_US1.value">'Dropdown Lists'!$MQ$4:$MQ$13</definedName>
    <definedName name="COATleague_name.value.LigaPremierIndiana.team_namemarketplace_idATVPDKIKX0DERlanguage_tagen_US1.value">'Dropdown Lists'!$MQ$4:$MQ$13</definedName>
    <definedName name="COATleague_name.value.LigaProfissionaldeLutaLivre.team_namemarketplace_idATVPDKIKX0DERlanguage_tagen_US1.value">'Dropdown Lists'!$LE$4:$LE$9</definedName>
    <definedName name="COATleague_name.value.LigaProfissionaldeVôlei.team_namemarketplace_idATVPDKIKX0DERlanguage_tagen_US1.value">'Dropdown Lists'!$MN$4:$MN$9</definedName>
    <definedName name="COATleague_name.value.LigaProKabaddi.team_namemarketplace_idATVPDKIKX0DERlanguage_tagen_US1.value">'Dropdown Lists'!$ME$4:$ME$15</definedName>
    <definedName name="COATleague_name.value.Liguecanadiennedefootball.team_namemarketplace_idATVPDKIKX0DERlanguage_tagen_US1.value">'Dropdown Lists'!$LM$4:$LM$12</definedName>
    <definedName name="COATleague_name.value.Ligueindiennedefootball.team_namemarketplace_idATVPDKIKX0DERlanguage_tagen_US1.value">'Dropdown Lists'!$LX$4:$LX$13</definedName>
    <definedName name="COATleague_name.value.Liguemajeuredebaseball.team_namemarketplace_idATVPDKIKX0DERlanguage_tagen_US1.value">'Dropdown Lists'!$MW$4:$MW$47</definedName>
    <definedName name="COATleague_name.value.Liguemineuredebaseball.team_namemarketplace_idATVPDKIKX0DERlanguage_tagen_US1.value">'Dropdown Lists'!$LO$4:$LO$164</definedName>
    <definedName name="COATleague_name.value.Liguenationaledehockey.team_namemarketplace_idATVPDKIKX0DERlanguage_tagen_US1.value">'Dropdown Lists'!$LP$4:$LP$53</definedName>
    <definedName name="COATleague_name.value.lpga.team_namemarketplace_idATVPDKIKX0DERlanguage_tagen_US1.value">'Dropdown Lists'!$MI$4</definedName>
    <definedName name="COATleague_name.value.LPGAツアー.team_namemarketplace_idATVPDKIKX0DERlanguage_tagen_US1.value">'Dropdown Lists'!$MI$4</definedName>
    <definedName name="COATleague_name.value.MehrFußballmannschaften.team_namemarketplace_idATVPDKIKX0DERlanguage_tagen_US1.value">'Dropdown Lists'!$LS$4:$LS$14</definedName>
    <definedName name="COATleague_name.value.MexicaanseVerenigingVanDeVoetbalbond.team_namemarketplace_idATVPDKIKX0DERlanguage_tagen_US1.value">'Dropdown Lists'!$LZ$4:$LZ$16</definedName>
    <definedName name="COATleague_name.value.MexicanFootballFederation.team_namemarketplace_idATVPDKIKX0DERlanguage_tagen_US1.value">'Dropdown Lists'!$LZ$4:$LZ$16</definedName>
    <definedName name="COATleague_name.value.Międzynarodowykrykiet.team_namemarketplace_idATVPDKIKX0DERlanguage_tagen_US1.value">'Dropdown Lists'!$MJ$4:$MJ$15</definedName>
    <definedName name="COATleague_name.value.minor_league_baseball.team_namemarketplace_idATVPDKIKX0DERlanguage_tagen_US1.value">'Dropdown Lists'!$LO$4:$LO$164</definedName>
    <definedName name="COATleague_name.value.MinorLeagueBaseball.team_namemarketplace_idATVPDKIKX0DERlanguage_tagen_US1.value">'Dropdown Lists'!$LO$4:$LO$164</definedName>
    <definedName name="COATleague_name.value.MinorLeagueHonkbal.team_namemarketplace_idATVPDKIKX0DERlanguage_tagen_US1.value">'Dropdown Lists'!$LO$4:$LO$164</definedName>
    <definedName name="COATleague_name.value.MistrzostwaŚwiatawPiłceNożnej.team_namemarketplace_idATVPDKIKX0DERlanguage_tagen_US1.value">'Dropdown Lists'!$LW$4:$LW$63</definedName>
    <definedName name="COATleague_name.value.mlb.team_namemarketplace_idATVPDKIKX0DERlanguage_tagen_US1.value">'Dropdown Lists'!$MW$4:$MW$47</definedName>
    <definedName name="COATleague_name.value.mls.team_namemarketplace_idATVPDKIKX0DERlanguage_tagen_US1.value">'Dropdown Lists'!$LU$4:$LU$32</definedName>
    <definedName name="COATleague_name.value.MoreFootballLeagues.team_namemarketplace_idATVPDKIKX0DERlanguage_tagen_US1.value">'Dropdown Lists'!$LS$4:$LS$14</definedName>
    <definedName name="COATleague_name.value.NarodowaLigaLacrosse.team_namemarketplace_idATVPDKIKX0DERlanguage_tagen_US1.value">'Dropdown Lists'!$MK$4:$MK$16</definedName>
    <definedName name="COATleague_name.value.NASCAR.team_namemarketplace_idATVPDKIKX0DERlanguage_tagen_US1.value">'Dropdown Lists'!$LC$4:$LC$49</definedName>
    <definedName name="COATleague_name.value.national_lacrosse_league.team_namemarketplace_idATVPDKIKX0DERlanguage_tagen_US1.value">'Dropdown Lists'!$MK$4:$MK$16</definedName>
    <definedName name="COATleague_name.value.national_teams.team_namemarketplace_idATVPDKIKX0DERlanguage_tagen_US1.value">'Dropdown Lists'!$LY$4:$LY$210</definedName>
    <definedName name="COATleague_name.value.NationaleFußballmannschaften.team_namemarketplace_idATVPDKIKX0DERlanguage_tagen_US1.value">'Dropdown Lists'!$LY$4:$LY$210</definedName>
    <definedName name="COATleague_name.value.Nationaleteams.team_namemarketplace_idATVPDKIKX0DERlanguage_tagen_US1.value">'Dropdown Lists'!$LY$4:$LY$210</definedName>
    <definedName name="COATleague_name.value.NationalLacrosseLeague.team_namemarketplace_idATVPDKIKX0DERlanguage_tagen_US1.value">'Dropdown Lists'!$MK$4:$MK$16</definedName>
    <definedName name="COATleague_name.value.NationalTeams.team_namemarketplace_idATVPDKIKX0DERlanguage_tagen_US1.value">'Dropdown Lists'!$LY$4:$LY$210</definedName>
    <definedName name="COATleague_name.value.NationellaLacrosseligan.team_namemarketplace_idATVPDKIKX0DERlanguage_tagen_US1.value">'Dropdown Lists'!$MK$4:$MK$16</definedName>
    <definedName name="COATleague_name.value.nba.team_namemarketplace_idATVPDKIKX0DERlanguage_tagen_US1.value">'Dropdown Lists'!$LN$4:$LN$48</definedName>
    <definedName name="COATleague_name.value.ncaa.team_namemarketplace_idATVPDKIKX0DERlanguage_tagen_US1.value">'Dropdown Lists'!$LV$4:$LV$382</definedName>
    <definedName name="COATleague_name.value.Nederlandsvoetbal.team_namemarketplace_idATVPDKIKX0DERlanguage_tagen_US1.value">'Dropdown Lists'!$MA$4:$MA$29</definedName>
    <definedName name="COATleague_name.value.nfl.team_namemarketplace_idATVPDKIKX0DERlanguage_tagen_US1.value">'Dropdown Lists'!$MS$4:$MS$45</definedName>
    <definedName name="COATleague_name.value.nhl.team_namemarketplace_idATVPDKIKX0DERlanguage_tagen_US1.value">'Dropdown Lists'!$LP$4:$LP$53</definedName>
    <definedName name="COATleague_name.value.NiederländischerFußball.team_namemarketplace_idATVPDKIKX0DERlanguage_tagen_US1.value">'Dropdown Lists'!$MA$4:$MA$29</definedName>
    <definedName name="COATleague_name.value.Niemieckapiłkanożna.team_namemarketplace_idATVPDKIKX0DERlanguage_tagen_US1.value">'Dropdown Lists'!$MC$4:$MC$40</definedName>
    <definedName name="COATleague_name.value.NWSL.team_namemarketplace_idATVPDKIKX0DERlanguage_tagen_US1.value">'Dropdown Lists'!$MD$4:$MD$18</definedName>
    <definedName name="COATleague_name.value.other_football_leagues.team_namemarketplace_idATVPDKIKX0DERlanguage_tagen_US1.value">'Dropdown Lists'!$LS$4:$LS$14</definedName>
    <definedName name="COATleague_name.value.OtherSoccerLeagues.team_namemarketplace_idATVPDKIKX0DERlanguage_tagen_US1.value">'Dropdown Lists'!$LS$4:$LS$14</definedName>
    <definedName name="COATleague_name.value.Otrasligasdefútbol.team_namemarketplace_idATVPDKIKX0DERlanguage_tagen_US1.value">'Dropdown Lists'!$LS$4:$LS$14</definedName>
    <definedName name="COATleague_name.value.Otrosequiposdefútbol.team_namemarketplace_idATVPDKIKX0DERlanguage_tagen_US1.value">'Dropdown Lists'!$LS$4:$LS$14</definedName>
    <definedName name="COATleague_name.value.Outrasligasdefutebol.team_namemarketplace_idATVPDKIKX0DERlanguage_tagen_US1.value">'Dropdown Lists'!$LS$4:$LS$14</definedName>
    <definedName name="COATleague_name.value.pga.team_namemarketplace_idATVPDKIKX0DERlanguage_tagen_US1.value">'Dropdown Lists'!$MF$4</definedName>
    <definedName name="COATleague_name.value.PGAツアー.team_namemarketplace_idATVPDKIKX0DERlanguage_tagen_US1.value">'Dropdown Lists'!$MF$4</definedName>
    <definedName name="COATleague_name.value.Portugalskapiłkanożna.team_namemarketplace_idATVPDKIKX0DERlanguage_tagen_US1.value">'Dropdown Lists'!$LT$4:$LT$27</definedName>
    <definedName name="COATleague_name.value.Portugeesvoetbal.team_namemarketplace_idATVPDKIKX0DERlanguage_tagen_US1.value">'Dropdown Lists'!$LT$4:$LT$27</definedName>
    <definedName name="COATleague_name.value.PortugiesischerFußball.team_namemarketplace_idATVPDKIKX0DERlanguage_tagen_US1.value">'Dropdown Lists'!$LT$4:$LT$27</definedName>
    <definedName name="COATleague_name.value.Portugisiskfotboll.team_namemarketplace_idATVPDKIKX0DERlanguage_tagen_US1.value">'Dropdown Lists'!$LT$4:$LT$27</definedName>
    <definedName name="COATleague_name.value.portuguese_football.team_namemarketplace_idATVPDKIKX0DERlanguage_tagen_US1.value">'Dropdown Lists'!$LT$4:$LT$27</definedName>
    <definedName name="COATleague_name.value.PortugueseFootball.team_namemarketplace_idATVPDKIKX0DERlanguage_tagen_US1.value">'Dropdown Lists'!$LT$4:$LT$27</definedName>
    <definedName name="COATleague_name.value.PortugueseSoccer.team_namemarketplace_idATVPDKIKX0DERlanguage_tagen_US1.value">'Dropdown Lists'!$LT$4:$LT$27</definedName>
    <definedName name="COATleague_name.value.premier_badminton_league.team_namemarketplace_idATVPDKIKX0DERlanguage_tagen_US1.value">'Dropdown Lists'!$LR$4:$LR$10</definedName>
    <definedName name="COATleague_name.value.PremierBadmintonLeague.team_namemarketplace_idATVPDKIKX0DERlanguage_tagen_US1.value">'Dropdown Lists'!$LR$4:$LR$10</definedName>
    <definedName name="COATleague_name.value.PremierBadmintonLigan.team_namemarketplace_idATVPDKIKX0DERlanguage_tagen_US1.value">'Dropdown Lists'!$LR$4:$LR$10</definedName>
    <definedName name="COATleague_name.value.PremiereLeaguecanadiense.team_namemarketplace_idATVPDKIKX0DERlanguage_tagen_US1.value">'Dropdown Lists'!$LK$4:$LK$12</definedName>
    <definedName name="COATleague_name.value.PremièreLiguecanadienne.team_namemarketplace_idATVPDKIKX0DERlanguage_tagen_US1.value">'Dropdown Lists'!$LK$4:$LK$12</definedName>
    <definedName name="COATleague_name.value.PremierLeagueindia.team_namemarketplace_idATVPDKIKX0DERlanguage_tagen_US1.value">'Dropdown Lists'!$MQ$4:$MQ$13</definedName>
    <definedName name="COATleague_name.value.PremierLeagueKanada.team_namemarketplace_idATVPDKIKX0DERlanguage_tagen_US1.value">'Dropdown Lists'!$LK$4:$LK$12</definedName>
    <definedName name="COATleague_name.value.pro_kabaddi_league.team_namemarketplace_idATVPDKIKX0DERlanguage_tagen_US1.value">'Dropdown Lists'!$ME$4:$ME$15</definedName>
    <definedName name="COATleague_name.value.pro_volleyball_league.team_namemarketplace_idATVPDKIKX0DERlanguage_tagen_US1.value">'Dropdown Lists'!$MN$4:$MN$9</definedName>
    <definedName name="COATleague_name.value.pro_wrestling_league.team_namemarketplace_idATVPDKIKX0DERlanguage_tagen_US1.value">'Dropdown Lists'!$LE$4:$LE$9</definedName>
    <definedName name="COATleague_name.value.ProKabaddiLeague.team_namemarketplace_idATVPDKIKX0DERlanguage_tagen_US1.value">'Dropdown Lists'!$ME$4:$ME$15</definedName>
    <definedName name="COATleague_name.value.ProKabaddiLigan.team_namemarketplace_idATVPDKIKX0DERlanguage_tagen_US1.value">'Dropdown Lists'!$ME$4:$ME$15</definedName>
    <definedName name="COATleague_name.value.ProVolleyballLeague.team_namemarketplace_idATVPDKIKX0DERlanguage_tagen_US1.value">'Dropdown Lists'!$MN$4:$MN$9</definedName>
    <definedName name="COATleague_name.value.ProVolleyballLigan.team_namemarketplace_idATVPDKIKX0DERlanguage_tagen_US1.value">'Dropdown Lists'!$MN$4:$MN$9</definedName>
    <definedName name="COATleague_name.value.ProWrestlingLeague.team_namemarketplace_idATVPDKIKX0DERlanguage_tagen_US1.value">'Dropdown Lists'!$LE$4:$LE$9</definedName>
    <definedName name="COATleague_name.value.ProWrestlingLigan.team_namemarketplace_idATVPDKIKX0DERlanguage_tagen_US1.value">'Dropdown Lists'!$LE$4:$LE$9</definedName>
    <definedName name="COATleague_name.value.Schotsvoetbal.team_namemarketplace_idATVPDKIKX0DERlanguage_tagen_US1.value">'Dropdown Lists'!$MG$4:$MG$21</definedName>
    <definedName name="COATleague_name.value.SchottischerFußball.team_namemarketplace_idATVPDKIKX0DERlanguage_tagen_US1.value">'Dropdown Lists'!$MG$4:$MG$21</definedName>
    <definedName name="COATleague_name.value.scottish_football.team_namemarketplace_idATVPDKIKX0DERlanguage_tagen_US1.value">'Dropdown Lists'!$MG$4:$MG$21</definedName>
    <definedName name="COATleague_name.value.ScottishFootball.team_namemarketplace_idATVPDKIKX0DERlanguage_tagen_US1.value">'Dropdown Lists'!$MG$4:$MG$21</definedName>
    <definedName name="COATleague_name.value.ScottishSoccer.team_namemarketplace_idATVPDKIKX0DERlanguage_tagen_US1.value">'Dropdown Lists'!$MG$4:$MG$21</definedName>
    <definedName name="COATleague_name.value.Seleccionesdefútbol.team_namemarketplace_idATVPDKIKX0DERlanguage_tagen_US1.value">'Dropdown Lists'!$LY$4:$LY$210</definedName>
    <definedName name="COATleague_name.value.Seleccionesnacionales.team_namemarketplace_idATVPDKIKX0DERlanguage_tagen_US1.value">'Dropdown Lists'!$LY$4:$LY$210</definedName>
    <definedName name="COATleague_name.value.SeleçõesNacionais.team_namemarketplace_idATVPDKIKX0DERlanguage_tagen_US1.value">'Dropdown Lists'!$LY$4:$LY$210</definedName>
    <definedName name="COATleague_name.value.Skotskfotboll.team_namemarketplace_idATVPDKIKX0DERlanguage_tagen_US1.value">'Dropdown Lists'!$MG$4:$MG$21</definedName>
    <definedName name="COATleague_name.value.Spaansvoetbal.team_namemarketplace_idATVPDKIKX0DERlanguage_tagen_US1.value">'Dropdown Lists'!$LL$4:$LL$47</definedName>
    <definedName name="COATleague_name.value.SpanischerFußball.team_namemarketplace_idATVPDKIKX0DERlanguage_tagen_US1.value">'Dropdown Lists'!$LL$4:$LL$47</definedName>
    <definedName name="COATleague_name.value.spanish_football.team_namemarketplace_idATVPDKIKX0DERlanguage_tagen_US1.value">'Dropdown Lists'!$LL$4:$LL$47</definedName>
    <definedName name="COATleague_name.value.SpanishFootball.team_namemarketplace_idATVPDKIKX0DERlanguage_tagen_US1.value">'Dropdown Lists'!$LL$4:$LL$47</definedName>
    <definedName name="COATleague_name.value.SpanishSoccer.team_namemarketplace_idATVPDKIKX0DERlanguage_tagen_US1.value">'Dropdown Lists'!$LL$4:$LL$47</definedName>
    <definedName name="COATleague_name.value.Spanskfotboll.team_namemarketplace_idATVPDKIKX0DERlanguage_tagen_US1.value">'Dropdown Lists'!$LL$4:$LL$47</definedName>
    <definedName name="COATleague_name.value.SquadreNazionali.team_namemarketplace_idATVPDKIKX0DERlanguage_tagen_US1.value">'Dropdown Lists'!$LY$4:$LY$210</definedName>
    <definedName name="COATleague_name.value.Szkockapiłkanożna.team_namemarketplace_idATVPDKIKX0DERlanguage_tagen_US1.value">'Dropdown Lists'!$MG$4:$MG$21</definedName>
    <definedName name="COATleague_name.value.SzkockaPremierLeague.team_namemarketplace_idATVPDKIKX0DERlanguage_tagen_US1.value">'Dropdown Lists'!$MQ$4:$MQ$13</definedName>
    <definedName name="COATleague_name.value.Tenis.team_namemarketplace_idATVPDKIKX0DERlanguage_tagen_US1.value">'Dropdown Lists'!$MX$4</definedName>
    <definedName name="COATleague_name.value.Tênis.team_namemarketplace_idATVPDKIKX0DERlanguage_tagen_US1.value">'Dropdown Lists'!$MX$4</definedName>
    <definedName name="COATleague_name.value.Tennis.team_namemarketplace_idATVPDKIKX0DERlanguage_tagen_US1.value">'Dropdown Lists'!$MX$4</definedName>
    <definedName name="COATleague_name.value.Tyskfotboll.team_namemarketplace_idATVPDKIKX0DERlanguage_tagen_US1.value">'Dropdown Lists'!$MC$4:$MC$40</definedName>
    <definedName name="COATleague_name.value.ufc.team_namemarketplace_idATVPDKIKX0DERlanguage_tagen_US1.value">'Dropdown Lists'!$MT$4:$MT$180</definedName>
    <definedName name="COATleague_name.value.VMfotboll.team_namemarketplace_idATVPDKIKX0DERlanguage_tagen_US1.value">'Dropdown Lists'!$LW$4:$LW$63</definedName>
    <definedName name="COATleague_name.value.WereldHonkbalKlassieker.team_namemarketplace_idATVPDKIKX0DERlanguage_tagen_US1.value">'Dropdown Lists'!$MP$4:$MP$12</definedName>
    <definedName name="COATleague_name.value.Wereldkampioenschapvoetbal.team_namemarketplace_idATVPDKIKX0DERlanguage_tagen_US1.value">'Dropdown Lists'!$LW$4:$LW$63</definedName>
    <definedName name="COATleague_name.value.Włoskapiłkanożna.team_namemarketplace_idATVPDKIKX0DERlanguage_tagen_US1.value">'Dropdown Lists'!$MM$4:$MM$46</definedName>
    <definedName name="COATleague_name.value.wnba.team_namemarketplace_idATVPDKIKX0DERlanguage_tagen_US1.value">'Dropdown Lists'!$MV$4:$MV$26</definedName>
    <definedName name="COATleague_name.value.world_baseball_classic.team_namemarketplace_idATVPDKIKX0DERlanguage_tagen_US1.value">'Dropdown Lists'!$MP$4:$MP$12</definedName>
    <definedName name="COATleague_name.value.world_cup_football.team_namemarketplace_idATVPDKIKX0DERlanguage_tagen_US1.value">'Dropdown Lists'!$LW$4:$LW$63</definedName>
    <definedName name="COATleague_name.value.WorldBaseballClassic.team_namemarketplace_idATVPDKIKX0DERlanguage_tagen_US1.value">'Dropdown Lists'!$MP$4:$MP$12</definedName>
    <definedName name="COATleague_name.value.WorldCupFootball.team_namemarketplace_idATVPDKIKX0DERlanguage_tagen_US1.value">'Dropdown Lists'!$LW$4:$LW$63</definedName>
    <definedName name="COATleague_name.value.WorldCupSoccer.team_namemarketplace_idATVPDKIKX0DERlanguage_tagen_US1.value">'Dropdown Lists'!$LW$4:$LW$63</definedName>
    <definedName name="COATleague_name.value.WUSA.team_namemarketplace_idATVPDKIKX0DERlanguage_tagen_US1.value">'Dropdown Lists'!$LJ$4</definedName>
    <definedName name="COATleague_name.value.wwe.team_namemarketplace_idATVPDKIKX0DERlanguage_tagen_US1.value">'Dropdown Lists'!$MR$4</definedName>
    <definedName name="COATleague_name.value.x_games.team_namemarketplace_idATVPDKIKX0DERlanguage_tagen_US1.value">'Dropdown Lists'!$MB$4</definedName>
    <definedName name="COATleague_name.value.XGames.team_namemarketplace_idATVPDKIKX0DERlanguage_tagen_US1.value">'Dropdown Lists'!$MB$4</definedName>
    <definedName name="COATleague_name.value.Xspel.team_namemarketplace_idATVPDKIKX0DERlanguage_tagen_US1.value">'Dropdown Lists'!$MB$4</definedName>
    <definedName name="COATleague_name.value.Xゲーム.team_namemarketplace_idATVPDKIKX0DERlanguage_tagen_US1.value">'Dropdown Lists'!$MB$4</definedName>
    <definedName name="COATleague_name.value.アメリカマイナーリーグ.team_namemarketplace_idATVPDKIKX0DERlanguage_tagen_US1.value">'Dropdown Lists'!$LO$4:$LO$164</definedName>
    <definedName name="COATleague_name.value.イギリスサッカー.team_namemarketplace_idATVPDKIKX0DERlanguage_tagen_US1.value">'Dropdown Lists'!$LI$4:$LI$52</definedName>
    <definedName name="COATleague_name.value.イタリアサッカー.team_namemarketplace_idATVPDKIKX0DERlanguage_tagen_US1.value">'Dropdown Lists'!$MM$4:$MM$46</definedName>
    <definedName name="COATleague_name.value.インディアンプレミアリーグ.team_namemarketplace_idATVPDKIKX0DERlanguage_tagen_US1.value">'Dropdown Lists'!$MQ$4:$MQ$13</definedName>
    <definedName name="COATleague_name.value.インドIリーグ.team_namemarketplace_idATVPDKIKX0DERlanguage_tagen_US1.value">'Dropdown Lists'!$LG$4:$LG$14</definedName>
    <definedName name="COATleague_name.value.インドサッカーリーグ.team_namemarketplace_idATVPDKIKX0DERlanguage_tagen_US1.value">'Dropdown Lists'!$LX$4:$LX$13</definedName>
    <definedName name="COATleague_name.value.インドバドミントンリーグ.team_namemarketplace_idATVPDKIKX0DERlanguage_tagen_US1.value">'Dropdown Lists'!$LR$4:$LR$10</definedName>
    <definedName name="COATleague_name.value.インドバレーボールリーグ.team_namemarketplace_idATVPDKIKX0DERlanguage_tagen_US1.value">'Dropdown Lists'!$MN$4:$MN$9</definedName>
    <definedName name="COATleague_name.value.インドプロカバディリーグ.team_namemarketplace_idATVPDKIKX0DERlanguage_tagen_US1.value">'Dropdown Lists'!$ME$4:$ME$15</definedName>
    <definedName name="COATleague_name.value.インドプロレスリーグ.team_namemarketplace_idATVPDKIKX0DERlanguage_tagen_US1.value">'Dropdown Lists'!$LE$4:$LE$9</definedName>
    <definedName name="COATleague_name.value.オランダサッカー.team_namemarketplace_idATVPDKIKX0DERlanguage_tagen_US1.value">'Dropdown Lists'!$MA$4:$MA$29</definedName>
    <definedName name="COATleague_name.value.カナダプレミアリーグ.team_namemarketplace_idATVPDKIKX0DERlanguage_tagen_US1.value">'Dropdown Lists'!$LK$4:$LK$12</definedName>
    <definedName name="COATleague_name.value.カナディアンフットボールリーグ.team_namemarketplace_idATVPDKIKX0DERlanguage_tagen_US1.value">'Dropdown Lists'!$LM$4:$LM$12</definedName>
    <definedName name="COATleague_name.value.クリケット代表チーム.team_namemarketplace_idATVPDKIKX0DERlanguage_tagen_US1.value">'Dropdown Lists'!$MJ$4:$MJ$15</definedName>
    <definedName name="COATleague_name.value.サッカーリーグその他.team_namemarketplace_idATVPDKIKX0DERlanguage_tagen_US1.value">'Dropdown Lists'!$LS$4:$LS$14</definedName>
    <definedName name="COATleague_name.value.スコットランドサッカー.team_namemarketplace_idATVPDKIKX0DERlanguage_tagen_US1.value">'Dropdown Lists'!$MG$4:$MG$21</definedName>
    <definedName name="COATleague_name.value.スペインサッカー.team_namemarketplace_idATVPDKIKX0DERlanguage_tagen_US1.value">'Dropdown Lists'!$LL$4:$LL$47</definedName>
    <definedName name="COATleague_name.value.テニス.team_namemarketplace_idATVPDKIKX0DERlanguage_tagen_US1.value">'Dropdown Lists'!$MX$4</definedName>
    <definedName name="COATleague_name.value.ドイツサッカー.team_namemarketplace_idATVPDKIKX0DERlanguage_tagen_US1.value">'Dropdown Lists'!$MC$4:$MC$40</definedName>
    <definedName name="COATleague_name.value.ナショナルラクロスリーグ.team_namemarketplace_idATVPDKIKX0DERlanguage_tagen_US1.value">'Dropdown Lists'!$MK$4:$MK$16</definedName>
    <definedName name="COATleague_name.value.バスケットボールユーロリーグ.team_namemarketplace_idATVPDKIKX0DERlanguage_tagen_US1.value">'Dropdown Lists'!$LQ$4:$LQ$21</definedName>
    <definedName name="COATleague_name.value.フォーミュラ1.team_namemarketplace_idATVPDKIKX0DERlanguage_tagen_US1.value">'Dropdown Lists'!$LF$4:$LF$15</definedName>
    <definedName name="COATleague_name.value.フランスサッカー.team_namemarketplace_idATVPDKIKX0DERlanguage_tagen_US1.value">'Dropdown Lists'!$MH$4:$MH$37</definedName>
    <definedName name="COATleague_name.value.ホッケーインドリーグ.team_namemarketplace_idATVPDKIKX0DERlanguage_tagen_US1.value">'Dropdown Lists'!$ML$4:$ML$9</definedName>
    <definedName name="COATleague_name.value.ポルトガルサッカー.team_namemarketplace_idATVPDKIKX0DERlanguage_tagen_US1.value">'Dropdown Lists'!$LT$4:$LT$27</definedName>
    <definedName name="COATleague_name.value.メキシコサッカー連盟.team_namemarketplace_idATVPDKIKX0DERlanguage_tagen_US1.value">'Dropdown Lists'!$LZ$4:$LZ$16</definedName>
    <definedName name="COATleague_name.value.ワールドベースボールクラシック.team_namemarketplace_idATVPDKIKX0DERlanguage_tagen_US1.value">'Dropdown Lists'!$MP$4:$MP$12</definedName>
    <definedName name="COATleague_name.value.اتحادكرةالقدمالأميركي.team_namemarketplace_idATVPDKIKX0DERlanguage_tagen_US1.value">'Dropdown Lists'!$MS$4:$MS$45</definedName>
    <definedName name="COATleague_name.value.اتحادكرةالقدمالمكسيكي.team_namemarketplace_idATVPDKIKX0DERlanguage_tagen_US1.value">'Dropdown Lists'!$LZ$4:$LZ$16</definedName>
    <definedName name="COATleague_name.value.الاتحادالدوليللمصارعة.team_namemarketplace_idATVPDKIKX0DERlanguage_tagen_US1.value">'Dropdown Lists'!$LJ$4</definedName>
    <definedName name="COATleague_name.value.الاتحادالوطنيلكرةالسلةالنسائية.team_namemarketplace_idATVPDKIKX0DERlanguage_tagen_US1.value">'Dropdown Lists'!$MV$4:$MV$26</definedName>
    <definedName name="COATleague_name.value.البيسبولالكلاسيكيةالعالمية.team_namemarketplace_idATVPDKIKX0DERlanguage_tagen_US1.value">'Dropdown Lists'!$MP$4:$MP$12</definedName>
    <definedName name="COATleague_name.value.البيسبولالياباني.team_namemarketplace_idATVPDKIKX0DERlanguage_tagen_US1.value">'Dropdown Lists'!$LH$4:$LH$16</definedName>
    <definedName name="COATleague_name.value.الدوريالأمريكيلكرةالقدم.team_namemarketplace_idATVPDKIKX0DERlanguage_tagen_US1.value">'Dropdown Lists'!$LU$4:$LU$32</definedName>
    <definedName name="COATleague_name.value.الدوريالكنديالممتاز.team_namemarketplace_idATVPDKIKX0DERlanguage_tagen_US1.value">'Dropdown Lists'!$LK$4:$LK$12</definedName>
    <definedName name="COATleague_name.value.الدوريالكنديلكرةالقدم.team_namemarketplace_idATVPDKIKX0DERlanguage_tagen_US1.value">'Dropdown Lists'!$LM$4:$LM$12</definedName>
    <definedName name="COATleague_name.value.الدوريالممتازلكرةالريشة.team_namemarketplace_idATVPDKIKX0DERlanguage_tagen_US1.value">'Dropdown Lists'!$LR$4:$LR$10</definedName>
    <definedName name="COATleague_name.value.الدوريالهنديالممتاز.team_namemarketplace_idATVPDKIKX0DERlanguage_tagen_US1.value">'Dropdown Lists'!$MQ$4:$MQ$13</definedName>
    <definedName name="COATleague_name.value.الدوريالهنديللمحترفين.team_namemarketplace_idATVPDKIKX0DERlanguage_tagen_US1.value">'Dropdown Lists'!$LG$4:$LG$14</definedName>
    <definedName name="COATleague_name.value.الدوريالوطنيلكرةالقدمللسيدات.team_namemarketplace_idATVPDKIKX0DERlanguage_tagen_US1.value">'Dropdown Lists'!$MD$4:$MD$18</definedName>
    <definedName name="COATleague_name.value.العاباكس.team_namemarketplace_idATVPDKIKX0DERlanguage_tagen_US1.value">'Dropdown Lists'!$MB$4</definedName>
    <definedName name="COATleague_name.value.ألعابإلكترونية.team_namemarketplace_idATVPDKIKX0DERlanguage_tagen_US1.value">'Dropdown Lists'!$LD$4</definedName>
    <definedName name="COATleague_name.value.المصارعةالعالميةالترفيهية.team_namemarketplace_idATVPDKIKX0DERlanguage_tagen_US1.value">'Dropdown Lists'!$MR$4</definedName>
    <definedName name="COATleague_name.value.المنتخباتالوطنية.team_namemarketplace_idATVPDKIKX0DERlanguage_tagen_US1.value">'Dropdown Lists'!$LY$4:$LY$210</definedName>
    <definedName name="COATleague_name.value.بطولاتكرةالقدمالأخرى.team_namemarketplace_idATVPDKIKX0DERlanguage_tagen_US1.value">'Dropdown Lists'!$LS$4:$LS$14</definedName>
    <definedName name="COATleague_name.value.بطولةالقتالالنهائي.team_namemarketplace_idATVPDKIKX0DERlanguage_tagen_US1.value">'Dropdown Lists'!$MT$4:$MT$180</definedName>
    <definedName name="COATleague_name.value.تنس.team_namemarketplace_idATVPDKIKX0DERlanguage_tagen_US1.value">'Dropdown Lists'!$MX$4</definedName>
    <definedName name="COATleague_name.value.دوريالبيسبولالرئيسي.team_namemarketplace_idATVPDKIKX0DERlanguage_tagen_US1.value">'Dropdown Lists'!$MW$4:$MW$47</definedName>
    <definedName name="COATleague_name.value.دوريالبيسبولالمصغر.team_namemarketplace_idATVPDKIKX0DERlanguage_tagen_US1.value">'Dropdown Lists'!$LO$4:$LO$164</definedName>
    <definedName name="COATleague_name.value.دوريالجامعاتالأمريكيةلكرةالسلة.team_namemarketplace_idATVPDKIKX0DERlanguage_tagen_US1.value">'Dropdown Lists'!$LV$4:$LV$382</definedName>
    <definedName name="COATleague_name.value.دوريالمحترفينللكرةالطائرة.team_namemarketplace_idATVPDKIKX0DERlanguage_tagen_US1.value">'Dropdown Lists'!$MN$4:$MN$9</definedName>
    <definedName name="COATleague_name.value.دوريالمصارعةللمحترفين.team_namemarketplace_idATVPDKIKX0DERlanguage_tagen_US1.value">'Dropdown Lists'!$LE$4:$LE$9</definedName>
    <definedName name="COATleague_name.value.دوريالهوكيالهندي.team_namemarketplace_idATVPDKIKX0DERlanguage_tagen_US1.value">'Dropdown Lists'!$ML$4:$ML$9</definedName>
    <definedName name="COATleague_name.value.دوريالهوكيالوطني.team_namemarketplace_idATVPDKIKX0DERlanguage_tagen_US1.value">'Dropdown Lists'!$LP$4:$LP$53</definedName>
    <definedName name="COATleague_name.value.دوريكباديللمحترفين.team_namemarketplace_idATVPDKIKX0DERlanguage_tagen_US1.value">'Dropdown Lists'!$ME$4:$ME$15</definedName>
    <definedName name="COATleague_name.value.دوريكرةالسلةالأميركيللمحترفين.team_namemarketplace_idATVPDKIKX0DERlanguage_tagen_US1.value">'Dropdown Lists'!$LN$4:$LN$48</definedName>
    <definedName name="COATleague_name.value.دوريكرةالقدمالهندي.team_namemarketplace_idATVPDKIKX0DERlanguage_tagen_US1.value">'Dropdown Lists'!$LX$4:$LX$13</definedName>
    <definedName name="COATleague_name.value.دوريلاكروسالوطني.team_namemarketplace_idATVPDKIKX0DERlanguage_tagen_US1.value">'Dropdown Lists'!$MK$4:$MK$16</definedName>
    <definedName name="COATleague_name.value.رابطةلاعباتالغولفالمحترفات.team_namemarketplace_idATVPDKIKX0DERlanguage_tagen_US1.value">'Dropdown Lists'!$MI$4</definedName>
    <definedName name="COATleague_name.value.رابطةلاعبيالغولفالمحترفين.team_namemarketplace_idATVPDKIKX0DERlanguage_tagen_US1.value">'Dropdown Lists'!$MF$4</definedName>
    <definedName name="COATleague_name.value.فورمولا1.team_namemarketplace_idATVPDKIKX0DERlanguage_tagen_US1.value">'Dropdown Lists'!$LF$4:$LF$15</definedName>
    <definedName name="COATleague_name.value.كأسالعالملكرةالقدم.team_namemarketplace_idATVPDKIKX0DERlanguage_tagen_US1.value">'Dropdown Lists'!$LW$4:$LW$63</definedName>
    <definedName name="COATleague_name.value.كرةالسلةالأوروبية.team_namemarketplace_idATVPDKIKX0DERlanguage_tagen_US1.value">'Dropdown Lists'!$LQ$4:$LQ$21</definedName>
    <definedName name="COATleague_name.value.كرةالسلةاليابانية.team_namemarketplace_idATVPDKIKX0DERlanguage_tagen_US1.value">'Dropdown Lists'!$MU$4:$MU$48</definedName>
    <definedName name="COATleague_name.value.كرةالقدمالاسبانية.team_namemarketplace_idATVPDKIKX0DERlanguage_tagen_US1.value">'Dropdown Lists'!$LL$4:$LL$47</definedName>
    <definedName name="COATleague_name.value.كرةالقدمالاسكتلندية.team_namemarketplace_idATVPDKIKX0DERlanguage_tagen_US1.value">'Dropdown Lists'!$MG$4:$MG$21</definedName>
    <definedName name="COATleague_name.value.كرةالقدمالألمانية.team_namemarketplace_idATVPDKIKX0DERlanguage_tagen_US1.value">'Dropdown Lists'!$MC$4:$MC$40</definedName>
    <definedName name="COATleague_name.value.كرةالقدمالإنجليزية.team_namemarketplace_idATVPDKIKX0DERlanguage_tagen_US1.value">'Dropdown Lists'!$LI$4:$LI$52</definedName>
    <definedName name="COATleague_name.value.كرةالقدمالايطالية.team_namemarketplace_idATVPDKIKX0DERlanguage_tagen_US1.value">'Dropdown Lists'!$MM$4:$MM$46</definedName>
    <definedName name="COATleague_name.value.كرةالقدمالبرتغالية.team_namemarketplace_idATVPDKIKX0DERlanguage_tagen_US1.value">'Dropdown Lists'!$LT$4:$LT$27</definedName>
    <definedName name="COATleague_name.value.كرةالقدمالفرنسية.team_namemarketplace_idATVPDKIKX0DERlanguage_tagen_US1.value">'Dropdown Lists'!$MH$4:$MH$37</definedName>
    <definedName name="COATleague_name.value.كرةالقدمالهولندية.team_namemarketplace_idATVPDKIKX0DERlanguage_tagen_US1.value">'Dropdown Lists'!$MA$4:$MA$29</definedName>
    <definedName name="COATleague_name.value.كرةالقدماليابانية.team_namemarketplace_idATVPDKIKX0DERlanguage_tagen_US1.value">'Dropdown Lists'!$MO$4:$MO$56</definedName>
    <definedName name="COATleague_name.value.لعبةالكريكيتالدولية.team_namemarketplace_idATVPDKIKX0DERlanguage_tagen_US1.value">'Dropdown Lists'!$MJ$4:$MJ$15</definedName>
    <definedName name="COATleague_name.value.ناسكار.team_namemarketplace_idATVPDKIKX0DERlanguage_tagen_US1.value">'Dropdown Lists'!$LC$4:$LC$49</definedName>
    <definedName name="COATleague_name.value.代表チーム.team_namemarketplace_idATVPDKIKX0DERlanguage_tagen_US1.value">'Dropdown Lists'!$LY$4:$LY$210</definedName>
    <definedName name="COATleague_name.value.日本Bリーグ.team_namemarketplace_idATVPDKIKX0DERlanguage_tagen_US1.value">'Dropdown Lists'!$MU$4:$MU$48</definedName>
    <definedName name="COATleague_name.value.日本Jリーグ.team_namemarketplace_idATVPDKIKX0DERlanguage_tagen_US1.value">'Dropdown Lists'!$MO$4:$MO$56</definedName>
    <definedName name="COATleague_name.value.日本セパリーグ高校野球.team_namemarketplace_idATVPDKIKX0DERlanguage_tagen_US1.value">'Dropdown Lists'!$LH$4:$LH$16</definedName>
    <definedName name="COATleague_namemarketplace_idATVPDKIKX0DERlanguage_tagen_US1.value">'Dropdown Lists'!$LB$4:$LB$51</definedName>
    <definedName name="COATlegmarketplace_idATVPDKIKX0DER1.length1.unit">'Dropdown Lists'!$KL$4:$KL$9</definedName>
    <definedName name="COATlensmarketplace_idATVPDKIKX0DER1.widthlanguage_tagen_US1.unit">'Dropdown Lists'!$KS$4:$KS$9</definedName>
    <definedName name="COATlifestylemarketplace_idATVPDKIKX0DERlanguage_tagen_US1.value">'Dropdown Lists'!$N$4:$N$9</definedName>
    <definedName name="COATlining_descriptionmarketplace_idATVPDKIKX0DERlanguage_tagen_US1.value">'Dropdown Lists'!$KE$4:$KE$25</definedName>
    <definedName name="COATlithium_batterymarketplace_idATVPDKIKX0DER1.energy_content1.unit">'Dropdown Lists'!$PK$4:$PK$9</definedName>
    <definedName name="COATlithium_batterymarketplace_idATVPDKIKX0DER1.packaging1.value">'Dropdown Lists'!$PL$4:$PL$6</definedName>
    <definedName name="COATlithium_batterymarketplace_idATVPDKIKX0DER1.weight1.unit">'Dropdown Lists'!$PM$4:$PM$8</definedName>
    <definedName name="COATmaterialmarketplace_idATVPDKIKX0DERlanguage_tagen_US1.value">'Dropdown Lists'!$KB$4:$KB$44</definedName>
    <definedName name="COATmaterialmarketplace_idATVPDKIKX0DERlanguage_tagen_US2.value">'Dropdown Lists'!$KC$4:$KC$44</definedName>
    <definedName name="COATmaterialmarketplace_idATVPDKIKX0DERlanguage_tagen_US3.value">'Dropdown Lists'!$KD$4:$KD$44</definedName>
    <definedName name="COATmerchant_shipping_groupmarketplace_idATVPDKIKX0DER1.value">'Dropdown Lists'!$OK$4</definedName>
    <definedName name="COATnon_lithium_battery_energy_contentmarketplace_idATVPDKIKX0DER1.unit">'Dropdown Lists'!$RI$4:$RI$9</definedName>
    <definedName name="COATnon_lithium_battery_packagingmarketplace_idATVPDKIKX0DER1.value">'Dropdown Lists'!$RG$4:$RG$6</definedName>
    <definedName name="COATnum_batteriesmarketplace_idATVPDKIKX0DER1.type">'Dropdown Lists'!$PJ$4:$PJ$12</definedName>
    <definedName name="COATparentage_levelmarketplace_idATVPDKIKX0DER1.value">'Dropdown Lists'!$D$4:$D$5</definedName>
    <definedName name="COATpatternmarketplace_idATVPDKIKX0DERlanguage_tagen_US1.value">'Dropdown Lists'!$KY$4:$KY$28</definedName>
    <definedName name="COATpesticide_markingmarketplace_idATVPDKIKX0DER1.marking_type">'Dropdown Lists'!$QG$4:$QG$5</definedName>
    <definedName name="COATpesticide_markingmarketplace_idATVPDKIKX0DER1.registration_status">'Dropdown Lists'!$QH$4:$QH$6</definedName>
    <definedName name="COATpesticide_markingmarketplace_idATVPDKIKX0DER2.marking_type">'Dropdown Lists'!$QI$4:$QI$5</definedName>
    <definedName name="COATpesticide_markingmarketplace_idATVPDKIKX0DER2.registration_status">'Dropdown Lists'!$QJ$4:$QJ$6</definedName>
    <definedName name="COATpesticide_markingmarketplace_idATVPDKIKX0DER3.marking_type">'Dropdown Lists'!$QK$4:$QK$5</definedName>
    <definedName name="COATpesticide_markingmarketplace_idATVPDKIKX0DER3.registration_status">'Dropdown Lists'!$QL$4:$QL$6</definedName>
    <definedName name="COATpocket_descriptionmarketplace_idATVPDKIKX0DERlanguage_tagen_US1.value">'Dropdown Lists'!$KM$4:$KM$10</definedName>
    <definedName name="COATpocket_descriptionmarketplace_idATVPDKIKX0DERlanguage_tagen_US2.value">'Dropdown Lists'!$KN$4:$KN$10</definedName>
    <definedName name="COATpocket_descriptionmarketplace_idATVPDKIKX0DERlanguage_tagen_US3.value">'Dropdown Lists'!$KO$4:$KO$10</definedName>
    <definedName name="COATpocket_descriptionmarketplace_idATVPDKIKX0DERlanguage_tagen_US4.value">'Dropdown Lists'!$KP$4:$KP$10</definedName>
    <definedName name="COATpocket_descriptionmarketplace_idATVPDKIKX0DERlanguage_tagen_US5.value">'Dropdown Lists'!$KQ$4:$KQ$10</definedName>
    <definedName name="COATproduct_tax_code1.value">'Dropdown Lists'!$OJ$4:$OJ$150</definedName>
    <definedName name="COATpurchasable_offermarketplace_idATVPDKIKX0DERaudienceALL1.automated_pricing_merchandising_rule_plan1.merchandising_rule.rule_id">'Dropdown Lists'!$OF$4:$OF$5</definedName>
    <definedName name="COATpurchasable_offermarketplace_idATVPDKIKX0DERaudienceALL1.our_price1.schedule1.value_with_tax">'Dropdown Lists'!$OE$4</definedName>
    <definedName name="COATpurchasable_offermarketplace_idATVPDKIKX0DERaudienceB2B1.our_price1.schedule1.value_with_tax">'Dropdown Lists'!$OG$4</definedName>
    <definedName name="COATpurchasable_offermarketplace_idATVPDKIKX0DERaudienceB2B1.quantity_discount_plan1.schedule1.discount_type">'Dropdown Lists'!$OH$4:$OH$6</definedName>
    <definedName name="COATregulatory_compliance_certificationmarketplace_idATVPDKIKX0DER1.regulation_type">'Dropdown Lists'!$QN$4:$QN$13</definedName>
    <definedName name="COATregulatory_compliance_certificationmarketplace_idATVPDKIKX0DER2.regulation_type">'Dropdown Lists'!$QO$4:$QO$13</definedName>
    <definedName name="COATregulatory_compliance_certificationmarketplace_idATVPDKIKX0DER3.regulation_type">'Dropdown Lists'!$QP$4:$QP$13</definedName>
    <definedName name="COATregulatory_compliance_certificationmarketplace_idATVPDKIKX0DER4.regulation_type">'Dropdown Lists'!$QQ$4:$QQ$13</definedName>
    <definedName name="COATregulatory_compliance_certificationmarketplace_idATVPDKIKX0DER5.regulation_type">'Dropdown Lists'!$QR$4:$QR$13</definedName>
    <definedName name="COATseasonsmarketplace_idATVPDKIKX0DERlanguage_tagen_US1.value">'Dropdown Lists'!$NJ$4:$NJ$8</definedName>
    <definedName name="COATseasonsmarketplace_idATVPDKIKX0DERlanguage_tagen_US2.value">'Dropdown Lists'!$NK$4:$NK$8</definedName>
    <definedName name="COATseasonsmarketplace_idATVPDKIKX0DERlanguage_tagen_US3.value">'Dropdown Lists'!$NL$4:$NL$8</definedName>
    <definedName name="COATseasonsmarketplace_idATVPDKIKX0DERlanguage_tagen_US4.value">'Dropdown Lists'!$NM$4:$NM$8</definedName>
    <definedName name="COATseasonsmarketplace_idATVPDKIKX0DERlanguage_tagen_US5.value">'Dropdown Lists'!$NN$4:$NN$8</definedName>
    <definedName name="COATships_globallymarketplace_idATVPDKIKX0DER1.value">'Dropdown Lists'!$QV$4:$QV$5</definedName>
    <definedName name="COATshoulder_to_bottom_hem_lengthmarketplace_idATVPDKIKX0DER1.unit">'Dropdown Lists'!$NY$4:$NY$9</definedName>
    <definedName name="COATskip_offermarketplace_idATVPDKIKX0DER1.value">'Dropdown Lists'!$OB$4:$OB$5</definedName>
    <definedName name="COATsleevemarketplace_idATVPDKIKX0DER1.length_description1.value">'Dropdown Lists'!$NO$4:$NO$9</definedName>
    <definedName name="COATsleevemarketplace_idATVPDKIKX0DER1.typelanguage_tagen_US1.value">'Dropdown Lists'!$NP$4:$NP$23</definedName>
    <definedName name="COATspecial_featuremarketplace_idATVPDKIKX0DERlanguage_tagen_US1.value">'Dropdown Lists'!$I$4:$I$21</definedName>
    <definedName name="COATspecial_featuremarketplace_idATVPDKIKX0DERlanguage_tagen_US2.value">'Dropdown Lists'!$J$4:$J$21</definedName>
    <definedName name="COATspecial_featuremarketplace_idATVPDKIKX0DERlanguage_tagen_US3.value">'Dropdown Lists'!$K$4:$K$21</definedName>
    <definedName name="COATspecial_featuremarketplace_idATVPDKIKX0DERlanguage_tagen_US4.value">'Dropdown Lists'!$L$4:$L$21</definedName>
    <definedName name="COATspecial_featuremarketplace_idATVPDKIKX0DERlanguage_tagen_US5.value">'Dropdown Lists'!$M$4:$M$21</definedName>
    <definedName name="COATspecial_size_typemarketplace_idATVPDKIKX0DERlanguage_tagen_US1.value">'Dropdown Lists'!$KG$4:$KG$24</definedName>
    <definedName name="COATsport_typemarketplace_idATVPDKIKX0DERlanguage_tagen_US1.value">'Dropdown Lists'!$KZ$4:$KZ$56</definedName>
    <definedName name="COATsport_typemarketplace_idATVPDKIKX0DERlanguage_tagen_US2.value">'Dropdown Lists'!$LA$4:$LA$56</definedName>
    <definedName name="COATsupplemental_condition_informationmarketplace_idATVPDKIKX0DER1.accessories">'Dropdown Lists'!$OO$4:$OO$7</definedName>
    <definedName name="COATsupplemental_condition_informationmarketplace_idATVPDKIKX0DER1.battery_life_percentage">'Dropdown Lists'!$OP$4:$OP$9</definedName>
    <definedName name="COATsupplemental_condition_informationmarketplace_idATVPDKIKX0DER1.cosmetic">'Dropdown Lists'!$OQ$4:$OQ$9</definedName>
    <definedName name="COATsupplemental_condition_informationmarketplace_idATVPDKIKX0DER1.features1">'Dropdown Lists'!$OR$4:$OR$7</definedName>
    <definedName name="COATsupplemental_condition_informationmarketplace_idATVPDKIKX0DER1.features2">'Dropdown Lists'!$OS$4:$OS$7</definedName>
    <definedName name="COATsupplemental_condition_informationmarketplace_idATVPDKIKX0DER1.features3">'Dropdown Lists'!$OT$4:$OT$7</definedName>
    <definedName name="COATsupplemental_condition_informationmarketplace_idATVPDKIKX0DER1.features4">'Dropdown Lists'!$OU$4:$OU$7</definedName>
    <definedName name="COATsupplemental_condition_informationmarketplace_idATVPDKIKX0DER1.features5">'Dropdown Lists'!$OV$4:$OV$7</definedName>
    <definedName name="COATsupplemental_condition_informationmarketplace_idATVPDKIKX0DER1.functional_condition">'Dropdown Lists'!$OW$4:$OW$6</definedName>
    <definedName name="COATsupplemental_condition_informationmarketplace_idATVPDKIKX0DER1.packaging">'Dropdown Lists'!$OX$4:$OX$8</definedName>
    <definedName name="COATsupplemental_condition_informationmarketplace_idATVPDKIKX0DER1.source_type">'Dropdown Lists'!$OY$4:$OY$11</definedName>
    <definedName name="COATsupplier_declared_dg_hz_regulationmarketplace_idATVPDKIKX0DER1.value">'Dropdown Lists'!$PN$4:$PN$10</definedName>
    <definedName name="COATsupplier_declared_dg_hz_regulationmarketplace_idATVPDKIKX0DER2.value">'Dropdown Lists'!$PO$4:$PO$10</definedName>
    <definedName name="COATsupplier_declared_dg_hz_regulationmarketplace_idATVPDKIKX0DER3.value">'Dropdown Lists'!$PP$4:$PP$10</definedName>
    <definedName name="COATsupplier_declared_dg_hz_regulationmarketplace_idATVPDKIKX0DER4.value">'Dropdown Lists'!$PQ$4:$PQ$10</definedName>
    <definedName name="COATsupplier_declared_dg_hz_regulationmarketplace_idATVPDKIKX0DER5.value">'Dropdown Lists'!$PR$4:$PR$10</definedName>
    <definedName name="COATtaa_compliant_countrymarketplace_idATVPDKIKX0DER1.value">'Dropdown Lists'!$RU$4:$RU$130</definedName>
    <definedName name="COATtarget_gendermarketplace_idATVPDKIKX0DER1.value">'Dropdown Lists'!$P$4:$P$6</definedName>
    <definedName name="COATthememarketplace_idATVPDKIKX0DERlanguage_tagen_US1.value">'Dropdown Lists'!$KJ$4:$KJ$23</definedName>
    <definedName name="COATvariation_theme1.name">'Dropdown Lists'!$E$4:$E$17</definedName>
    <definedName name="COATversion_for_countrymarketplace_idATVPDKIKX0DER1.value">'Dropdown Lists'!$NE$4:$NE$269</definedName>
    <definedName name="COATversion_for_countrymarketplace_idATVPDKIKX0DER2.value">'Dropdown Lists'!$NF$4:$NF$269</definedName>
    <definedName name="COATversion_for_countrymarketplace_idATVPDKIKX0DER3.value">'Dropdown Lists'!$NG$4:$NG$269</definedName>
    <definedName name="COATversion_for_countrymarketplace_idATVPDKIKX0DER4.value">'Dropdown Lists'!$NH$4:$NH$269</definedName>
    <definedName name="COATversion_for_countrymarketplace_idATVPDKIKX0DER5.value">'Dropdown Lists'!$NI$4:$NI$269</definedName>
    <definedName name="COATwater_resistance_levelmarketplace_idATVPDKIKX0DER1.value">'Dropdown Lists'!$KF$4:$KF$8</definedName>
    <definedName name="CONDITION_LIST_0">'Conditions List'!$A$2</definedName>
    <definedName name="CONDITION_LIST_1">'Conditions List'!$B$2:$B$10</definedName>
    <definedName name="CONDITION_LIST_10">'Conditions List'!$K$2:$K$3</definedName>
    <definedName name="CONDITION_LIST_11">'Conditions List'!$L$2:$L$4</definedName>
    <definedName name="CONDITION_LIST_12">'Conditions List'!$M$2:$M$4</definedName>
    <definedName name="CONDITION_LIST_13">'Conditions List'!$N$2:$N$8</definedName>
    <definedName name="CONDITION_LIST_14">'Conditions List'!$O$2</definedName>
    <definedName name="CONDITION_LIST_15">'Conditions List'!$P$2:$P$10</definedName>
    <definedName name="CONDITION_LIST_16">'Conditions List'!$Q$2:$Q$3</definedName>
    <definedName name="CONDITION_LIST_17">'Conditions List'!$R$2:$R$7</definedName>
    <definedName name="CONDITION_LIST_18">'Conditions List'!$S$2:$S$3</definedName>
    <definedName name="CONDITION_LIST_19">'Conditions List'!$T$2:$T$5</definedName>
    <definedName name="CONDITION_LIST_2">'Conditions List'!$C$2</definedName>
    <definedName name="CONDITION_LIST_20">'Conditions List'!$U$2:$U$5</definedName>
    <definedName name="CONDITION_LIST_21">'Conditions List'!$V$2:$V$8</definedName>
    <definedName name="CONDITION_LIST_22">'Conditions List'!$W$2</definedName>
    <definedName name="CONDITION_LIST_23">'Conditions List'!$X$2:$X$3</definedName>
    <definedName name="CONDITION_LIST_24">'Conditions List'!$Y$2:$Y$5</definedName>
    <definedName name="CONDITION_LIST_25">'Conditions List'!$Z$2:$Z$5</definedName>
    <definedName name="CONDITION_LIST_26">'Conditions List'!$AA$2:$AA$25</definedName>
    <definedName name="CONDITION_LIST_27">'Conditions List'!$AB$2</definedName>
    <definedName name="CONDITION_LIST_28">'Conditions List'!$AC$2:$AC$10</definedName>
    <definedName name="CONDITION_LIST_29">'Conditions List'!$AD$2:$AD$6</definedName>
    <definedName name="CONDITION_LIST_3">'Conditions List'!$D$2:$D$7</definedName>
    <definedName name="CONDITION_LIST_30">'Conditions List'!$AE$2</definedName>
    <definedName name="CONDITION_LIST_31">'Conditions List'!$AF$2:$AF$3</definedName>
    <definedName name="CONDITION_LIST_32">'Conditions List'!$AG$2:$AG$4</definedName>
    <definedName name="CONDITION_LIST_33">'Conditions List'!$AH$2</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'Conditions List'!$E$2</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List'!$AV$2:$AV$4</definedName>
    <definedName name="CONDITION_LIST_48">'Conditions List'!$AW$2:$AW$3</definedName>
    <definedName name="CONDITION_LIST_49">'Conditions List'!$AX$2</definedName>
    <definedName name="CONDITION_LIST_5">'Conditions List'!$F$2</definedName>
    <definedName name="CONDITION_LIST_50">'Conditions List'!$AY$2</definedName>
    <definedName name="CONDITION_LIST_51">'Conditions List'!$AZ$2</definedName>
    <definedName name="CONDITION_LIST_52">'Conditions List'!$BA$2:$BA$3</definedName>
    <definedName name="CONDITION_LIST_53">'Conditions List'!$BB$2:$BB$8</definedName>
    <definedName name="CONDITION_LIST_54">'Conditions List'!$BC$2</definedName>
    <definedName name="CONDITION_LIST_55">'Conditions List'!$BD$2</definedName>
    <definedName name="CONDITION_LIST_56">'Conditions List'!$BE$2</definedName>
    <definedName name="CONDITION_LIST_57">'Conditions List'!$BF$2</definedName>
    <definedName name="CONDITION_LIST_6">'Conditions List'!$G$2</definedName>
    <definedName name="CONDITION_LIST_7">'Conditions List'!$H$2:$H$3</definedName>
    <definedName name="CONDITION_LIST_8">'Conditions List'!$I$2:$I$6</definedName>
    <definedName name="CONDITION_LIST_9">'Conditions List'!$J$2:$J$4</definedName>
    <definedName name="for_maxfPTList0apparel_sizemarketplace_idATVPDKIKX0DER1.body_type">AND(AND(OR(AND(AND(IF(COUNTIF(CONDITION_LIST_12, Template!$AT1)&gt;0,FALSE,TRUE))),AND(AND(IF(COUNTIF(CONDITION_LIST_13, Template!$AS1)&gt;0,FALSE,TRUE)))),Template!$B1&lt;&gt;""),AND(OR(AND(AND(IF(COUNTIF(CONDITION_LIST_4, Template!$AT1)&gt;0,FALSE,TRUE)))),Template!$B1&lt;&gt;""),AND(OR(AND(AND(IF(COUNTIF(CONDITION_LIST_14, Template!$AT1)&gt;0,FALSE,TRUE))),AND(AND(IF(COUNTIF(CONDITION_LIST_15, Template!$AS1)&gt;0,FALSE,TRUE)))),Template!$B1&lt;&gt;""),AND(OR(AND(AND(IF(COUNTIF(CONDITION_LIST_16, Template!$AT1)&gt;0,FALSE,TRUE))),AND(AND(IF(COUNTIF(CONDITION_LIST_17, Template!$AS1)&gt;0,FALSE,TRUE))),AND(AND(IF(COUNTIF(CONDITION_LIST_18, Template!$AU1)&gt;0,FALSE,TRUE)))),Template!$B1&lt;&gt;""),AND(OR(AND(AND(IF(COUNTIF(CONDITION_LIST_2, Template!$AT1)&gt;0,FALSE,TRUE)))),Template!$B1&lt;&gt;""))</definedName>
    <definedName name="for_maxfPTList0apparel_sizemarketplace_idATVPDKIKX0DER1.height_type">AND(AND(OR(AND(AND(IF(COUNTIF(CONDITION_LIST_6, Template!$AT1)&gt;0,FALSE,TRUE))),AND(AND(IF(COUNTIF(CONDITION_LIST_19, Template!$AS1)&gt;0,FALSE,TRUE)))),Template!$B1&lt;&gt;""),AND(OR(AND(AND(IF(COUNTIF(CONDITION_LIST_20, Template!$AT1)&gt;0,FALSE,TRUE))),AND(AND(IF(COUNTIF(CONDITION_LIST_21, Template!$AS1)&gt;0,FALSE,TRUE)))),Template!$B1&lt;&gt;""),AND(OR(AND(AND(IF(COUNTIF(CONDITION_LIST_22, Template!$AT1)&gt;0,FALSE,TRUE))),AND(AND(IF(COUNTIF(CONDITION_LIST_23, Template!$AS1)&gt;0,FALSE,TRUE))),AND(AND(IF(COUNTIF(CONDITION_LIST_18, Template!$AU1)&gt;0,FALSE,TRUE)))),Template!$B1&lt;&gt;""),AND(OR(AND(AND(IF(COUNTIF(CONDITION_LIST_2, Template!$AT1)&gt;0,FALSE,TRUE))),AND(AND(IF(COUNTIF(CONDITION_LIST_24, Template!$AS1)&gt;0,FALSE,TRUE)))),Template!$B1&lt;&gt;""))</definedName>
    <definedName name="for_maxfPTList0apparel_sizemarketplace_idATVPDKIKX0DER1.size_to">AND(AND(OR(AND(OR(OR(NOT(Template!$AV1&lt;&gt;"One Size"),Template!$AV1=""))),AND(AND(IF(COUNTIF(CONDITION_LIST_2, Template!$AT1)&gt;0,FALSE,TRUE))),AND(AND(IF(COUNTIF(CONDITION_LIST_3, Template!$AU1)&gt;0,FALSE,TRUE)))),Template!$B1&lt;&gt;""),AND(OR(AND(OR(OR(NOT(Template!$AV1&lt;&gt;"One Size"),Template!$AV1=""))),AND(AND(IF(COUNTIF(CONDITION_LIST_4, Template!$AT1)&gt;0,FALSE,TRUE))),AND(AND(IF(COUNTIF(CONDITION_LIST_5, Template!$AU1)&gt;0,FALSE,TRUE)))),Template!$B1&lt;&gt;""),AND(OR(AND(OR(OR(NOT(Template!$AV1&lt;&gt;"One Size"),Template!$AV1=""))),AND(AND(IF(COUNTIF(CONDITION_LIST_6, Template!$AT1)&gt;0,FALSE,TRUE))),AND(AND(IF(COUNTIF(CONDITION_LIST_7, Template!$AU1)&gt;0,FALSE,TRUE)))),Template!$B1&lt;&gt;""),AND(OR(AND(OR(OR(NOT(Template!$AV1&lt;&gt;"One Size"),Template!$AV1=""))),AND(AND(IF(COUNTIF(CONDITION_LIST_8, Template!$AT1)&gt;0,FALSE,TRUE))),AND(AND(IF(COUNTIF(CONDITION_LIST_9, Template!$AU1)&gt;0,FALSE,TRUE)))),Template!$B1&lt;&gt;""))</definedName>
    <definedName name="for_maxfPTList0batterymarketplace_idATVPDKIKX0DER1.cell_composition_other_than_listedlanguage_tagen_US1.value">AND(AND(OR(AND(AND(IF(COUNTIF(CONDITION_LIST_35, Template!$GA1)&gt;0,FALSE,TRUE)))),Template!$B1&lt;&gt;""))</definedName>
    <definedName name="for_maxfPTList0california_proposition_65marketplace_idATVPDKIKX0DER1.chemical_names1">AND(AND(OR(AND(AND(IF(COUNTIF(CONDITION_LIST_47, Template!$HE1)&gt;0,FALSE,TRUE)))),Template!$B1&lt;&gt;""))</definedName>
    <definedName name="for_maxfPTList0california_proposition_65marketplace_idATVPDKIKX0DER1.chemical_names2">AND(AND(OR(AND(AND(IF(COUNTIF(CONDITION_LIST_47, Template!$HE1)&gt;0,FALSE,TRUE)))),Template!$B1&lt;&gt;""))</definedName>
    <definedName name="for_maxfPTList0california_proposition_65marketplace_idATVPDKIKX0DER1.chemical_names3">AND(AND(OR(AND(AND(IF(COUNTIF(CONDITION_LIST_47, Template!$HE1)&gt;0,FALSE,TRUE)))),Template!$B1&lt;&gt;""))</definedName>
    <definedName name="for_maxfPTList0california_proposition_65marketplace_idATVPDKIKX0DER1.chemical_names4">AND(AND(OR(AND(AND(IF(COUNTIF(CONDITION_LIST_47, Template!$HE1)&gt;0,FALSE,TRUE)))),Template!$B1&lt;&gt;""))</definedName>
    <definedName name="for_maxfPTList0california_proposition_65marketplace_idATVPDKIKX0DER1.chemical_names5">AND(AND(OR(AND(AND(IF(COUNTIF(CONDITION_LIST_47, Template!$HE1)&gt;0,FALSE,TRUE)))),Template!$B1&lt;&gt;""))</definedName>
    <definedName name="for_maxfPTList0child_parent_sku_relationshipmarketplace_idATVPDKIKX0DER1.parent_sku">AND(AND(OR(AND(OR(OR(Template!$D1&lt;&gt;"Child",Template!$D1="")))),Template!$B1&lt;&gt;""))</definedName>
    <definedName name="for_maxfPTList0compliance_age_rangemarketplace_idATVPDKIKX0DER1.value">AND(AND(OR(AND(AND(IF(COUNTIF(CONDITION_LIST_34, Template!$JH1)&gt;0,FALSE,TRUE)))),Template!$B1&lt;&gt;""))</definedName>
    <definedName name="for_maxfPTList0compliance_down_plumage_weightmarketplace_idATVPDKIKX0DER1.value">AND(AND(OR(AND(AND(IF(COUNTIF(CONDITION_LIST_34, Template!$JH1)&gt;0,FALSE,TRUE)))),Template!$B1&lt;&gt;""))</definedName>
    <definedName name="for_maxfPTList0compliance_is_furskin_presentmarketplace_idATVPDKIKX0DER1.value">AND(AND(OR(AND(AND(IF(COUNTIF(CONDITION_LIST_34, Template!$JH1)&gt;0,FALSE,TRUE)))),Template!$B1&lt;&gt;""))</definedName>
    <definedName name="for_maxfPTList0compliance_is_handmademarketplace_idATVPDKIKX0DER1.value">AND(AND(OR(AND(AND(IF(COUNTIF(CONDITION_LIST_34, Template!$JH1)&gt;0,FALSE,TRUE)))),Template!$B1&lt;&gt;""))</definedName>
    <definedName name="for_maxfPTList0compliance_other_material_additionsmarketplace_idATVPDKIKX0DER1.value">AND(AND(OR(AND(AND(IF(COUNTIF(CONDITION_LIST_34, Template!$JH1)&gt;0,FALSE,TRUE)))),Template!$B1&lt;&gt;""))</definedName>
    <definedName name="for_maxfPTList0compliance_printing_methodmarketplace_idATVPDKIKX0DER1.value">AND(AND(OR(AND(AND(IF(COUNTIF(CONDITION_LIST_34, Template!$JH1)&gt;0,FALSE,TRUE)))),Template!$B1&lt;&gt;""))</definedName>
    <definedName name="for_maxfPTList0compliance_weave_typemarketplace_idATVPDKIKX0DER1.value">AND(AND(OR(AND(AND(IF(COUNTIF(CONDITION_LIST_34, Template!$JH1)&gt;0,FALSE,TRUE)))),Template!$B1&lt;&gt;""))</definedName>
    <definedName name="for_maxfPTList0fulfillment_availability1.is_inventory_available">AND(AND(OR(AND(AND(IF(COUNTIF(CONDITION_LIST_32, Template!$EK1)&gt;0,FALSE,TRUE))),AND(AND(NOT(Template!$EL1="")))),Template!$B1&lt;&gt;""))</definedName>
    <definedName name="for_maxfPTList0fulfillment_availability1.lead_time_to_ship_max_days">AND(AND(OR(AND(AND(IF(COUNTIF(CONDITION_LIST_32, Template!$EK1)&gt;0,FALSE,TRUE)))),Template!$B1&lt;&gt;""))</definedName>
    <definedName name="for_maxfPTList0fulfillment_availability1.quantity">AND(AND(OR(AND(AND(IF(COUNTIF(CONDITION_LIST_32, Template!$EK1)&gt;0,FALSE,TRUE))),AND(AND(NOT(Template!$EO1="")))),Template!$B1&lt;&gt;""))</definedName>
    <definedName name="for_maxfPTList0fulfillment_availability1.restock_date">AND(AND(OR(AND(AND(IF(COUNTIF(CONDITION_LIST_32, Template!$EK1)&gt;0,FALSE,TRUE)))),Template!$B1&lt;&gt;""))</definedName>
    <definedName name="for_minPTList0apparel_sizemarketplace_idATVPDKIKX0DER1.body_type">AND(Template!$B1&lt;&gt;"",OR(OR(AND(OR(OR(IF(COUNTIF(CONDITION_LIST_14, Template!$AT1)&gt;0,TRUE,FALSE))),OR(OR(IF(COUNTIF(CONDITION_LIST_15, Template!$AS1)&gt;0,TRUE,FALSE))))),OR(AND(OR(OR(IF(COUNTIF(CONDITION_LIST_16, Template!$AT1)&gt;0,TRUE,FALSE))),OR(OR(IF(COUNTIF(CONDITION_LIST_17, Template!$AS1)&gt;0,TRUE,FALSE))),OR(OR(IF(COUNTIF(CONDITION_LIST_18, Template!$AU1)&gt;0,TRUE,FALSE))))),OR(AND(OR(OR(IF(COUNTIF(CONDITION_LIST_12, Template!$AT1)&gt;0,TRUE,FALSE))),OR(OR(IF(COUNTIF(CONDITION_LIST_13, Template!$AS1)&gt;0,TRUE,FALSE)))))))</definedName>
    <definedName name="for_minPTList0apparel_sizemarketplace_idATVPDKIKX0DER1.height_type">AND(Template!$B1&lt;&gt;"",OR(OR(AND(OR(OR(IF(COUNTIF(CONDITION_LIST_6, Template!$AT1)&gt;0,TRUE,FALSE))),OR(OR(IF(COUNTIF(CONDITION_LIST_19, Template!$AS1)&gt;0,TRUE,FALSE))))),OR(AND(OR(OR(IF(COUNTIF(CONDITION_LIST_20, Template!$AT1)&gt;0,TRUE,FALSE))),OR(OR(IF(COUNTIF(CONDITION_LIST_21, Template!$AS1)&gt;0,TRUE,FALSE))))),OR(AND(OR(OR(IF(COUNTIF(CONDITION_LIST_22, Template!$AT1)&gt;0,TRUE,FALSE))),OR(OR(IF(COUNTIF(CONDITION_LIST_23, Template!$AS1)&gt;0,TRUE,FALSE))),OR(OR(IF(COUNTIF(CONDITION_LIST_18, Template!$AU1)&gt;0,TRUE,FALSE)))))))</definedName>
    <definedName name="for_minPTList0apparel_sizemarketplace_idATVPDKIKX0DER1.size_to">AND(Template!$B1&lt;&gt;"",OR(OR(AND(OR(OR((Template!$AV1&lt;&gt;"One Size"))),OR(OR(IF(COUNTIF(CONDITION_LIST_4, Template!$AT1)&gt;0,TRUE,FALSE))),OR(OR(IF(COUNTIF(CONDITION_LIST_5, Template!$AU1)&gt;0,TRUE,FALSE))),OR(OR(IF(COUNTIF(CONDITION_LIST_10, Template!$AS1)&gt;0,TRUE,FALSE))),OR(OR(IF(COUNTIF(CONDITION_LIST_11, Template!$AR1)&gt;0,TRUE,FALSE)))))))</definedName>
    <definedName name="for_minPTList0california_proposition_65marketplace_idATVPDKIKX0DER1.chemical_names1">AND(Template!$B1&lt;&gt;"",OR(OR(AND(OR(OR(IF(COUNTIF(CONDITION_LIST_47, Template!$HE1)&gt;0,TRUE,FALSE)))))))</definedName>
    <definedName name="for_minPTList0child_parent_sku_relationshipmarketplace_idATVPDKIKX0DER1.parent_sku">AND(Template!$B1&lt;&gt;"",OR(OR(AND(OR(OR(IF(COUNTIF(CONDITION_LIST_0, Template!$D1)&gt;0,TRUE,FALSE)))))))</definedName>
    <definedName name="for_minPTList0colormarketplace_idATVPDKIKX0DERlanguage_tagen_US1.standardized_values1">AND(Template!$B1&lt;&gt;"",OR(OR(AND(OR(OR((Template!$BJ1="")))))))</definedName>
    <definedName name="for_minPTList0colormarketplace_idATVPDKIKX0DERlanguage_tagen_US1.value">AND(Template!$B1&lt;&gt;"",OR(OR(AND(OR(OR((1=1)))))))</definedName>
    <definedName name="for_minPTList0fcc_radio_frequency_emission_compliancemarketplace_idATVPDKIKX0DER1.identification_number">AND(Template!$B1&lt;&gt;"",OR(OR(AND(OR(OR(IF(COUNTIF(CONDITION_LIST_50, Template!$HT1)&gt;0,TRUE,FALSE)))))))</definedName>
    <definedName name="for_minPTList0fcc_radio_frequency_emission_compliancemarketplace_idATVPDKIKX0DER1.point_of_contact_address">AND(Template!$B1&lt;&gt;"",OR(OR(AND(OR(OR(IF(COUNTIF(CONDITION_LIST_51, Template!$HT1)&gt;0,TRUE,FALSE)))))))</definedName>
    <definedName name="for_minPTList0fcc_radio_frequency_emission_compliancemarketplace_idATVPDKIKX0DER1.point_of_contact_email">AND(Template!$B1&lt;&gt;"",OR(OR(AND(OR(OR(IF(COUNTIF(CONDITION_LIST_51, Template!$HT1)&gt;0,TRUE,FALSE)))))))</definedName>
    <definedName name="for_minPTList0fcc_radio_frequency_emission_compliancemarketplace_idATVPDKIKX0DER1.point_of_contact_name">AND(Template!$B1&lt;&gt;"",OR(OR(AND(OR(OR(IF(COUNTIF(CONDITION_LIST_51, Template!$HT1)&gt;0,TRUE,FALSE)))))))</definedName>
    <definedName name="for_minPTList0fcc_radio_frequency_emission_compliancemarketplace_idATVPDKIKX0DER1.point_of_contact_phone_number">AND(Template!$B1&lt;&gt;"",OR(OR(AND(OR(OR(IF(COUNTIF(CONDITION_LIST_51, Template!$HT1)&gt;0,TRUE,FALSE)))))))</definedName>
    <definedName name="for_minPTList0fulfillment_availability1.is_inventory_available">AND(Template!$B1&lt;&gt;"",OR(OR(AND(OR(OR(IF(COUNTIF(CONDITION_LIST_32, Template!$EK1)&gt;0,TRUE,FALSE))),OR(OR((Template!$EL1="")))))))</definedName>
    <definedName name="for_minPTList0fulfillment_availability1.quantity">AND(Template!$B1&lt;&gt;"",OR(OR(AND(OR(OR(IF(COUNTIF(CONDITION_LIST_32, Template!$EK1)&gt;0,TRUE,FALSE))),OR(OR((Template!$EO1="")))))))</definedName>
    <definedName name="for_minPTList0pesticide_markingmarketplace_idATVPDKIKX0DER1.certification_number">AND(Template!$B1&lt;&gt;"",OR(OR(AND(OR(OR(IF(COUNTIF(CONDITION_LIST_49, Template!$HL1)&gt;0,TRUE,FALSE)))))))</definedName>
    <definedName name="for_minPTList0pesticide_markingmarketplace_idATVPDKIKX0DER1.registration_status">AND(Template!$B1&lt;&gt;"",OR(OR(AND(OR(OR(IF(COUNTIF(CONDITION_LIST_48, Template!$HK1)&gt;0,TRUE,FALSE)))))))</definedName>
    <definedName name="for_minPTList0pesticide_markingmarketplace_idATVPDKIKX0DER2.certification_number">AND(Template!$B1&lt;&gt;"",OR(OR(AND(OR(OR(IF(COUNTIF(CONDITION_LIST_49, Template!$HO1)&gt;0,TRUE,FALSE)))))))</definedName>
    <definedName name="for_minPTList0pesticide_markingmarketplace_idATVPDKIKX0DER2.registration_status">AND(Template!$B1&lt;&gt;"",OR(OR(AND(OR(OR(IF(COUNTIF(CONDITION_LIST_48, Template!$HN1)&gt;0,TRUE,FALSE)))))))</definedName>
    <definedName name="for_minPTList0pesticide_markingmarketplace_idATVPDKIKX0DER3.certification_number">AND(Template!$B1&lt;&gt;"",OR(OR(AND(OR(OR(IF(COUNTIF(CONDITION_LIST_49, Template!$HR1)&gt;0,TRUE,FALSE)))))))</definedName>
    <definedName name="for_minPTList0pesticide_markingmarketplace_idATVPDKIKX0DER3.registration_status">AND(Template!$B1&lt;&gt;"",OR(OR(AND(OR(OR(IF(COUNTIF(CONDITION_LIST_48, Template!$HQ1)&gt;0,TRUE,FALSE)))))))</definedName>
    <definedName name="form_rgPTList0age_range_descriptionmarketplace_idATVPDKIKX0DERlanguage_tagen_US1.value">AND(AND(AND((AND(OR(OR(AND(NOT(Template!$D1="")))),Template!$B1&lt;&gt;"")),(AND(OR(OR(OR(NOT(Template!$D1&lt;&gt;"Parent")))),Template!$B1&lt;&gt;"")),1=1)),1=1)</definedName>
    <definedName name="form_rgPTList0amzn1.volt.ca.product_id_type">AND(AND(AND((AND(OR(OR(OR(NOT(Template!$D1&lt;&gt;"Parent")))),Template!$B1&lt;&gt;"")),1=1)),1=1)</definedName>
    <definedName name="form_rgPTList0amzn1.volt.ca.product_id_value">AND(AND(AND((AND(OR(OR(OR(NOT(Template!$D1&lt;&gt;"Parent"))),AND(OR(NOT(Template!$I1&lt;&gt;"GTIN Exempt"))),AND(AND(NOT(Template!$I1&lt;&gt;"")))),Template!$B1&lt;&gt;"")),1=1)),1=1)</definedName>
    <definedName name="form_rgPTList0apparel_sizemarketplace_idATVPDKIKX0DER1.body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height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_class">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_system">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pparel_sizemarketplace_idATVPDKIKX0DER1.size_to">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athletemarketplace_idATVPDKIKX0DERlanguage_tagen_US1.value">AND(AND(AND((AND(OR(AND(AND(NOT(Template!$E1&lt;&gt;""))),AND(OR(NOT(Template!$D1&lt;&gt;"Parent"))),AND(AND(IF(COUNTIF(CONDITION_LIST_30, Template!$F1)&gt;0,FALSE,TRUE)))),Template!$B1&lt;&gt;"")),1=1)),1=1)</definedName>
    <definedName name="form_rgPTList0baa_taa_compliance_acknowledgementmarketplace_idATVPDKIKX0DER1.value">AND(AND(AND((AND(OR(OR(AND(NOT(Template!$KE1&lt;&gt;"")))),Template!$B1&lt;&gt;"")),1=1),AND((AND(OR(OR(AND(NOT(Template!$KE1&lt;&gt;""))),AND(AND(NOT(Template!$D1="")))),Template!$B1&lt;&gt;"")),(AND(OR(OR(AND(NOT(Template!$KE1&lt;&gt;""))),AND(OR(NOT(Template!$D1&lt;&gt;"Parent")))),Template!$B1&lt;&gt;"")),1=1)),1=1)</definedName>
    <definedName name="form_rgPTList0batteries_includedmarketplace_idATVPDKIKX0DER1.value">AND(AND(AND((AND(OR(AND(AND(IF(COUNTIF(CONDITION_LIST_34, Template!$FY1)&gt;0,FALSE,TRUE)))),Template!$B1&lt;&gt;"")),1=1)),1=1)</definedName>
    <definedName name="form_rgPTList0batteries_requiredmarketplace_idATVPDKIKX0DER1.value">AND(AND(AND((AND(OR(AND(AND(IF(COUNTIF(CONDITION_LIST_33, Template!$EK1)&gt;0,FALSE,TRUE)))),Template!$B1&lt;&gt;"")),(AND(OR(OR(AND(NOT(Template!$EK1="")))),Template!$B1&lt;&gt;"")),1=1)),1=1)</definedName>
    <definedName name="form_rgPTList0battery_contains_free_unabsorbed_liquidmarketplace_idATVPDKIKX0DER1.value">AND(AND(AND((AND(OR(AND(AND(IF(COUNTIF(CONDITION_LIST_34, Template!$JR1)&gt;0,FALSE,TRUE)))),Template!$B1&lt;&gt;"")),1=1),AND((AND(OR(AND(AND(IF(COUNTIF(CONDITION_LIST_34, Template!$JR1)&gt;0,FALSE,TRUE))),AND(AND(NOT(Template!$D1="")))),Template!$B1&lt;&gt;"")),(AND(OR(AND(AND(IF(COUNTIF(CONDITION_LIST_34, Template!$JR1)&gt;0,FALSE,TRUE))),AND(OR(NOT(Template!$D1&lt;&gt;"Parent")))),Template!$B1&lt;&gt;"")),1=1)),1=1)</definedName>
    <definedName name="form_rgPTList0battery_installation_device_typemarketplace_idATVPDKIKX0DER1.value">AND(AND(AND((AND(OR(AND(AND(IF(COUNTIF(CONDITION_LIST_56, Template!$GL1)&gt;0,FALSE,TRUE)))),Template!$B1&lt;&gt;"")),(AND(OR(AND(AND(IF(COUNTIF(CONDITION_LIST_56, Template!$JS1)&gt;0,FALSE,TRUE)))),Template!$B1&lt;&gt;"")),1=1),AND((AND(OR(AND(AND(IF(COUNTIF(CONDITION_LIST_56, Template!$GL1)&gt;0,FALSE,TRUE))),AND(AND(NOT(Template!$D1="")))),Template!$B1&lt;&gt;"")),(AND(OR(AND(AND(IF(COUNTIF(CONDITION_LIST_56, Template!$GL1)&gt;0,FALSE,TRUE))),AND(OR(NOT(Template!$D1&lt;&gt;"Parent")))),Template!$B1&lt;&gt;"")),(AND(OR(AND(AND(IF(COUNTIF(CONDITION_LIST_56, Template!$JS1)&gt;0,FALSE,TRUE))),AND(AND(NOT(Template!$D1="")))),Template!$B1&lt;&gt;"")),(AND(OR(AND(AND(IF(COUNTIF(CONDITION_LIST_56, Template!$JS1)&gt;0,FALSE,TRUE))),AND(OR(NOT(Template!$D1&lt;&gt;"Parent")))),Template!$B1&lt;&gt;"")),1=1)),1=1)</definedName>
    <definedName name="form_rgPTList0batterymarketplace_idATVPDKIKX0DER1.cell_composition_other_than_listedlanguage_tagen_US1.value">AND(AND(AND((AND(OR(AND(AND(IF(COUNTIF(CONDITION_LIST_35, Template!$GA1)&gt;0,FALSE,TRUE)))),Template!$B1&lt;&gt;"")),1=1),AND((AND(OR(AND(AND(IF(COUNTIF(CONDITION_LIST_35, Template!$GA1)&gt;0,FALSE,TRUE))),AND(AND(NOT(Template!$D1="")))),Template!$B1&lt;&gt;"")),(AND(OR(AND(AND(IF(COUNTIF(CONDITION_LIST_35, Template!$GA1)&gt;0,FALSE,TRUE))),AND(OR(NOT(Template!$D1&lt;&gt;"Parent")))),Template!$B1&lt;&gt;"")),1=1)),1=1)</definedName>
    <definedName name="form_rgPTList0batterymarketplace_idATVPDKIKX0DER1.cell_composition1.value">AND(AND(AND((AND(OR(AND(AND(IF(COUNTIF(CONDITION_LIST_34, Template!$FZ1)&gt;0,FALSE,TRUE)))),Template!$B1&lt;&gt;"")),1=1)),1=1)</definedName>
    <definedName name="form_rgPTList0batterymarketplace_idATVPDKIKX0DER1.iec_code1.value">AND(AND(AND((AND(OR(AND(AND(IF(COUNTIF(CONDITION_LIST_34, Template!$FY1)&gt;0,FALSE,TRUE)))),Template!$B1&lt;&gt;"")),1=1)),1=1)</definedName>
    <definedName name="form_rgPTList0batterymarketplace_idATVPDKIKX0DER1.weight1.unit">AND(AND(AND((AND(OR(AND(AND(IF(COUNTIF(CONDITION_LIST_36, Template!$GA1)&gt;0,FALSE,TRUE)))),Template!$B1&lt;&gt;"")),1=1),AND((AND(OR(AND(AND(IF(COUNTIF(CONDITION_LIST_37, Template!$GA1)&gt;0,FALSE,TRUE)))),Template!$B1&lt;&gt;"")),1=1),AND((AND(OR(AND(AND(IF(COUNTIF(CONDITION_LIST_38, Template!$GA1)&gt;0,FALSE,TRUE)))),Template!$B1&lt;&gt;"")),1=1)),1=1)</definedName>
    <definedName name="form_rgPTList0batterymarketplace_idATVPDKIKX0DER1.weight1.value">AND(AND(AND((AND(OR(AND(AND(IF(COUNTIF(CONDITION_LIST_36, Template!$GA1)&gt;0,FALSE,TRUE)))),Template!$B1&lt;&gt;"")),1=1),AND((AND(OR(AND(AND(IF(COUNTIF(CONDITION_LIST_37, Template!$GA1)&gt;0,FALSE,TRUE)))),Template!$B1&lt;&gt;"")),1=1),AND((AND(OR(AND(AND(IF(COUNTIF(CONDITION_LIST_38, Template!$GA1)&gt;0,FALSE,TRUE)))),Template!$B1&lt;&gt;"")),1=1)),1=1)</definedName>
    <definedName name="form_rgPTList0brandmarketplace_idATVPDKIKX0DERlanguage_tagen_US1.value">AND(AND((0),(0),(0)),1=1)</definedName>
    <definedName name="form_rgPTList0bullet_pointmarketplace_idATVPDKIKX0DERlanguage_tagen_US1.value">AND(AND((0)),1=1)</definedName>
    <definedName name="form_rgPTList0bullet_pointmarketplace_idATVPDKIKX0DERlanguage_tagen_US2.value">AND(AND((0)),1=1)</definedName>
    <definedName name="form_rgPTList0bullet_pointmarketplace_idATVPDKIKX0DERlanguage_tagen_US3.value">AND(AND((0)),1=1)</definedName>
    <definedName name="form_rgPTList0bullet_pointmarketplace_idATVPDKIKX0DERlanguage_tagen_US4.value">AND(AND((0)),1=1)</definedName>
    <definedName name="form_rgPTList0bullet_pointmarketplace_idATVPDKIKX0DERlanguage_tagen_US5.value">AND(AND((0)),1=1)</definedName>
    <definedName name="form_rgPTList0care_instructionsmarketplace_idATVPDKIKX0DERlanguage_tagen_US1.value">AND(AND(AND((AND(OR(OR(AND(NOT(Template!$D1="")))),Template!$B1&lt;&gt;"")),(AND(OR(OR(OR(NOT(Template!$D1&lt;&gt;"Parent")))),Template!$B1&lt;&gt;"")),1=1)),1=1)</definedName>
    <definedName name="form_rgPTList0child_parent_sku_relationshipmarketplace_idATVPDKIKX0DER1.parent_sku">AND(AND(AND((AND(OR(OR(AND(NOT(Template!$D1&lt;&gt;"")))),Template!$B1&lt;&gt;"")),1=1)),1=1)</definedName>
    <definedName name="form_rgPTList0closuremarketplace_idATVPDKIKX0DER1.typelanguage_tagen_US1.value">AND(AND(AND((AND(OR(OR(AND(NOT(Template!$D1="")))),Template!$B1&lt;&gt;"")),(AND(OR(OR(OR(NOT(Template!$D1&lt;&gt;"Parent")))),Template!$B1&lt;&gt;"")),1=1)),1=1)</definedName>
    <definedName name="form_rgPTList0closuremarketplace_idATVPDKIKX0DER1.typelanguage_tagen_US2.value">AND(AND(AND((AND(OR(OR(AND(NOT(Template!$D1="")))),Template!$B1&lt;&gt;"")),(AND(OR(OR(OR(NOT(Template!$D1&lt;&gt;"Parent")))),Template!$B1&lt;&gt;"")),1=1)),1=1)</definedName>
    <definedName name="form_rgPTList0collection_itemmarketplace_idATVPDKIKX0DERlanguage_tagen_US1.value">AND(AND(AND((AND(OR(AND(AND(NOT(Template!$E1&lt;&gt;""))),AND(OR(NOT(Template!$D1&lt;&gt;"Parent"))),AND(AND(IF(COUNTIF(CONDITION_LIST_31, Template!$F1)&gt;0,FALSE,TRUE)))),Template!$B1&lt;&gt;"")),1=1)),1=1)</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form_rgPTList0compliance_age_rangemarketplace_idATVPDKIKX0DER1.value">AND(AND(AND((AND(OR(AND(AND(IF(COUNTIF(CONDITION_LIST_34, Template!$JH1)&gt;0,FALSE,TRUE)))),Template!$B1&lt;&gt;"")),1=1)),1=1)</definedName>
    <definedName name="form_rgPTList0compliance_down_plumage_weightmarketplace_idATVPDKIKX0DER1.value">AND(AND(AND((AND(OR(AND(AND(IF(COUNTIF(CONDITION_LIST_34, Template!$JH1)&gt;0,FALSE,TRUE)))),Template!$B1&lt;&gt;"")),1=1)),1=1)</definedName>
    <definedName name="form_rgPTList0compliance_is_furskin_presentmarketplace_idATVPDKIKX0DER1.value">AND(AND(AND((AND(OR(AND(AND(IF(COUNTIF(CONDITION_LIST_34, Template!$JH1)&gt;0,FALSE,TRUE)))),Template!$B1&lt;&gt;"")),1=1)),1=1)</definedName>
    <definedName name="form_rgPTList0compliance_is_handmademarketplace_idATVPDKIKX0DER1.value">AND(AND(AND((AND(OR(AND(AND(IF(COUNTIF(CONDITION_LIST_34, Template!$JH1)&gt;0,FALSE,TRUE)))),Template!$B1&lt;&gt;"")),1=1)),1=1)</definedName>
    <definedName name="form_rgPTList0compliance_other_material_additionsmarketplace_idATVPDKIKX0DER1.value">AND(AND(AND((AND(OR(AND(AND(IF(COUNTIF(CONDITION_LIST_34, Template!$JH1)&gt;0,FALSE,TRUE)))),Template!$B1&lt;&gt;"")),1=1)),1=1)</definedName>
    <definedName name="form_rgPTList0compliance_printing_methodmarketplace_idATVPDKIKX0DER1.value">AND(AND(AND((AND(OR(AND(AND(IF(COUNTIF(CONDITION_LIST_34, Template!$JH1)&gt;0,FALSE,TRUE)))),Template!$B1&lt;&gt;"")),1=1)),1=1)</definedName>
    <definedName name="form_rgPTList0compliance_weave_typemarketplace_idATVPDKIKX0DER1.value">AND(AND(AND((AND(OR(AND(AND(IF(COUNTIF(CONDITION_LIST_34, Template!$JH1)&gt;0,FALSE,TRUE)))),Template!$B1&lt;&gt;"")),1=1),AND((AND(OR(AND(AND(IF(COUNTIF(CONDITION_LIST_34, Template!$JH1)&gt;0,FALSE,TRUE))),AND(AND(NOT(Template!$D1="")))),Template!$B1&lt;&gt;"")),(AND(OR(AND(AND(IF(COUNTIF(CONDITION_LIST_34, Template!$JH1)&gt;0,FALSE,TRUE))),AND(OR(NOT(Template!$D1&lt;&gt;"Parent")))),Template!$B1&lt;&gt;"")),1=1)),1=1)</definedName>
    <definedName name="form_rgPTList0condition_notemarketplace_idATVPDKIKX0DERlanguage_tagen_US1.value">AND(AND(AND((AND(OR(OR(OR(NOT(Template!$DK1&lt;&gt;"New"))),AND(AND(NOT(Template!$D1="")))),Template!$B1&lt;&gt;"")),(AND(OR(OR(OR(NOT(Template!$DK1&lt;&gt;"New"))),AND(OR(NOT(Template!$D1&lt;&gt;"Parent")))),Template!$B1&lt;&gt;"")),1=1)),1=1)</definedName>
    <definedName name="form_rgPTList0condition_typemarketplace_idATVPDKIKX0DER1.value">AND(AND(AND((AND(OR(OR(OR(NOT(Template!$DJ1&lt;&gt;"Yes"))),AND(AND(NOT(Template!$D1="")))),Template!$B1&lt;&gt;"")),(AND(OR(OR(OR(NOT(Template!$DJ1&lt;&gt;"Yes"))),AND(OR(NOT(Template!$D1&lt;&gt;"Parent")))),Template!$B1&lt;&gt;"")),1=1),AND((AND(OR(OR(AND(NOT(Template!$D1="")))),Template!$B1&lt;&gt;"")),(AND(OR(OR(OR(NOT(Template!$D1&lt;&gt;"Parent")))),Template!$B1&lt;&gt;"")),1=1)),1=1)</definedName>
    <definedName name="form_rgPTList0contains_battery_or_cellmarketplace_idATVPDKIKX0DER1.value">AND(AND(AND((AND(OR(AND(AND(IF(COUNTIF(CONDITION_LIST_43, Template!$GA1)&gt;0,FALSE,TRUE)))),Template!$B1&lt;&gt;"")),1=1),AND((AND(OR(AND(AND(IF(COUNTIF(CONDITION_LIST_43, Template!$GA1)&gt;0,FALSE,TRUE))),AND(AND(NOT(Template!$D1="")))),Template!$B1&lt;&gt;"")),(AND(OR(AND(AND(IF(COUNTIF(CONDITION_LIST_43, Template!$GA1)&gt;0,FALSE,TRUE))),AND(OR(NOT(Template!$D1&lt;&gt;"Parent")))),Template!$B1&lt;&gt;"")),1=1)),1=1)</definedName>
    <definedName name="form_rgPTList0contribution_sku1.value">AND(AND((0)),1=1)</definedName>
    <definedName name="form_rgPTList0country_of_originmarketplace_idATVPDKIKX0DER1.value">AND(AND((0)),1=1)</definedName>
    <definedName name="form_rgPTList0departmentmarketplace_idATVPDKIKX0DERlanguage_tagen_US1.value">AND(AND(AND((AND(OR(OR(AND(NOT(Template!$D1="")))),Template!$B1&lt;&gt;"")),(AND(OR(OR(OR(NOT(Template!$D1&lt;&gt;"Parent")))),Template!$B1&lt;&gt;"")),1=1)),1=1)</definedName>
    <definedName name="form_rgPTList0fabric_typemarketplace_idATVPDKIKX0DERlanguage_tagen_US1.value">AND(AND((0),(0)),1=1)</definedName>
    <definedName name="form_rgPTList0fit_typemarketplace_idATVPDKIKX0DERlanguage_tagen_US1.value">AND(AND(AND((AND(OR(OR(AND(NOT(Template!$D1="")))),Template!$B1&lt;&gt;"")),(AND(OR(OR(OR(NOT(Template!$D1&lt;&gt;"Parent")))),Template!$B1&lt;&gt;"")),1=1),AND((AND(OR(OR(AND(NOT(Template!$D1="")))),Template!$B1&lt;&gt;"")),(AND(OR(OR(OR(NOT(Template!$D1&lt;&gt;"Parent")))),Template!$B1&lt;&gt;"")),1=1)),1=1)</definedName>
    <definedName name="form_rgPTList0fulfillment_availability1.fulfillment_channel_code">AND(AND(AND((AND(OR(OR(OR(NOT(Template!$DJ1&lt;&gt;"Yes"))),AND(OR(NOT(Template!$D1&lt;&gt;"Parent")))),Template!$B1&lt;&gt;"")),1=1)),1=1)</definedName>
    <definedName name="form_rgPTList0fulfillment_availability1.is_inventory_available">AND(AND(AND((AND(OR(OR(OR(NOT(Template!$DJ1&lt;&gt;"Yes"))),AND(OR(NOT(Template!$D1&lt;&gt;"Parent")))),Template!$B1&lt;&gt;"")),1=1)),1=1)</definedName>
    <definedName name="form_rgPTList0fulfillment_availability1.lead_time_to_ship_max_days">AND(AND(AND((AND(OR(OR(OR(NOT(Template!$DJ1&lt;&gt;"Yes"))),AND(OR(NOT(Template!$D1&lt;&gt;"Parent")))),Template!$B1&lt;&gt;"")),1=1)),1=1)</definedName>
    <definedName name="form_rgPTList0fulfillment_availability1.quantity">AND(AND(AND((AND(OR(OR(OR(NOT(Template!$DJ1&lt;&gt;"Yes"))),AND(OR(NOT(Template!$D1&lt;&gt;"Parent")))),Template!$B1&lt;&gt;"")),1=1)),1=1)</definedName>
    <definedName name="form_rgPTList0fulfillment_availability1.restock_date">AND(AND(AND((AND(OR(OR(OR(NOT(Template!$DJ1&lt;&gt;"Yes"))),AND(OR(NOT(Template!$D1&lt;&gt;"Parent")))),Template!$B1&lt;&gt;"")),1=1)),1=1)</definedName>
    <definedName name="form_rgPTList0ghsmarketplace_idATVPDKIKX0DER1.classification1.class">AND(AND(AND((AND(OR(AND(AND(IF(COUNTIF(CONDITION_LIST_45, Template!$GO1)&gt;0,FALSE,TRUE)))),Template!$B1&lt;&gt;"")),1=1)),1=1)</definedName>
    <definedName name="form_rgPTList0ghsmarketplace_idATVPDKIKX0DER1.classification2.class">AND(AND(AND((AND(OR(AND(AND(IF(COUNTIF(CONDITION_LIST_45, Template!$GO1)&gt;0,FALSE,TRUE)))),Template!$B1&lt;&gt;"")),1=1)),1=1)</definedName>
    <definedName name="form_rgPTList0ghsmarketplace_idATVPDKIKX0DER1.classification3.class">AND(AND(AND((AND(OR(AND(AND(IF(COUNTIF(CONDITION_LIST_45, Template!$GO1)&gt;0,FALSE,TRUE)))),Template!$B1&lt;&gt;"")),1=1)),1=1)</definedName>
    <definedName name="form_rgPTList0ghsmarketplace_idATVPDKIKX0DER1.classification4.class">AND(AND(AND((AND(OR(AND(AND(IF(COUNTIF(CONDITION_LIST_45, Template!$GO1)&gt;0,FALSE,TRUE)))),Template!$B1&lt;&gt;"")),1=1)),1=1)</definedName>
    <definedName name="form_rgPTList0ghsmarketplace_idATVPDKIKX0DER1.classification5.class">AND(AND(AND((AND(OR(AND(AND(IF(COUNTIF(CONDITION_LIST_45, Template!$GO1)&gt;0,FALSE,TRUE)))),Template!$B1&lt;&gt;"")),1=1)),1=1)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government_contract_informationmarketplace_idATVPDKIKX0DER1.name">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form_rgPTList0government_contract_informationmarketplace_idATVPDKIKX0DER1.number">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form_rgPTList0has_less_than_30_percent_state_of_chargemarketplace_idATVPDKIKX0DER1.value">AND(AND(AND((AND(OR(AND(AND(IF(COUNTIF(CONDITION_LIST_54, Template!$GA1)&gt;0,FALSE,TRUE))),AND(AND(IF(COUNTIF(CONDITION_LIST_55, Template!$GL1)&gt;0,FALSE,TRUE))),AND(AND(NOT(Template!$D1="")))),Template!$B1&lt;&gt;"")),(AND(OR(AND(AND(IF(COUNTIF(CONDITION_LIST_54, Template!$GA1)&gt;0,FALSE,TRUE))),AND(AND(IF(COUNTIF(CONDITION_LIST_55, Template!$GL1)&gt;0,FALSE,TRUE))),AND(OR(NOT(Template!$D1&lt;&gt;"Parent")))),Template!$B1&lt;&gt;"")),1=1)),1=1)</definedName>
    <definedName name="form_rgPTList0has_multiple_battery_powered_componentsmarketplace_idATVPDKIKX0DER1.value">AND(AND(AND((AND(OR(AND(AND(IF(COUNTIF(CONDITION_LIST_34, Template!$FZ1)&gt;0,FALSE,TRUE)))),Template!$B1&lt;&gt;"")),1=1),AND((AND(OR(AND(AND(IF(COUNTIF(CONDITION_LIST_34, Template!$FZ1)&gt;0,FALSE,TRUE))),AND(AND(NOT(Template!$D1="")))),Template!$B1&lt;&gt;"")),(AND(OR(AND(AND(IF(COUNTIF(CONDITION_LIST_34, Template!$FZ1)&gt;0,FALSE,TRUE))),AND(OR(NOT(Template!$D1&lt;&gt;"Parent")))),Template!$B1&lt;&gt;"")),1=1)),1=1)</definedName>
    <definedName name="form_rgPTList0hazmatmarketplace_idATVPDKIKX0DER1.aspect">AND(AND(AND((AND(OR(AND(AND(IF(COUNTIF(CONDITION_LIST_46, Template!$GO1)&gt;0,FALSE,TRUE)))),Template!$B1&lt;&gt;"")),1=1)),1=1)</definedName>
    <definedName name="form_rgPTList0hazmatmarketplace_idATVPDKIKX0DER1.value">AND(AND(AND((AND(OR(AND(AND(IF(COUNTIF(CONDITION_LIST_46, Template!$GO1)&gt;0,FALSE,TRUE)))),Template!$B1&lt;&gt;"")),1=1)),1=1)</definedName>
    <definedName name="form_rgPTList0import_designationmarketplace_idATVPDKIKX0DERlanguage_tagen_US1.value">AND(AND(AND((AND(OR(OR(AND(NOT(Template!$D1="")))),Template!$B1&lt;&gt;"")),(AND(OR(OR(OR(NOT(Template!$D1&lt;&gt;"Parent")))),Template!$B1&lt;&gt;"")),1=1)),1=1)</definedName>
    <definedName name="form_rgPTList0is_battery_non_spillablemarketplace_idATVPDKIKX0DER1.value">AND(AND(AND((AND(OR(AND(AND(IF(COUNTIF(CONDITION_LIST_52, Template!$GA1)&gt;0,FALSE,TRUE)))),Template!$B1&lt;&gt;"")),1=1),AND((AND(OR(AND(AND(IF(COUNTIF(CONDITION_LIST_52, Template!$GA1)&gt;0,FALSE,TRUE))),AND(AND(NOT(Template!$D1="")))),Template!$B1&lt;&gt;"")),(AND(OR(AND(AND(IF(COUNTIF(CONDITION_LIST_52, Template!$GA1)&gt;0,FALSE,TRUE))),AND(OR(NOT(Template!$D1&lt;&gt;"Parent")))),Template!$B1&lt;&gt;"")),1=1)),1=1)</definedName>
    <definedName name="form_rgPTList0item_length_description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item_namemarketplace_idATVPDKIKX0DERlanguage_tagen_US1.value">AND(AND((0),(0)),1=1)</definedName>
    <definedName name="form_rgPTList0item_package_dimensionsmarketplace_idATVPDKIKX0DER1.height.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height.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leng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leng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wid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dimensionsmarketplace_idATVPDKIKX0DER1.wid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quantitymarketplace_idATVPDKIKX0DER1.value">AND(AND(AND((AND(OR(OR(AND(NOT(Template!$D1="")))),Template!$B1&lt;&gt;"")),(AND(OR(OR(OR(NOT(Template!$D1&lt;&gt;"Parent")))),Template!$B1&lt;&gt;"")),1=1)),1=1)</definedName>
    <definedName name="form_rgPTList0item_package_weightmarketplace_idATVPDKIKX0DER1.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package_weightmarketplace_idATVPDKIKX0DER1.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AND((AND(OR(OR(AND(NOT(Template!$D1="")))),Template!$B1&lt;&gt;"")),(AND(OR(OR(OR(NOT(Template!$D1&lt;&gt;"Parent")))),Template!$B1&lt;&gt;"")),1=1)),1=1)</definedName>
    <definedName name="form_rgPTList0item_type_keywordmarketplace_idATVPDKIKX0DER1.value">AND(AND((0)),1=1)</definedName>
    <definedName name="form_rgPTList0item_weightmarketplace_idATVPDKIKX0DER1.unit">AND(AND(AND((AND(OR(OR(AND(NOT(Template!$D1="")))),Template!$B1&lt;&gt;"")),(AND(OR(OR(OR(NOT(Template!$D1&lt;&gt;"Parent")))),Template!$B1&lt;&gt;"")),1=1)),1=1)</definedName>
    <definedName name="form_rgPTList0item_weightmarketplace_idATVPDKIKX0DER1.value">AND(AND(AND((AND(OR(OR(AND(NOT(Template!$D1="")))),Template!$B1&lt;&gt;"")),(AND(OR(OR(OR(NOT(Template!$D1&lt;&gt;"Parent")))),Template!$B1&lt;&gt;"")),1=1)),1=1)</definedName>
    <definedName name="form_rgPTList0legmarketplace_idATVPDKIKX0DER1.length1.decimal_value">AND(AND(AND((AND(OR(OR(AND(NOT(Template!$D1="")))),Template!$B1&lt;&gt;"")),(AND(OR(OR(OR(NOT(Template!$D1&lt;&gt;"Parent")))),Template!$B1&lt;&gt;"")),1=1)),1=1)</definedName>
    <definedName name="form_rgPTList0legmarketplace_idATVPDKIKX0DER1.length1.unit">AND(AND(AND((AND(OR(OR(AND(NOT(Template!$D1="")))),Template!$B1&lt;&gt;"")),(AND(OR(OR(OR(NOT(Template!$D1&lt;&gt;"Parent")))),Template!$B1&lt;&gt;"")),1=1)),1=1)</definedName>
    <definedName name="form_rgPTList0list_pricemarketplace_idATVPDKIKX0DER1.value">AND(AND(AND((AND(OR(OR(OR(NOT(Template!$DJ1&lt;&gt;"Yes"))),AND(OR(NOT(Template!$D1&lt;&gt;"Parent"))),AND(AND(NOT(Template!$D1="")))),Template!$B1&lt;&gt;"")),(AND(OR(OR(OR(NOT(Template!$DJ1&lt;&gt;"Yes"))),AND(OR(NOT(Template!$D1&lt;&gt;"Parent"))),AND(OR(NOT(Template!$D1&lt;&gt;"Parent")))),Template!$B1&lt;&gt;"")),1=1)),1=1)</definedName>
    <definedName name="form_rgPTList0lithium_batterymarketplace_idATVPDKIKX0DER1.energy_content1.unit">AND(AND(AND((AND(OR(AND(AND(IF(COUNTIF(CONDITION_LIST_41, Template!$GA1)&gt;0,FALSE,TRUE)))),Template!$B1&lt;&gt;"")),1=1),AND((AND(OR(AND(AND(IF(COUNTIF(CONDITION_LIST_43, Template!$GA1)&gt;0,FALSE,TRUE)))),Template!$B1&lt;&gt;"")),1=1)),1=1)</definedName>
    <definedName name="form_rgPTList0lithium_batterymarketplace_idATVPDKIKX0DER1.energy_content1.value">AND(AND(AND((AND(OR(AND(AND(IF(COUNTIF(CONDITION_LIST_41, Template!$GA1)&gt;0,FALSE,TRUE)))),Template!$B1&lt;&gt;"")),1=1),AND((AND(OR(AND(AND(IF(COUNTIF(CONDITION_LIST_43, Template!$GA1)&gt;0,FALSE,TRUE)))),Template!$B1&lt;&gt;"")),1=1)),1=1)</definedName>
    <definedName name="form_rgPTList0lithium_batterymarketplace_idATVPDKIKX0DER1.packaging1.value">AND(AND(AND((AND(OR(AND(AND(IF(COUNTIF(CONDITION_LIST_37, Template!$GA1)&gt;0,FALSE,TRUE)))),Template!$B1&lt;&gt;"")),1=1),AND((AND(OR(AND(AND(IF(COUNTIF(CONDITION_LIST_44, Template!$GA1)&gt;0,FALSE,TRUE)))),Template!$B1&lt;&gt;"")),1=1)),1=1)</definedName>
    <definedName name="form_rgPTList0lithium_batterymarketplace_idATVPDKIKX0DER1.weight1.unit">AND(AND(AND((AND(OR(AND(AND(IF(COUNTIF(CONDITION_LIST_39, Template!$GA1)&gt;0,FALSE,TRUE)))),Template!$B1&lt;&gt;"")),1=1)),1=1)</definedName>
    <definedName name="form_rgPTList0lithium_batterymarketplace_idATVPDKIKX0DER1.weight1.value">AND(AND(AND((AND(OR(AND(AND(IF(COUNTIF(CONDITION_LIST_39, Template!$GA1)&gt;0,FALSE,TRUE)))),Template!$B1&lt;&gt;"")),1=1)),1=1)</definedName>
    <definedName name="form_rgPTList0main_offer_image_locatormarketplace_idATVPDKIKX0DER1.media_location">AND(AND(AND((AND(OR(OR(OR(NOT(Template!$DK1&lt;&gt;"New")))),Template!$B1&lt;&gt;"")),1=1)),1=1)</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merchant_shipping_groupmarketplace_idATVPDKIKX0DER1.value">AND(AND(AND((AND(OR(AND(OR(NOT(Template!$DJ1&lt;&gt;"Yes"))),AND(AND(IF(COUNTIF(CONDITION_LIST_32, Template!$EK1)&gt;0,FALSE,TRUE))),AND(AND(NOT(Template!$D1="")))),Template!$B1&lt;&gt;"")),(AND(OR(AND(OR(NOT(Template!$DJ1&lt;&gt;"Yes"))),AND(AND(IF(COUNTIF(CONDITION_LIST_32, Template!$EK1)&gt;0,FALSE,TRUE))),AND(OR(NOT(Template!$D1&lt;&gt;"Parent")))),Template!$B1&lt;&gt;"")),1=1)),1=1)</definedName>
    <definedName name="form_rgPTList0model_namemarketplace_idATVPDKIKX0DERlanguage_tagen_US1.value">AND(AND(AND((AND(OR(OR(AND(NOT(Template!$D1="")))),Template!$B1&lt;&gt;"")),(AND(OR(OR(OR(NOT(Template!$D1&lt;&gt;"Parent")))),Template!$B1&lt;&gt;"")),1=1)),1=1)</definedName>
    <definedName name="form_rgPTList0model_number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non_lithium_battery_packagingmarketplace_idATVPDKIKX0DER1.value">AND(AND(AND((AND(OR(AND(AND(IF(COUNTIF(CONDITION_LIST_53, Template!$GA1)&gt;0,FALSE,TRUE)))),Template!$B1&lt;&gt;"")),1=1),AND((AND(OR(AND(AND(IF(COUNTIF(CONDITION_LIST_53, Template!$GA1)&gt;0,FALSE,TRUE))),AND(AND(NOT(Template!$D1="")))),Template!$B1&lt;&gt;"")),(AND(OR(AND(AND(IF(COUNTIF(CONDITION_LIST_53, Template!$GA1)&gt;0,FALSE,TRUE))),AND(OR(NOT(Template!$D1&lt;&gt;"Parent")))),Template!$B1&lt;&gt;"")),1=1)),1=1)</definedName>
    <definedName name="form_rgPTList0num_batteriesmarketplace_idATVPDKIKX0DER1.quantity">AND(AND(AND((AND(OR(AND(AND(IF(COUNTIF(CONDITION_LIST_37, Template!$GA1)&gt;0,FALSE,TRUE)))),Template!$B1&lt;&gt;"")),1=1),AND((AND(OR(AND(AND(IF(COUNTIF(CONDITION_LIST_34, Template!$FZ1)&gt;0,FALSE,TRUE)))),Template!$B1&lt;&gt;"")),1=1)),1=1)</definedName>
    <definedName name="form_rgPTList0num_batteriesmarketplace_idATVPDKIKX0DER1.type">AND(AND(AND((AND(OR(AND(AND(IF(COUNTIF(CONDITION_LIST_37, Template!$GA1)&gt;0,FALSE,TRUE)))),Template!$B1&lt;&gt;"")),1=1),AND((AND(OR(AND(AND(IF(COUNTIF(CONDITION_LIST_34, Template!$FZ1)&gt;0,FALSE,TRUE)))),Template!$B1&lt;&gt;"")),1=1)),1=1)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Template!$F1)&gt;0,FALSE,TRUE)))),Template!$B1&lt;&gt;"")),1=1)),1=1)</definedName>
    <definedName name="form_rgPTList0number_of_lithium_ion_cellsmarketplace_idATVPDKIKX0DER1.value">AND(AND(AND((AND(OR(AND(AND(IF(COUNTIF(CONDITION_LIST_41, Template!$GA1)&gt;0,FALSE,TRUE)))),Template!$B1&lt;&gt;"")),1=1),AND((AND(OR(AND(AND(IF(COUNTIF(CONDITION_LIST_42, Template!$GA1)&gt;0,FALSE,TRUE)))),Template!$B1&lt;&gt;"")),1=1)),1=1)</definedName>
    <definedName name="form_rgPTList0number_of_lithium_metal_cellsmarketplace_idATVPDKIKX0DER1.value">AND(AND(AND((AND(OR(AND(AND(IF(COUNTIF(CONDITION_LIST_39, Template!$GA1)&gt;0,FALSE,TRUE)))),Template!$B1&lt;&gt;"")),1=1),AND((AND(OR(AND(AND(IF(COUNTIF(CONDITION_LIST_40, Template!$GA1)&gt;0,FALSE,TRUE)))),Template!$B1&lt;&gt;"")),1=1)),1=1)</definedName>
    <definedName name="form_rgPTList0other_offer_image_locator_1marketplace_idATVPDKIKX0DER1.media_location">AND(AND(AND((AND(OR(OR(OR(NOT(Template!$DK1&lt;&gt;"New")))),Template!$B1&lt;&gt;"")),1=1)),1=1)</definedName>
    <definedName name="form_rgPTList0other_offer_image_locator_2marketplace_idATVPDKIKX0DER1.media_location">AND(AND(AND((AND(OR(OR(OR(NOT(Template!$DK1&lt;&gt;"New")))),Template!$B1&lt;&gt;"")),1=1)),1=1)</definedName>
    <definedName name="form_rgPTList0other_offer_image_locator_3marketplace_idATVPDKIKX0DER1.media_location">AND(AND(AND((AND(OR(OR(OR(NOT(Template!$DK1&lt;&gt;"New")))),Template!$B1&lt;&gt;"")),1=1)),1=1)</definedName>
    <definedName name="form_rgPTList0other_offer_image_locator_4marketplace_idATVPDKIKX0DER1.media_location">AND(AND(AND((AND(OR(OR(OR(NOT(Template!$DK1&lt;&gt;"New")))),Template!$B1&lt;&gt;"")),1=1)),1=1)</definedName>
    <definedName name="form_rgPTList0other_offer_image_locator_5marketplace_idATVPDKIKX0DER1.media_location">AND(AND(AND((AND(OR(OR(OR(NOT(Template!$DK1&lt;&gt;"New")))),Template!$B1&lt;&gt;"")),1=1)),1=1)</definedName>
    <definedName name="form_rgPTList0patternmarketplace_idATVPDKIKX0DERlanguage_tagen_US1.value">AND(AND(AND((AND(OR(OR(AND(NOT(Template!$D1="")))),Template!$B1&lt;&gt;"")),(AND(OR(OR(OR(NOT(Template!$D1&lt;&gt;"Parent")))),Template!$B1&lt;&gt;"")),1=1),AND((AND(OR(OR(AND(NOT(Template!$D1="")))),Template!$B1&lt;&gt;"")),(AND(OR(OR(OR(NOT(Template!$D1&lt;&gt;"Parent")))),Template!$B1&lt;&gt;"")),1=1)),1=1)</definedName>
    <definedName name="form_rgPTList0product_descriptionmarketplace_idATVPDKIKX0DERlanguage_tagen_US1.value">AND(AND((0),(0)),1=1)</definedName>
    <definedName name="form_rgPTList0purchasable_offermarketplace_idATVPDKIKX0DERaudienceALL1.automated_pricing_merchandising_rule_plan1.merchandising_rule.rule_id">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discounted_price1.schedule1.end_at">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discounted_price1.schedule1.start_at">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discounted_price1.schedule1.value_with_tax">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end_at.value">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maximum_seller_allowed_price1.schedule1.value_with_tax">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minimum_seller_allowed_price1.schedule1.value_with_tax">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ALL1.our_price1.schedule1.value_with_tax">AND(AND(AND((AND(OR(OR(AND(NOT(Template!$D1="")))),Template!$B1&lt;&gt;"")),(AND(OR(OR(OR(NOT(Template!$D1&lt;&gt;"Parent")))),Template!$B1&lt;&gt;"")),1=1)),1=1)</definedName>
    <definedName name="form_rgPTList0purchasable_offermarketplace_idATVPDKIKX0DERaudienceALL1.start_at.value">AND(AND(AND((AND(OR(OR(AND(NOT(Template!$D1=""))),AND(OR(NOT(Template!$EP1&lt;&gt;"Delete Offer (Sell on Amazon)")))),Template!$B1&lt;&gt;"")),(AND(OR(OR(OR(NOT(Template!$D1&lt;&gt;"Parent"))),AND(OR(NOT(Template!$EP1&lt;&gt;"Delete Offer (Sell on Amazon)")))),Template!$B1&lt;&gt;"")),1=1)),1=1)</definedName>
    <definedName name="form_rgPTList0purchasable_offermarketplace_idATVPDKIKX0DERaudienceB2B1.end_at.value">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maximum_seller_allowed_price1.schedule1.value_with_tax">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minimum_seller_allowed_price1.schedule1.value_with_tax">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our_price1.schedule1.value_with_tax">AND(AND(AND((AND(OR(OR(AND(NOT(Template!$D1="")))),Template!$B1&lt;&gt;"")),(AND(OR(OR(OR(NOT(Template!$D1&lt;&gt;"Parent")))),Template!$B1&lt;&gt;"")),1=1)),1=1)</definedName>
    <definedName name="form_rgPTList0purchasable_offermarketplace_idATVPDKIKX0DERaudienceB2B1.quantity_discount_plan1.schedule1.discount_type">AND(AND(AND((AND(OR(OR(AND(NOT(Template!$D1=""))),AND(OR(NOT(Template!$EY1&lt;&gt;"Delete Offer (Amazon Business (B2B))")))),Template!$B1&lt;&gt;"")),(AND(OR(OR(OR(NOT(Template!$D1&lt;&gt;"Parent"))),AND(OR(NOT(Template!$EY1&lt;&gt;"Delete Offer (Amazon Business (B2B))")))),Template!$B1&lt;&gt;"")),1=1)),1=1)</definedName>
    <definedName name="form_rgPTList0purchasable_offermarketplace_idATVPDKIKX0DERaudienceB2B1.quantity_discount_plan1.schedule1.levels1.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1.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2.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2.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3.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3.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4.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4.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5.lower_bound">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quantity_discount_plan1.schedule1.levels5.value">AND(AND(AND((AND(OR(OR(AND(NOT(Template!$D1=""))),AND(OR(NOT(Template!$FD1&lt;&gt;"Delete Quantity Discounts"))),AND(OR(NOT(Template!$EY1&lt;&gt;"Delete Offer (Amazon Business (B2B))")))),Template!$B1&lt;&gt;"")),(AND(OR(OR(OR(NOT(Template!$D1&lt;&gt;"Parent"))),AND(OR(NOT(Template!$FD1&lt;&gt;"Delete Quantity Discounts"))),AND(OR(NOT(Template!$EY1&lt;&gt;"Delete Offer (Amazon Business (B2B))")))),Template!$B1&lt;&gt;"")),1=1)),1=1)</definedName>
    <definedName name="form_rgPTList0purchasable_offermarketplace_idATVPDKIKX0DERaudienceB2B1.start_at.value">AND(AND(AND((AND(OR(OR(AND(NOT(Template!$D1=""))),AND(OR(NOT(Template!$EY1&lt;&gt;"Delete Offer (Amazon Business (B2B))")))),Template!$B1&lt;&gt;"")),(AND(OR(OR(OR(NOT(Template!$D1&lt;&gt;"Parent"))),AND(OR(NOT(Template!$EY1&lt;&gt;"Delete Offer (Amazon Business (B2B))")))),Template!$B1&lt;&gt;"")),1=1)),1=1)</definedName>
    <definedName name="form_rgPTList0safety_data_sheet_urlmarketplace_idATVPDKIKX0DERlanguage_tagen_US1.value">AND(AND(AND((AND(OR(AND(AND(IF(COUNTIF(CONDITION_LIST_45, Template!$GO1)&gt;0,FALSE,TRUE)))),Template!$B1&lt;&gt;"")),1=1)),1=1)</definedName>
    <definedName name="form_rgPTList0sleevemarketplace_idATVPDKIKX0DER1.typelanguage_tagen_US1.value">AND(AND(AND((AND(OR(OR(AND(NOT(Template!$D1="")))),Template!$B1&lt;&gt;"")),(AND(OR(OR(OR(NOT(Template!$D1&lt;&gt;"Parent")))),Template!$B1&lt;&gt;"")),1=1)),1=1)</definedName>
    <definedName name="form_rgPTList0special_size_typemarketplace_idATVPDKIKX0DERlanguage_tagen_US1.value">AND(AND(AND((AND(OR(AND(AND(IF(COUNTIF(CONDITION_LIST_26, Template!$AS1)&gt;0,FALSE,TRUE))),AND(AND(NOT(Template!$D1="")))),Template!$B1&lt;&gt;"")),(AND(OR(AND(AND(IF(COUNTIF(CONDITION_LIST_26, Template!$AS1)&gt;0,FALSE,TRUE))),AND(OR(NOT(Template!$D1&lt;&gt;"Parent")))),Template!$B1&lt;&gt;"")),1=1),AND((AND(OR(AND(AND(NOT(Template!$E1&lt;&gt;""))),AND(OR(NOT(Template!$D1&lt;&gt;"Parent"))),AND(AND(IF(COUNTIF(CONDITION_LIST_27, Template!$F1)&gt;0,FALSE,TRUE)))),Template!$B1&lt;&gt;"")),1=1)),1=1)</definedName>
    <definedName name="form_rgPTList0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0supplier_declared_dg_hz_regulationmarketplace_idATVPDKIKX0DER1.value">AND(AND((0)),1=1)</definedName>
    <definedName name="form_rgPTList0supplier_declared_dg_hz_regulationmarketplace_idATVPDKIKX0DER2.value">AND(AND((0)),1=1)</definedName>
    <definedName name="form_rgPTList0supplier_declared_dg_hz_regulationmarketplace_idATVPDKIKX0DER3.value">AND(AND((0)),1=1)</definedName>
    <definedName name="form_rgPTList0supplier_declared_dg_hz_regulationmarketplace_idATVPDKIKX0DER4.value">AND(AND((0)),1=1)</definedName>
    <definedName name="form_rgPTList0supplier_declared_dg_hz_regulationmarketplace_idATVPDKIKX0DER5.value">AND(AND((0)),1=1)</definedName>
    <definedName name="form_rgPTList0taa_compliant_countrymarketplace_idATVPDKIKX0DER1.value">AND(AND(AND((AND(OR(AND(AND(IF(COUNTIF(CONDITION_LIST_57, Template!$KE1)&gt;0,FALSE,TRUE)))),Template!$B1&lt;&gt;"")),1=1),AND((AND(OR(AND(AND(IF(COUNTIF(CONDITION_LIST_57, Template!$KE1)&gt;0,FALSE,TRUE))),AND(AND(NOT(Template!$D1="")))),Template!$B1&lt;&gt;"")),(AND(OR(AND(AND(IF(COUNTIF(CONDITION_LIST_57, Template!$KE1)&gt;0,FALSE,TRUE))),AND(OR(NOT(Template!$D1&lt;&gt;"Parent")))),Template!$B1&lt;&gt;"")),1=1)),1=1)</definedName>
    <definedName name="form_rgPTList0target_gendermarketplace_idATVPDKIKX0DER1.value">AND(AND(AND((AND(OR(OR(AND(NOT(Template!$D1="")))),Template!$B1&lt;&gt;"")),(AND(OR(OR(OR(NOT(Template!$D1&lt;&gt;"Parent")))),Template!$B1&lt;&gt;"")),1=1),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AND((AND(OR(OR(AND(NOT(Template!$D1="")))),Template!$B1&lt;&gt;"")),(AND(OR(OR(OR(NOT(Template!$D1&lt;&gt;"Parent")))),Template!$B1&lt;&gt;"")),1=1)),1=1)</definedName>
    <definedName name="form_rgPTList0variation_theme1.name">AND(AND(AND((AND(OR(OR(AND(NOT(Template!$D1&lt;&gt;"")))),Template!$B1&lt;&gt;"")),1=1)),1=1)</definedName>
    <definedName name="fulfillment_availability1.fulfillment_channel_code">'Dropdown Lists'!$OC$4:$OC$7</definedName>
    <definedName name="fulfillment_availability1.is_inventory_available">'Dropdown Lists'!$OD$4:$OD$5</definedName>
    <definedName name="merchant_shipping_groupmarketplace_idATVPDKIKX0DER1.value">'Dropdown Lists'!$OK$4</definedName>
    <definedName name="only_enfPTList0age_range_descriptionmarketplace_idATVPDKIKX0DERlanguage_tagen_US1.value">AND(AND(AND((AND(OR(OR(AND(NOT(Template!$D1="")))),Template!$B1&lt;&gt;"")),(AND(OR(OR(OR(NOT(Template!$D1&lt;&gt;"Parent")))),Template!$B1&lt;&gt;"")),1=1)),1=1)</definedName>
    <definedName name="only_enfPTList0amzn1.volt.ca.product_id_type">AND(AND(AND((AND(OR(OR(OR(NOT(Template!$D1&lt;&gt;"Parent")))),Template!$B1&lt;&gt;"")),1=1)),1=1)</definedName>
    <definedName name="only_enfPTList0amzn1.volt.ca.product_id_value">AND(AND(AND((AND(OR(OR(OR(NOT(Template!$D1&lt;&gt;"Parent"))),AND(OR(NOT(Template!$I1&lt;&gt;"GTIN Exempt"))),AND(AND(NOT(Template!$I1&lt;&gt;"")))),Template!$B1&lt;&gt;"")),1=1)),1=1)</definedName>
    <definedName name="only_enfPTList0apparel_sizemarketplace_idATVPDKIKX0DER1.size">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only_enfPTList0apparel_sizemarketplace_idATVPDKIKX0DER1.size_class">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only_enfPTList0apparel_sizemarketplace_idATVPDKIKX0DER1.size_system">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only_enfPTList0athletemarketplace_idATVPDKIKX0DERlanguage_tagen_US1.value">AND(AND(AND((AND(OR(AND(AND(NOT(Template!$E1&lt;&gt;""))),AND(OR(NOT(Template!$D1&lt;&gt;"Parent"))),AND(AND(IF(COUNTIF(CONDITION_LIST_30, Template!$F1)&gt;0,FALSE,TRUE)))),Template!$B1&lt;&gt;"")),1=1)),1=1)</definedName>
    <definedName name="only_enfPTList0baa_taa_compliance_acknowledgementmarketplace_idATVPDKIKX0DER1.value">AND(AND(AND((AND(OR(OR(AND(NOT(Template!$KE1&lt;&gt;""))),AND(AND(NOT(Template!$D1="")))),Template!$B1&lt;&gt;"")),(AND(OR(OR(AND(NOT(Template!$KE1&lt;&gt;""))),AND(OR(NOT(Template!$D1&lt;&gt;"Parent")))),Template!$B1&lt;&gt;"")),1=1)),1=1)</definedName>
    <definedName name="only_enfPTList0batteries_includedmarketplace_idATVPDKIKX0DER1.value">AND(AND(AND((AND(OR(AND(AND(IF(COUNTIF(CONDITION_LIST_34, Template!$FY1)&gt;0,FALSE,TRUE)))),Template!$B1&lt;&gt;"")),1=1)),1=1)</definedName>
    <definedName name="only_enfPTList0batteries_requiredmarketplace_idATVPDKIKX0DER1.value">AND(AND(AND((AND(OR(AND(AND(IF(COUNTIF(CONDITION_LIST_33, Template!$EK1)&gt;0,FALSE,TRUE)))),Template!$B1&lt;&gt;"")),(AND(OR(OR(AND(NOT(Template!$EK1="")))),Template!$B1&lt;&gt;"")),1=1)),1=1)</definedName>
    <definedName name="only_enfPTList0battery_contains_free_unabsorbed_liquidmarketplace_idATVPDKIKX0DER1.value">AND(AND(AND((AND(OR(AND(AND(IF(COUNTIF(CONDITION_LIST_34, Template!$JR1)&gt;0,FALSE,TRUE))),AND(AND(NOT(Template!$D1="")))),Template!$B1&lt;&gt;"")),(AND(OR(AND(AND(IF(COUNTIF(CONDITION_LIST_34, Template!$JR1)&gt;0,FALSE,TRUE))),AND(OR(NOT(Template!$D1&lt;&gt;"Parent")))),Template!$B1&lt;&gt;"")),1=1)),1=1)</definedName>
    <definedName name="only_enfPTList0battery_installation_device_typemarketplace_idATVPDKIKX0DER1.value">AND(AND(AND((AND(OR(AND(AND(IF(COUNTIF(CONDITION_LIST_56, Template!$GL1)&gt;0,FALSE,TRUE))),AND(AND(NOT(Template!$D1="")))),Template!$B1&lt;&gt;"")),(AND(OR(AND(AND(IF(COUNTIF(CONDITION_LIST_56, Template!$GL1)&gt;0,FALSE,TRUE))),AND(OR(NOT(Template!$D1&lt;&gt;"Parent")))),Template!$B1&lt;&gt;"")),(AND(OR(AND(AND(IF(COUNTIF(CONDITION_LIST_56, Template!$JS1)&gt;0,FALSE,TRUE))),AND(AND(NOT(Template!$D1="")))),Template!$B1&lt;&gt;"")),(AND(OR(AND(AND(IF(COUNTIF(CONDITION_LIST_56, Template!$JS1)&gt;0,FALSE,TRUE))),AND(OR(NOT(Template!$D1&lt;&gt;"Parent")))),Template!$B1&lt;&gt;"")),1=1)),1=1)</definedName>
    <definedName name="only_enfPTList0batterymarketplace_idATVPDKIKX0DER1.cell_composition_other_than_listedlanguage_tagen_US1.value">AND(AND(AND((AND(OR(AND(AND(IF(COUNTIF(CONDITION_LIST_35, Template!$GA1)&gt;0,FALSE,TRUE))),AND(AND(NOT(Template!$D1="")))),Template!$B1&lt;&gt;"")),(AND(OR(AND(AND(IF(COUNTIF(CONDITION_LIST_35, Template!$GA1)&gt;0,FALSE,TRUE))),AND(OR(NOT(Template!$D1&lt;&gt;"Parent")))),Template!$B1&lt;&gt;"")),1=1)),1=1)</definedName>
    <definedName name="only_enfPTList0batterymarketplace_idATVPDKIKX0DER1.cell_composition1.value">AND(AND(AND((AND(OR(AND(AND(IF(COUNTIF(CONDITION_LIST_34, Template!$FZ1)&gt;0,FALSE,TRUE)))),Template!$B1&lt;&gt;"")),1=1)),1=1)</definedName>
    <definedName name="only_enfPTList0batterymarketplace_idATVPDKIKX0DER1.weight1.unit">AND(AND(AND((AND(OR(AND(AND(IF(COUNTIF(CONDITION_LIST_37, Template!$GA1)&gt;0,FALSE,TRUE)))),Template!$B1&lt;&gt;"")),1=1),AND((AND(OR(AND(AND(IF(COUNTIF(CONDITION_LIST_38, Template!$GA1)&gt;0,FALSE,TRUE)))),Template!$B1&lt;&gt;"")),1=1)),1=1)</definedName>
    <definedName name="only_enfPTList0batterymarketplace_idATVPDKIKX0DER1.weight1.value">AND(AND(AND((AND(OR(AND(AND(IF(COUNTIF(CONDITION_LIST_37, Template!$GA1)&gt;0,FALSE,TRUE)))),Template!$B1&lt;&gt;"")),1=1),AND((AND(OR(AND(AND(IF(COUNTIF(CONDITION_LIST_38, Template!$GA1)&gt;0,FALSE,TRUE)))),Template!$B1&lt;&gt;"")),1=1)),1=1)</definedName>
    <definedName name="only_enfPTList0brandmarketplace_idATVPDKIKX0DERlanguage_tagen_US1.value">AND(AND((0),(0),(0)),1=1)</definedName>
    <definedName name="only_enfPTList0bullet_pointmarketplace_idATVPDKIKX0DERlanguage_tagen_US1.value">AND(AND((0)),1=1)</definedName>
    <definedName name="only_enfPTList0bullet_pointmarketplace_idATVPDKIKX0DERlanguage_tagen_US2.value">AND(AND((0)),1=1)</definedName>
    <definedName name="only_enfPTList0bullet_pointmarketplace_idATVPDKIKX0DERlanguage_tagen_US3.value">AND(AND((0)),1=1)</definedName>
    <definedName name="only_enfPTList0bullet_pointmarketplace_idATVPDKIKX0DERlanguage_tagen_US4.value">AND(AND((0)),1=1)</definedName>
    <definedName name="only_enfPTList0bullet_pointmarketplace_idATVPDKIKX0DERlanguage_tagen_US5.value">AND(AND((0)),1=1)</definedName>
    <definedName name="only_enfPTList0care_instructionsmarketplace_idATVPDKIKX0DERlanguage_tagen_US1.value">AND(AND(AND((AND(OR(OR(AND(NOT(Template!$D1="")))),Template!$B1&lt;&gt;"")),(AND(OR(OR(OR(NOT(Template!$D1&lt;&gt;"Parent")))),Template!$B1&lt;&gt;"")),1=1)),1=1)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AND(AND(AND((AND(OR(OR(AND(NOT(Template!$D1="")))),Template!$B1&lt;&gt;"")),(AND(OR(OR(OR(NOT(Template!$D1&lt;&gt;"Parent")))),Template!$B1&lt;&gt;"")),1=1)),1=1)</definedName>
    <definedName name="only_enfPTList0collection_itemmarketplace_idATVPDKIKX0DERlanguage_tagen_US1.value">AND(AND(AND((AND(OR(AND(AND(NOT(Template!$E1&lt;&gt;""))),AND(OR(NOT(Template!$D1&lt;&gt;"Parent"))),AND(AND(IF(COUNTIF(CONDITION_LIST_31, Template!$F1)&gt;0,FALSE,TRUE)))),Template!$B1&lt;&gt;"")),1=1)),1=1)</definedName>
    <definedName name="only_enfPTList0compliance_weave_typemarketplace_idATVPDKIKX0DER1.value">AND(AND(AND((AND(OR(AND(AND(IF(COUNTIF(CONDITION_LIST_34, Template!$JH1)&gt;0,FALSE,TRUE))),AND(AND(NOT(Template!$D1="")))),Template!$B1&lt;&gt;"")),(AND(OR(AND(AND(IF(COUNTIF(CONDITION_LIST_34, Template!$JH1)&gt;0,FALSE,TRUE))),AND(OR(NOT(Template!$D1&lt;&gt;"Parent")))),Template!$B1&lt;&gt;"")),1=1)),1=1)</definedName>
    <definedName name="only_enfPTList0condition_typemarketplace_idATVPDKIKX0DER1.value">AND(AND(AND((AND(OR(OR(OR(NOT(Template!$DJ1&lt;&gt;"Yes"))),AND(AND(NOT(Template!$D1="")))),Template!$B1&lt;&gt;"")),(AND(OR(OR(OR(NOT(Template!$DJ1&lt;&gt;"Yes"))),AND(OR(NOT(Template!$D1&lt;&gt;"Parent")))),Template!$B1&lt;&gt;"")),1=1)),1=1)</definedName>
    <definedName name="only_enfPTList0contains_battery_or_cellmarketplace_idATVPDKIKX0DER1.value">AND(AND(AND((AND(OR(AND(AND(IF(COUNTIF(CONDITION_LIST_43, Template!$GA1)&gt;0,FALSE,TRUE))),AND(AND(NOT(Template!$D1="")))),Template!$B1&lt;&gt;"")),(AND(OR(AND(AND(IF(COUNTIF(CONDITION_LIST_43, Template!$GA1)&gt;0,FALSE,TRUE))),AND(OR(NOT(Template!$D1&lt;&gt;"Parent")))),Template!$B1&lt;&gt;"")),1=1)),1=1)</definedName>
    <definedName name="only_enfPTList0contribution_sku1.value">AND(AND((0)),1=1)</definedName>
    <definedName name="only_enfPTList0country_of_originmarketplace_idATVPDKIKX0DER1.value">AND(AND((0)),1=1)</definedName>
    <definedName name="only_enfPTList0departmentmarketplace_idATVPDKIKX0DERlanguage_tagen_US1.value">AND(AND(AND((AND(OR(OR(AND(NOT(Template!$D1="")))),Template!$B1&lt;&gt;"")),(AND(OR(OR(OR(NOT(Template!$D1&lt;&gt;"Parent")))),Template!$B1&lt;&gt;"")),1=1)),1=1)</definedName>
    <definedName name="only_enfPTList0fabric_typemarketplace_idATVPDKIKX0DERlanguage_tagen_US1.value">AND(AND((0),(0)),1=1)</definedName>
    <definedName name="only_enfPTList0fulfillment_availability1.fulfillment_channel_code">AND(AND(AND((AND(OR(OR(OR(NOT(Template!$DJ1&lt;&gt;"Yes"))),AND(OR(NOT(Template!$D1&lt;&gt;"Parent")))),Template!$B1&lt;&gt;"")),1=1)),1=1)</definedName>
    <definedName name="only_enfPTList0fulfillment_availability1.lead_time_to_ship_max_days">AND(AND(AND((AND(OR(OR(OR(NOT(Template!$DJ1&lt;&gt;"Yes"))),AND(OR(NOT(Template!$D1&lt;&gt;"Parent")))),Template!$B1&lt;&gt;"")),1=1)),1=1)</definedName>
    <definedName name="only_enfPTList0fulfillment_availability1.restock_date">AND(AND(AND((AND(OR(OR(OR(NOT(Template!$DJ1&lt;&gt;"Yes"))),AND(OR(NOT(Template!$D1&lt;&gt;"Parent")))),Template!$B1&lt;&gt;"")),1=1)),1=1)</definedName>
    <definedName name="only_enfPTList0ghsmarketplace_idATVPDKIKX0DER1.classification1.class">AND(AND(AND((AND(OR(AND(AND(IF(COUNTIF(CONDITION_LIST_45, Template!$GO1)&gt;0,FALSE,TRUE)))),Template!$B1&lt;&gt;"")),1=1)),1=1)</definedName>
    <definedName name="only_enfPTList0ghsmarketplace_idATVPDKIKX0DER1.classification2.class">AND(AND(AND((AND(OR(AND(AND(IF(COUNTIF(CONDITION_LIST_45, Template!$GO1)&gt;0,FALSE,TRUE)))),Template!$B1&lt;&gt;"")),1=1)),1=1)</definedName>
    <definedName name="only_enfPTList0ghsmarketplace_idATVPDKIKX0DER1.classification3.class">AND(AND(AND((AND(OR(AND(AND(IF(COUNTIF(CONDITION_LIST_45, Template!$GO1)&gt;0,FALSE,TRUE)))),Template!$B1&lt;&gt;"")),1=1)),1=1)</definedName>
    <definedName name="only_enfPTList0ghsmarketplace_idATVPDKIKX0DER1.classification4.class">AND(AND(AND((AND(OR(AND(AND(IF(COUNTIF(CONDITION_LIST_45, Template!$GO1)&gt;0,FALSE,TRUE)))),Template!$B1&lt;&gt;"")),1=1)),1=1)</definedName>
    <definedName name="only_enfPTList0ghsmarketplace_idATVPDKIKX0DER1.classification5.class">AND(AND(AND((AND(OR(AND(AND(IF(COUNTIF(CONDITION_LIST_45, Template!$GO1)&gt;0,FALSE,TRUE)))),Template!$B1&lt;&gt;"")),1=1)),1=1)</definedName>
    <definedName name="only_enfPTList0government_contract_informationmarketplace_idATVPDKIKX0DER1.name">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only_enfPTList0government_contract_informationmarketplace_idATVPDKIKX0DER1.number">AND(AND(AND((AND(OR(OR(AND(NOT(Template!$DG1&lt;&gt;""))),AND(AND(NOT(Template!$D1="")))),Template!$B1&lt;&gt;"")),(AND(OR(OR(AND(NOT(Template!$DG1&lt;&gt;""))),AND(OR(NOT(Template!$D1&lt;&gt;"Parent")))),Template!$B1&lt;&gt;"")),(AND(OR(OR(AND(NOT(Template!$DH1&lt;&gt;""))),AND(AND(NOT(Template!$D1="")))),Template!$B1&lt;&gt;"")),(AND(OR(OR(AND(NOT(Template!$DH1&lt;&gt;""))),AND(OR(NOT(Template!$D1&lt;&gt;"Parent")))),Template!$B1&lt;&gt;"")),1=1)),1=1)</definedName>
    <definedName name="only_enfPTList0has_less_than_30_percent_state_of_chargemarketplace_idATVPDKIKX0DER1.value">AND(AND(AND((AND(OR(AND(AND(IF(COUNTIF(CONDITION_LIST_54, Template!$GA1)&gt;0,FALSE,TRUE))),AND(AND(IF(COUNTIF(CONDITION_LIST_55, Template!$GL1)&gt;0,FALSE,TRUE))),AND(AND(NOT(Template!$D1="")))),Template!$B1&lt;&gt;"")),(AND(OR(AND(AND(IF(COUNTIF(CONDITION_LIST_54, Template!$GA1)&gt;0,FALSE,TRUE))),AND(AND(IF(COUNTIF(CONDITION_LIST_55, Template!$GL1)&gt;0,FALSE,TRUE))),AND(OR(NOT(Template!$D1&lt;&gt;"Parent")))),Template!$B1&lt;&gt;"")),1=1)),1=1)</definedName>
    <definedName name="only_enfPTList0has_multiple_battery_powered_componentsmarketplace_idATVPDKIKX0DER1.value">AND(AND(AND((AND(OR(AND(AND(IF(COUNTIF(CONDITION_LIST_34, Template!$FZ1)&gt;0,FALSE,TRUE))),AND(AND(NOT(Template!$D1="")))),Template!$B1&lt;&gt;"")),(AND(OR(AND(AND(IF(COUNTIF(CONDITION_LIST_34, Template!$FZ1)&gt;0,FALSE,TRUE))),AND(OR(NOT(Template!$D1&lt;&gt;"Parent")))),Template!$B1&lt;&gt;"")),1=1)),1=1)</definedName>
    <definedName name="only_enfPTList0hazmatmarketplace_idATVPDKIKX0DER1.aspect">AND(AND(AND((AND(OR(AND(AND(IF(COUNTIF(CONDITION_LIST_46, Template!$GO1)&gt;0,FALSE,TRUE)))),Template!$B1&lt;&gt;"")),1=1)),1=1)</definedName>
    <definedName name="only_enfPTList0hazmatmarketplace_idATVPDKIKX0DER1.value">AND(AND(AND((AND(OR(AND(AND(IF(COUNTIF(CONDITION_LIST_46, Template!$GO1)&gt;0,FALSE,TRUE)))),Template!$B1&lt;&gt;"")),1=1)),1=1)</definedName>
    <definedName name="only_enfPTList0import_designationmarketplace_idATVPDKIKX0DERlanguage_tagen_US1.value">AND(AND(AND((AND(OR(OR(AND(NOT(Template!$D1="")))),Template!$B1&lt;&gt;"")),(AND(OR(OR(OR(NOT(Template!$D1&lt;&gt;"Parent")))),Template!$B1&lt;&gt;"")),1=1)),1=1)</definedName>
    <definedName name="only_enfPTList0is_battery_non_spillablemarketplace_idATVPDKIKX0DER1.value">AND(AND(AND((AND(OR(AND(AND(IF(COUNTIF(CONDITION_LIST_52, Template!$GA1)&gt;0,FALSE,TRUE))),AND(AND(NOT(Template!$D1="")))),Template!$B1&lt;&gt;"")),(AND(OR(AND(AND(IF(COUNTIF(CONDITION_LIST_52, Template!$GA1)&gt;0,FALSE,TRUE))),AND(OR(NOT(Template!$D1&lt;&gt;"Parent")))),Template!$B1&lt;&gt;"")),1=1)),1=1)</definedName>
    <definedName name="only_enfPTList0item_length_descriptionmarketplace_idATVPDKIKX0DERlanguage_tagen_US1.value">AND(AND(AND((AND(OR(OR(AND(NOT(Template!$D1="")))),Template!$B1&lt;&gt;"")),(AND(OR(OR(OR(NOT(Template!$D1&lt;&gt;"Parent")))),Template!$B1&lt;&gt;"")),1=1)),1=1)</definedName>
    <definedName name="only_enfPTList0item_namemarketplace_idATVPDKIKX0DERlanguage_tagen_US1.value">AND(AND((0),(0)),1=1)</definedName>
    <definedName name="only_enfPTList0item_package_dimensionsmarketplace_idATVPDKIKX0DER1.height.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height.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leng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leng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width.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dimensionsmarketplace_idATVPDKIKX0DER1.width.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weightmarketplace_idATVPDKIKX0DER1.unit">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package_weightmarketplace_idATVPDKIKX0DER1.value">AND(AND(AND((AND(OR(AND(AND(IF(COUNTIF(CONDITION_LIST_33, Template!$EK1)&gt;0,FALSE,TRUE))),AND(AND(NOT(Template!$D1="")))),Template!$B1&lt;&gt;"")),(AND(OR(AND(AND(IF(COUNTIF(CONDITION_LIST_33, Template!$EK1)&gt;0,FALSE,TRUE))),AND(OR(NOT(Template!$D1&lt;&gt;"Parent")))),Template!$B1&lt;&gt;"")),(AND(OR(OR(AND(NOT(Template!$EK1=""))),AND(AND(NOT(Template!$D1="")))),Template!$B1&lt;&gt;"")),(AND(OR(OR(AND(NOT(Template!$EK1=""))),AND(OR(NOT(Template!$D1&lt;&gt;"Parent")))),Template!$B1&lt;&gt;"")),1=1)),1=1)</definedName>
    <definedName name="only_enfPTList0item_type_keywordmarketplace_idATVPDKIKX0DER1.value">AND(AND((0)),1=1)</definedName>
    <definedName name="only_enfPTList0list_pricemarketplace_idATVPDKIKX0DER1.value">AND(AND(AND((AND(OR(OR(OR(NOT(Template!$DJ1&lt;&gt;"Yes"))),AND(OR(NOT(Template!$D1&lt;&gt;"Parent"))),AND(AND(NOT(Template!$D1="")))),Template!$B1&lt;&gt;"")),(AND(OR(OR(OR(NOT(Template!$DJ1&lt;&gt;"Yes"))),AND(OR(NOT(Template!$D1&lt;&gt;"Parent"))),AND(OR(NOT(Template!$D1&lt;&gt;"Parent")))),Template!$B1&lt;&gt;"")),1=1)),1=1)</definedName>
    <definedName name="only_enfPTList0lithium_batterymarketplace_idATVPDKIKX0DER1.energy_content1.unit">AND(AND(AND((AND(OR(AND(AND(IF(COUNTIF(CONDITION_LIST_41, Template!$GA1)&gt;0,FALSE,TRUE)))),Template!$B1&lt;&gt;"")),1=1),AND((AND(OR(AND(AND(IF(COUNTIF(CONDITION_LIST_43, Template!$GA1)&gt;0,FALSE,TRUE)))),Template!$B1&lt;&gt;"")),1=1)),1=1)</definedName>
    <definedName name="only_enfPTList0lithium_batterymarketplace_idATVPDKIKX0DER1.energy_content1.value">AND(AND(AND((AND(OR(AND(AND(IF(COUNTIF(CONDITION_LIST_41, Template!$GA1)&gt;0,FALSE,TRUE)))),Template!$B1&lt;&gt;"")),1=1),AND((AND(OR(AND(AND(IF(COUNTIF(CONDITION_LIST_43, Template!$GA1)&gt;0,FALSE,TRUE)))),Template!$B1&lt;&gt;"")),1=1)),1=1)</definedName>
    <definedName name="only_enfPTList0lithium_batterymarketplace_idATVPDKIKX0DER1.packaging1.value">AND(AND(AND((AND(OR(AND(AND(IF(COUNTIF(CONDITION_LIST_37, Template!$GA1)&gt;0,FALSE,TRUE)))),Template!$B1&lt;&gt;"")),1=1),AND((AND(OR(AND(AND(IF(COUNTIF(CONDITION_LIST_44, Template!$GA1)&gt;0,FALSE,TRUE)))),Template!$B1&lt;&gt;"")),1=1)),1=1)</definedName>
    <definedName name="only_enfPTList0lithium_batterymarketplace_idATVPDKIKX0DER1.weight1.unit">AND(AND(AND((AND(OR(AND(AND(IF(COUNTIF(CONDITION_LIST_39, Template!$GA1)&gt;0,FALSE,TRUE)))),Template!$B1&lt;&gt;"")),1=1)),1=1)</definedName>
    <definedName name="only_enfPTList0lithium_batterymarketplace_idATVPDKIKX0DER1.weight1.value">AND(AND(AND((AND(OR(AND(AND(IF(COUNTIF(CONDITION_LIST_39, Template!$GA1)&gt;0,FALSE,TRUE)))),Template!$B1&lt;&gt;"")),1=1)),1=1)</definedName>
    <definedName name="only_enfPTList0merchant_shipping_groupmarketplace_idATVPDKIKX0DER1.value">AND(AND(AND((AND(OR(AND(OR(NOT(Template!$DJ1&lt;&gt;"Yes"))),AND(AND(IF(COUNTIF(CONDITION_LIST_32, Template!$EK1)&gt;0,FALSE,TRUE))),AND(AND(NOT(Template!$D1="")))),Template!$B1&lt;&gt;"")),(AND(OR(AND(OR(NOT(Template!$DJ1&lt;&gt;"Yes"))),AND(AND(IF(COUNTIF(CONDITION_LIST_32, Template!$EK1)&gt;0,FALSE,TRUE))),AND(OR(NOT(Template!$D1&lt;&gt;"Parent")))),Template!$B1&lt;&gt;"")),1=1)),1=1)</definedName>
    <definedName name="only_enfPTList0model_namemarketplace_idATVPDKIKX0DERlanguage_tagen_US1.value">AND(AND(AND((AND(OR(OR(AND(NOT(Template!$D1="")))),Template!$B1&lt;&gt;"")),(AND(OR(OR(OR(NOT(Template!$D1&lt;&gt;"Parent")))),Template!$B1&lt;&gt;"")),1=1)),1=1)</definedName>
    <definedName name="only_enfPTList0non_lithium_battery_packagingmarketplace_idATVPDKIKX0DER1.value">AND(AND(AND((AND(OR(AND(AND(IF(COUNTIF(CONDITION_LIST_53, Template!$GA1)&gt;0,FALSE,TRUE))),AND(AND(NOT(Template!$D1="")))),Template!$B1&lt;&gt;"")),(AND(OR(AND(AND(IF(COUNTIF(CONDITION_LIST_53, Template!$GA1)&gt;0,FALSE,TRUE))),AND(OR(NOT(Template!$D1&lt;&gt;"Parent")))),Template!$B1&lt;&gt;"")),1=1)),1=1)</definedName>
    <definedName name="only_enfPTList0num_batteriesmarketplace_idATVPDKIKX0DER1.quantity">AND(AND(AND((AND(OR(AND(AND(IF(COUNTIF(CONDITION_LIST_37, Template!$GA1)&gt;0,FALSE,TRUE)))),Template!$B1&lt;&gt;"")),1=1),AND((AND(OR(AND(AND(IF(COUNTIF(CONDITION_LIST_34, Template!$FZ1)&gt;0,FALSE,TRUE)))),Template!$B1&lt;&gt;"")),1=1)),1=1)</definedName>
    <definedName name="only_enfPTList0num_batteriesmarketplace_idATVPDKIKX0DER1.type">AND(AND(AND((AND(OR(AND(AND(IF(COUNTIF(CONDITION_LIST_37, Template!$GA1)&gt;0,FALSE,TRUE)))),Template!$B1&lt;&gt;"")),1=1),AND((AND(OR(AND(AND(IF(COUNTIF(CONDITION_LIST_34, Template!$FZ1)&gt;0,FALSE,TRUE)))),Template!$B1&lt;&gt;"")),1=1)),1=1)</definedName>
    <definedName name="only_enfPTList0number_of_itemsmarketplace_idATVPDKIKX0DER1.value">AND(AND(AND((AND(OR(AND(AND(NOT(Template!$E1&lt;&gt;""))),AND(OR(NOT(Template!$D1&lt;&gt;"Parent"))),AND(AND(IF(COUNTIF(CONDITION_LIST_25, Template!$F1)&gt;0,FALSE,TRUE)))),Template!$B1&lt;&gt;"")),1=1)),1=1)</definedName>
    <definedName name="only_enfPTList0number_of_lithium_ion_cellsmarketplace_idATVPDKIKX0DER1.value">AND(AND(AND((AND(OR(AND(AND(IF(COUNTIF(CONDITION_LIST_41, Template!$GA1)&gt;0,FALSE,TRUE)))),Template!$B1&lt;&gt;"")),1=1),AND((AND(OR(AND(AND(IF(COUNTIF(CONDITION_LIST_42, Template!$GA1)&gt;0,FALSE,TRUE)))),Template!$B1&lt;&gt;"")),1=1)),1=1)</definedName>
    <definedName name="only_enfPTList0number_of_lithium_metal_cellsmarketplace_idATVPDKIKX0DER1.value">AND(AND(AND((AND(OR(AND(AND(IF(COUNTIF(CONDITION_LIST_39, Template!$GA1)&gt;0,FALSE,TRUE)))),Template!$B1&lt;&gt;"")),1=1),AND((AND(OR(AND(AND(IF(COUNTIF(CONDITION_LIST_40, Template!$GA1)&gt;0,FALSE,TRUE)))),Template!$B1&lt;&gt;"")),1=1)),1=1)</definedName>
    <definedName name="only_enfPTList0product_descriptionmarketplace_idATVPDKIKX0DERlanguage_tagen_US1.value">AND(AND((0),(0)),1=1)</definedName>
    <definedName name="only_enfPTList0safety_data_sheet_urlmarketplace_idATVPDKIKX0DERlanguage_tagen_US1.value">AND(AND(AND((AND(OR(AND(AND(IF(COUNTIF(CONDITION_LIST_45, Template!$GO1)&gt;0,FALSE,TRUE)))),Template!$B1&lt;&gt;"")),1=1)),1=1)</definedName>
    <definedName name="only_enfPTList0sleevemarketplace_idATVPDKIKX0DER1.typelanguage_tagen_US1.value">AND(AND(AND((AND(OR(OR(AND(NOT(Template!$D1="")))),Template!$B1&lt;&gt;"")),(AND(OR(OR(OR(NOT(Template!$D1&lt;&gt;"Parent")))),Template!$B1&lt;&gt;"")),1=1)),1=1)</definedName>
    <definedName name="only_enfPTList0special_size_typemarketplace_idATVPDKIKX0DERlanguage_tagen_US1.value">AND(AND(AND((AND(OR(AND(AND(IF(COUNTIF(CONDITION_LIST_26, Template!$AS1)&gt;0,FALSE,TRUE))),AND(AND(NOT(Template!$D1="")))),Template!$B1&lt;&gt;"")),(AND(OR(AND(AND(IF(COUNTIF(CONDITION_LIST_26, Template!$AS1)&gt;0,FALSE,TRUE))),AND(OR(NOT(Template!$D1&lt;&gt;"Parent")))),Template!$B1&lt;&gt;"")),1=1),AND((AND(OR(AND(AND(NOT(Template!$E1&lt;&gt;""))),AND(OR(NOT(Template!$D1&lt;&gt;"Parent"))),AND(AND(IF(COUNTIF(CONDITION_LIST_27, Template!$F1)&gt;0,FALSE,TRUE)))),Template!$B1&lt;&gt;"")),1=1)),1=1)</definedName>
    <definedName name="only_enfPTList0stylemarketplace_idATVPDKIKX0DERlanguage_tagen_US1.value">AND(AND(AND((AND(OR(OR(AND(NOT(Template!$D1="")))),Template!$B1&lt;&gt;"")),(AND(OR(OR(OR(NOT(Template!$D1&lt;&gt;"Parent")))),Template!$B1&lt;&gt;"")),1=1),AND((AND(OR(OR(AND(NOT(Template!$D1="")))),Template!$B1&lt;&gt;"")),(AND(OR(OR(OR(NOT(Template!$D1&lt;&gt;"Parent")))),Template!$B1&lt;&gt;"")),1=1)),1=1)</definedName>
    <definedName name="only_enfPTList0supplier_declared_dg_hz_regulationmarketplace_idATVPDKIKX0DER1.value">AND(AND((0)),1=1)</definedName>
    <definedName name="only_enfPTList0supplier_declared_dg_hz_regulationmarketplace_idATVPDKIKX0DER2.value">AND(AND((0)),1=1)</definedName>
    <definedName name="only_enfPTList0supplier_declared_dg_hz_regulationmarketplace_idATVPDKIKX0DER3.value">AND(AND((0)),1=1)</definedName>
    <definedName name="only_enfPTList0supplier_declared_dg_hz_regulationmarketplace_idATVPDKIKX0DER4.value">AND(AND((0)),1=1)</definedName>
    <definedName name="only_enfPTList0supplier_declared_dg_hz_regulationmarketplace_idATVPDKIKX0DER5.value">AND(AND((0)),1=1)</definedName>
    <definedName name="only_enfPTList0taa_compliant_countrymarketplace_idATVPDKIKX0DER1.value">AND(AND(AND((AND(OR(AND(AND(IF(COUNTIF(CONDITION_LIST_57, Template!$KE1)&gt;0,FALSE,TRUE))),AND(AND(NOT(Template!$D1="")))),Template!$B1&lt;&gt;"")),(AND(OR(AND(AND(IF(COUNTIF(CONDITION_LIST_57, Template!$KE1)&gt;0,FALSE,TRUE))),AND(OR(NOT(Template!$D1&lt;&gt;"Parent")))),Template!$B1&lt;&gt;"")),1=1)),1=1)</definedName>
    <definedName name="only_enfPTList0target_gendermarketplace_idATVPDKIKX0DER1.value">AND(AND(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AND(AND(AND((AND(OR(AND(AND(NOT(Template!$E1&lt;&gt;""))),AND(OR(NOT(Template!$D1&lt;&gt;"Parent"))),AND(AND(IF(COUNTIF(CONDITION_LIST_29, Template!$F1)&gt;0,FALSE,TRUE)))),Template!$B1&lt;&gt;"")),1=1)),1=1)</definedName>
    <definedName name="only_enfPTList0variation_theme1.name">AND(AND(AND((AND(OR(OR(AND(NOT(Template!$D1&lt;&gt;"")))),Template!$B1&lt;&gt;"")),1=1)),1=1)</definedName>
    <definedName name="optionalAttributePTDMap">AttributePTDMAP!$A$4:$B$31</definedName>
    <definedName name="preferredAttributePTDMap">AttributePTDMAP!$A$32:$B$34</definedName>
    <definedName name="product_type1.value">'Dropdown Lists'!$RV$4</definedName>
    <definedName name="PTList0">Template!$B1="COAT"</definedName>
    <definedName name="purchasable_offermarketplace_idATVPDKIKX0DERaudienceALL1.automated_pricing_merchandising_rule_plan1.merchandising_rule.rule_id">'Dropdown Lists'!$OF$4:$OF$5</definedName>
    <definedName name="purchasable_offermarketplace_idATVPDKIKX0DERaudienceB2B1.quantity_discount_plan1.schedule1.discount_type">'Dropdown Lists'!$OH$4:$OH$6</definedName>
    <definedName name="record_action">'Dropdown Lists'!$C$4:$C$6</definedName>
    <definedName name="req_togPTList0non_lithium_battery_energy_contentmarketplace_idATVPDKIKX0DER1.unit">AND(Template!$B1&lt;&gt;"",(Template!$JU1&lt;&gt;""))</definedName>
    <definedName name="req_togPTList0non_lithium_battery_energy_contentmarketplace_idATVPDKIKX0DER1.value">AND(Template!$B1&lt;&gt;"",(Template!$JV1&lt;&gt;""))</definedName>
    <definedName name="req_togPTList0purchasable_offermarketplace_idATVPDKIKX0DERaudienceALL1.discounted_price1.schedule1.end_at">AND(Template!$B1&lt;&gt;"",OR((Template!$ET1&lt;&gt;""),(Template!$EU1&lt;&gt;"")))</definedName>
    <definedName name="req_togPTList0purchasable_offermarketplace_idATVPDKIKX0DERaudienceALL1.discounted_price1.schedule1.start_at">AND(Template!$B1&lt;&gt;"",OR((Template!$ET1&lt;&gt;""),(Template!$EV1&lt;&gt;"")))</definedName>
    <definedName name="req_togPTList0purchasable_offermarketplace_idATVPDKIKX0DERaudienceALL1.discounted_price1.schedule1.value_with_tax">AND(Template!$B1&lt;&gt;"",OR((Template!$EU1&lt;&gt;""),(Template!$EV1&lt;&gt;"")))</definedName>
    <definedName name="req_togPTList0purchasable_offermarketplace_idATVPDKIKX0DERaudienceB2B1.quantity_discount_plan1.schedule1.discount_type">AND(Template!$B1&lt;&gt;"",OR((Template!$FE1&lt;&gt;""),(Template!$FF1&lt;&gt;"")))</definedName>
    <definedName name="req_togPTList0purchasable_offermarketplace_idATVPDKIKX0DERaudienceB2B1.quantity_discount_plan1.schedule1.levels1.lower_bound">AND(Template!$B1&lt;&gt;"",OR((Template!$FD1&lt;&gt;""),(Template!$FF1&lt;&gt;"")))</definedName>
    <definedName name="req_togPTList0purchasable_offermarketplace_idATVPDKIKX0DERaudienceB2B1.quantity_discount_plan1.schedule1.levels1.value">AND(Template!$B1&lt;&gt;"",OR((Template!$FD1&lt;&gt;""),(Template!$FE1&lt;&gt;"")))</definedName>
    <definedName name="req_togPTList0purchasable_offermarketplace_idATVPDKIKX0DERaudienceB2B1.quantity_discount_plan1.schedule1.levels2.lower_bound">AND(Template!$B1&lt;&gt;"",(Template!$FH1&lt;&gt;""))</definedName>
    <definedName name="req_togPTList0purchasable_offermarketplace_idATVPDKIKX0DERaudienceB2B1.quantity_discount_plan1.schedule1.levels2.value">AND(Template!$B1&lt;&gt;"",(Template!$FG1&lt;&gt;""))</definedName>
    <definedName name="req_togPTList0purchasable_offermarketplace_idATVPDKIKX0DERaudienceB2B1.quantity_discount_plan1.schedule1.levels3.lower_bound">AND(Template!$B1&lt;&gt;"",(Template!$FJ1&lt;&gt;""))</definedName>
    <definedName name="req_togPTList0purchasable_offermarketplace_idATVPDKIKX0DERaudienceB2B1.quantity_discount_plan1.schedule1.levels3.value">AND(Template!$B1&lt;&gt;"",(Template!$FI1&lt;&gt;""))</definedName>
    <definedName name="req_togPTList0purchasable_offermarketplace_idATVPDKIKX0DERaudienceB2B1.quantity_discount_plan1.schedule1.levels4.lower_bound">AND(Template!$B1&lt;&gt;"",(Template!$FL1&lt;&gt;""))</definedName>
    <definedName name="req_togPTList0purchasable_offermarketplace_idATVPDKIKX0DERaudienceB2B1.quantity_discount_plan1.schedule1.levels4.value">AND(Template!$B1&lt;&gt;"",(Template!$FK1&lt;&gt;""))</definedName>
    <definedName name="req_togPTList0purchasable_offermarketplace_idATVPDKIKX0DERaudienceB2B1.quantity_discount_plan1.schedule1.levels5.lower_bound">AND(Template!$B1&lt;&gt;"",(Template!$FN1&lt;&gt;""))</definedName>
    <definedName name="req_togPTList0purchasable_offermarketplace_idATVPDKIKX0DERaudienceB2B1.quantity_discount_plan1.schedule1.levels5.value">AND(Template!$B1&lt;&gt;"",(Template!$FM1&lt;&gt;""))</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req_togPTList0shoulder_to_bottom_hem_lengthmarketplace_idATVPDKIKX0DER1.unit">AND(Template!$B1&lt;&gt;"",(Template!$DC1&lt;&gt;""))</definedName>
    <definedName name="req_togPTList0shoulder_to_bottom_hem_lengthmarketplace_idATVPDKIKX0DER1.value">AND(Template!$B1&lt;&gt;"",(Template!$DD1&lt;&gt;""))</definedName>
    <definedName name="reqPTList0age_range_descriptionmarketplace_idATVPDKIKX0DERlanguage_tagen_US1.value">AND(NOT(LEN(Template!$AS1)&gt;0),Template!$B1&lt;&gt;"")</definedName>
    <definedName name="reqPTList0amzn1.volt.ca.product_id_type">AND(NOT(LEN(Template!$I1)&gt;0),Template!$B1&lt;&gt;"")</definedName>
    <definedName name="reqPTList0amzn1.volt.ca.product_id_value">AND(NOT(LEN(Template!$J1)&gt;0),Template!$B1&lt;&gt;"")</definedName>
    <definedName name="reqPTList0apparel_sizemarketplace_idATVPDKIKX0DER1.size">AND(NOT(LEN(Template!$AV1)&gt;0),Template!$B1&lt;&gt;"")</definedName>
    <definedName name="reqPTList0apparel_sizemarketplace_idATVPDKIKX0DER1.size_class">AND(NOT(LEN(Template!$AU1)&gt;0),Template!$B1&lt;&gt;"")</definedName>
    <definedName name="reqPTList0apparel_sizemarketplace_idATVPDKIKX0DER1.size_system">AND(NOT(LEN(Template!$AT1)&gt;0),Template!$B1&lt;&gt;"")</definedName>
    <definedName name="reqPTList0athletemarketplace_idATVPDKIKX0DERlanguage_tagen_US1.value">AND(NOT(LEN(Template!$CE1)&gt;0),Template!$B1&lt;&gt;"")</definedName>
    <definedName name="reqPTList0baa_taa_compliance_acknowledgementmarketplace_idATVPDKIKX0DER1.value">AND(NOT(LEN(Template!$KF1)&gt;0),Template!$B1&lt;&gt;"")</definedName>
    <definedName name="reqPTList0batteries_includedmarketplace_idATVPDKIKX0DER1.value">AND(NOT(LEN(Template!$FZ1)&gt;0),Template!$B1&lt;&gt;"")</definedName>
    <definedName name="reqPTList0batteries_requiredmarketplace_idATVPDKIKX0DER1.value">AND(NOT(LEN(Template!$FY1)&gt;0),Template!$B1&lt;&gt;"")</definedName>
    <definedName name="reqPTList0battery_contains_free_unabsorbed_liquidmarketplace_idATVPDKIKX0DER1.value">AND(NOT(LEN(Template!$JP1)&gt;0),Template!$B1&lt;&gt;"")</definedName>
    <definedName name="reqPTList0battery_installation_device_typemarketplace_idATVPDKIKX0DER1.value">AND(NOT(LEN(Template!$JX1)&gt;0),Template!$B1&lt;&gt;"")</definedName>
    <definedName name="reqPTList0batterymarketplace_idATVPDKIKX0DER1.cell_composition_other_than_listedlanguage_tagen_US1.value">AND(NOT(LEN(Template!$GB1)&gt;0),Template!$B1&lt;&gt;"")</definedName>
    <definedName name="reqPTList0batterymarketplace_idATVPDKIKX0DER1.cell_composition1.value">AND(NOT(LEN(Template!$GA1)&gt;0),Template!$B1&lt;&gt;"")</definedName>
    <definedName name="reqPTList0batterymarketplace_idATVPDKIKX0DER1.weight1.unit">AND(NOT(LEN(Template!$GE1)&gt;0),Template!$B1&lt;&gt;"")</definedName>
    <definedName name="reqPTList0batterymarketplace_idATVPDKIKX0DER1.weight1.value">AND(NOT(LEN(Template!$GD1)&gt;0),Template!$B1&lt;&gt;"")</definedName>
    <definedName name="reqPTList0brandmarketplace_idATVPDKIKX0DERlanguage_tagen_US1.value">AND(NOT(LEN(Template!$H1)&gt;0),Template!$B1&lt;&gt;"")</definedName>
    <definedName name="reqPTList0bullet_pointmarketplace_idATVPDKIKX0DERlanguage_tagen_US1.value">AND(NOT(LEN(Template!$AD1)&gt;0),Template!$B1&lt;&gt;"")</definedName>
    <definedName name="reqPTList0care_instructionsmarketplace_idATVPDKIKX0DERlanguage_tagen_US1.value">AND(NOT(LEN(Template!$BV1)&gt;0),Template!$B1&lt;&gt;"")</definedName>
    <definedName name="reqPTList0closuremarketplace_idATVPDKIKX0DER1.typelanguage_tagen_US1.value">AND(NOT(LEN(Template!$CU1)&gt;0),Template!$B1&lt;&gt;"")</definedName>
    <definedName name="reqPTList0collection_itemmarketplace_idATVPDKIKX0DERlanguage_tagen_US1.value">AND(NOT(LEN(Template!$DI1)&gt;0),Template!$B1&lt;&gt;"")</definedName>
    <definedName name="reqPTList0compliance_weave_typemarketplace_idATVPDKIKX0DER1.value">AND(NOT(LEN(Template!$JO1)&gt;0),Template!$B1&lt;&gt;"")</definedName>
    <definedName name="reqPTList0condition_typemarketplace_idATVPDKIKX0DER1.value">AND(NOT(LEN(Template!$DK1)&gt;0),Template!$B1&lt;&gt;"")</definedName>
    <definedName name="reqPTList0contains_battery_or_cellmarketplace_idATVPDKIKX0DER1.value">AND(NOT(LEN(Template!$JI1)&gt;0),Template!$B1&lt;&gt;"")</definedName>
    <definedName name="reqPTList0contribution_sku1.value">AND(NOT(LEN(Template!$A1)&gt;0),Template!$B1&lt;&gt;"")</definedName>
    <definedName name="reqPTList0country_of_originmarketplace_idATVPDKIKX0DER1.value">AND(NOT(LEN(Template!$FX1)&gt;0),Template!$B1&lt;&gt;"")</definedName>
    <definedName name="reqPTList0departmentmarketplace_idATVPDKIKX0DERlanguage_tagen_US1.value">AND(NOT(LEN(Template!$AQ1)&gt;0),Template!$B1&lt;&gt;"")</definedName>
    <definedName name="reqPTList0fabric_typemarketplace_idATVPDKIKX0DERlanguage_tagen_US1.value">AND(NOT(LEN(Template!$BC1)&gt;0),Template!$B1&lt;&gt;"")</definedName>
    <definedName name="reqPTList0fulfillment_availability1.fulfillment_channel_code">AND(NOT(LEN(Template!$EK1)&gt;0),Template!$B1&lt;&gt;"")</definedName>
    <definedName name="reqPTList0ghsmarketplace_idATVPDKIKX0DER1.classification1.class">AND(NOT(LEN(Template!$GT1)&gt;0),Template!$B1&lt;&gt;"")</definedName>
    <definedName name="reqPTList0government_contract_informationmarketplace_idATVPDKIKX0DER1.name">AND(NOT(LEN(Template!$DG1)&gt;0),Template!$B1&lt;&gt;"")</definedName>
    <definedName name="reqPTList0government_contract_informationmarketplace_idATVPDKIKX0DER1.number">AND(NOT(LEN(Template!$DH1)&gt;0),Template!$B1&lt;&gt;"")</definedName>
    <definedName name="reqPTList0has_less_than_30_percent_state_of_chargemarketplace_idATVPDKIKX0DER1.value">AND(NOT(LEN(Template!$JW1)&gt;0),Template!$B1&lt;&gt;"")</definedName>
    <definedName name="reqPTList0has_multiple_battery_powered_componentsmarketplace_idATVPDKIKX0DER1.value">AND(NOT(LEN(Template!$JG1)&gt;0),Template!$B1&lt;&gt;"")</definedName>
    <definedName name="reqPTList0hazmatmarketplace_idATVPDKIKX0DER1.aspect">AND(NOT(LEN(Template!$GY1)&gt;0),Template!$B1&lt;&gt;"")</definedName>
    <definedName name="reqPTList0hazmatmarketplace_idATVPDKIKX0DER1.value">AND(NOT(LEN(Template!$GZ1)&gt;0),Template!$B1&lt;&gt;"")</definedName>
    <definedName name="reqPTList0import_designationmarketplace_idATVPDKIKX0DERlanguage_tagen_US1.value">AND(NOT(LEN(Template!$DY1)&gt;0),Template!$B1&lt;&gt;"")</definedName>
    <definedName name="reqPTList0is_battery_non_spillablemarketplace_idATVPDKIKX0DER1.value">AND(NOT(LEN(Template!$JR1)&gt;0),Template!$B1&lt;&gt;"")</definedName>
    <definedName name="reqPTList0item_length_descriptionmarketplace_idATVPDKIKX0DERlanguage_tagen_US1.value">AND(NOT(LEN(Template!$BK1)&gt;0),Template!$B1&lt;&gt;"")</definedName>
    <definedName name="reqPTList0item_namemarketplace_idATVPDKIKX0DERlanguage_tagen_US1.value">AND(NOT(LEN(Template!$G1)&gt;0),Template!$B1&lt;&gt;"")</definedName>
    <definedName name="reqPTList0item_package_dimensionsmarketplace_idATVPDKIKX0DER1.height.unit">AND(NOT(LEN(Template!$FU1)&gt;0),Template!$B1&lt;&gt;"")</definedName>
    <definedName name="reqPTList0item_package_dimensionsmarketplace_idATVPDKIKX0DER1.height.value">AND(NOT(LEN(Template!$FT1)&gt;0),Template!$B1&lt;&gt;"")</definedName>
    <definedName name="reqPTList0item_package_dimensionsmarketplace_idATVPDKIKX0DER1.length.unit">AND(NOT(LEN(Template!$FQ1)&gt;0),Template!$B1&lt;&gt;"")</definedName>
    <definedName name="reqPTList0item_package_dimensionsmarketplace_idATVPDKIKX0DER1.length.value">AND(NOT(LEN(Template!$FP1)&gt;0),Template!$B1&lt;&gt;"")</definedName>
    <definedName name="reqPTList0item_package_dimensionsmarketplace_idATVPDKIKX0DER1.width.unit">AND(NOT(LEN(Template!$FS1)&gt;0),Template!$B1&lt;&gt;"")</definedName>
    <definedName name="reqPTList0item_package_dimensionsmarketplace_idATVPDKIKX0DER1.width.value">AND(NOT(LEN(Template!$FR1)&gt;0),Template!$B1&lt;&gt;"")</definedName>
    <definedName name="reqPTList0item_package_weightmarketplace_idATVPDKIKX0DER1.unit">AND(NOT(LEN(Template!$FW1)&gt;0),Template!$B1&lt;&gt;"")</definedName>
    <definedName name="reqPTList0item_package_weightmarketplace_idATVPDKIKX0DER1.value">AND(NOT(LEN(Template!$FV1)&gt;0),Template!$B1&lt;&gt;"")</definedName>
    <definedName name="reqPTList0item_type_keywordmarketplace_idATVPDKIKX0DER1.value">AND(NOT(LEN(Template!$K1)&gt;0),Template!$B1&lt;&gt;"")</definedName>
    <definedName name="reqPTList0list_pricemarketplace_idATVPDKIKX0DER1.value">AND(NOT(LEN(Template!$DM1)&gt;0),Template!$B1&lt;&gt;"")</definedName>
    <definedName name="reqPTList0lithium_batterymarketplace_idATVPDKIKX0DER1.energy_content1.unit">AND(NOT(LEN(Template!$GK1)&gt;0),Template!$B1&lt;&gt;"")</definedName>
    <definedName name="reqPTList0lithium_batterymarketplace_idATVPDKIKX0DER1.energy_content1.value">AND(NOT(LEN(Template!$GJ1)&gt;0),Template!$B1&lt;&gt;"")</definedName>
    <definedName name="reqPTList0lithium_batterymarketplace_idATVPDKIKX0DER1.packaging1.value">AND(NOT(LEN(Template!$GL1)&gt;0),Template!$B1&lt;&gt;"")</definedName>
    <definedName name="reqPTList0lithium_batterymarketplace_idATVPDKIKX0DER1.weight1.unit">AND(NOT(LEN(Template!$GN1)&gt;0),Template!$B1&lt;&gt;"")</definedName>
    <definedName name="reqPTList0lithium_batterymarketplace_idATVPDKIKX0DER1.weight1.value">AND(NOT(LEN(Template!$GM1)&gt;0),Template!$B1&lt;&gt;"")</definedName>
    <definedName name="reqPTList0merchant_shipping_groupmarketplace_idATVPDKIKX0DER1.value">AND(NOT(LEN(Template!$FO1)&gt;0),Template!$B1&lt;&gt;"")</definedName>
    <definedName name="reqPTList0model_namemarketplace_idATVPDKIKX0DERlanguage_tagen_US1.value">AND(NOT(LEN(Template!$O1)&gt;0),Template!$B1&lt;&gt;"")</definedName>
    <definedName name="reqPTList0non_lithium_battery_packagingmarketplace_idATVPDKIKX0DER1.value">AND(NOT(LEN(Template!$JS1)&gt;0),Template!$B1&lt;&gt;"")</definedName>
    <definedName name="reqPTList0num_batteriesmarketplace_idATVPDKIKX0DER1.quantity">AND(NOT(LEN(Template!$GF1)&gt;0),Template!$B1&lt;&gt;"")</definedName>
    <definedName name="reqPTList0num_batteriesmarketplace_idATVPDKIKX0DER1.type">AND(NOT(LEN(Template!$GG1)&gt;0),Template!$B1&lt;&gt;"")</definedName>
    <definedName name="reqPTList0number_of_itemsmarketplace_idATVPDKIKX0DER1.value">AND(NOT(LEN(Template!$BE1)&gt;0),Template!$B1&lt;&gt;"")</definedName>
    <definedName name="reqPTList0number_of_lithium_ion_cellsmarketplace_idATVPDKIKX0DER1.value">AND(NOT(LEN(Template!$GI1)&gt;0),Template!$B1&lt;&gt;"")</definedName>
    <definedName name="reqPTList0number_of_lithium_metal_cellsmarketplace_idATVPDKIKX0DER1.value">AND(NOT(LEN(Template!$GH1)&gt;0),Template!$B1&lt;&gt;"")</definedName>
    <definedName name="reqPTList0product_descriptionmarketplace_idATVPDKIKX0DERlanguage_tagen_US1.value">AND(NOT(LEN(Template!$AC1)&gt;0),Template!$B1&lt;&gt;"")</definedName>
    <definedName name="reqPTList0safety_data_sheet_urlmarketplace_idATVPDKIKX0DERlanguage_tagen_US1.value">AND(NOT(LEN(Template!$HA1)&gt;0),Template!$B1&lt;&gt;"")</definedName>
    <definedName name="reqPTList0sleevemarketplace_idATVPDKIKX0DER1.typelanguage_tagen_US1.value">AND(NOT(LEN(Template!$CT1)&gt;0),Template!$B1&lt;&gt;"")</definedName>
    <definedName name="reqPTList0special_size_typemarketplace_idATVPDKIKX0DERlanguage_tagen_US1.value">AND(NOT(LEN(Template!$BH1)&gt;0),Template!$B1&lt;&gt;"")</definedName>
    <definedName name="reqPTList0stylemarketplace_idATVPDKIKX0DERlanguage_tagen_US1.value">AND(NOT(LEN(Template!$AP1)&gt;0),Template!$B1&lt;&gt;"")</definedName>
    <definedName name="reqPTList0supplier_declared_dg_hz_regulationmarketplace_idATVPDKIKX0DER1.value">AND(NOT(LEN(Template!$GO1)&gt;0),Template!$B1&lt;&gt;"")</definedName>
    <definedName name="reqPTList0taa_compliant_countrymarketplace_idATVPDKIKX0DER1.value">AND(NOT(LEN(Template!$KG1)&gt;0),Template!$B1&lt;&gt;"")</definedName>
    <definedName name="reqPTList0target_gendermarketplace_idATVPDKIKX0DER1.value">AND(NOT(LEN(Template!$AR1)&gt;0),Template!$B1&lt;&gt;"")</definedName>
    <definedName name="reqPTList0team_namemarketplace_idATVPDKIKX0DERlanguage_tagen_US1.value">AND(NOT(LEN(Template!$CD1)&gt;0),Template!$B1&lt;&gt;"")</definedName>
    <definedName name="reqPTList0variation_theme1.name">AND(NOT(LEN(Template!$F1)&gt;0),Template!$B1&lt;&gt;"")</definedName>
    <definedName name="requiredAttributePTDMap">AttributePTDMAP!$A$1:$B$3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<sst xmlns="http://schemas.openxmlformats.org/spreadsheetml/2006/main" count="18847" uniqueCount="5615">
  <si>
    <t>Listing Identity</t>
  </si>
  <si>
    <t>contribution_sku#1.value</t>
  </si>
  <si>
    <t>SKU</t>
  </si>
  <si>
    <t>product_type#1.value</t>
  </si>
  <si>
    <t>Product Type</t>
  </si>
  <si>
    <t>::record_action</t>
  </si>
  <si>
    <t>Listing Action</t>
  </si>
  <si>
    <t>Variations</t>
  </si>
  <si>
    <t>parentage_level[marketplace_id=ATVPDKIKX0DER]#1.value</t>
  </si>
  <si>
    <t>Parentage Level</t>
  </si>
  <si>
    <t>Parent</t>
  </si>
  <si>
    <t>child_parent_sku_relationship[marketplace_id=ATVPDKIKX0DER]#1.parent_sku</t>
  </si>
  <si>
    <t>Parent SKU</t>
  </si>
  <si>
    <t>variation_theme#1.name</t>
  </si>
  <si>
    <t>Variation Theme Name</t>
  </si>
  <si>
    <t>Product Identity</t>
  </si>
  <si>
    <t>item_name[marketplace_id=ATVPDKIKX0DER][language_tag=en_US]#1.value</t>
  </si>
  <si>
    <t>Item Name</t>
  </si>
  <si>
    <t>brand[marketplace_id=ATVPDKIKX0DER][language_tag=en_US]#1.value</t>
  </si>
  <si>
    <t>Brand Name</t>
  </si>
  <si>
    <t>amzn1.volt.ca.product_id_type</t>
  </si>
  <si>
    <t>Product Id Type</t>
  </si>
  <si>
    <t>UPC</t>
  </si>
  <si>
    <t>amzn1.volt.ca.product_id_value</t>
  </si>
  <si>
    <t>Product Id</t>
  </si>
  <si>
    <t>item_type_keyword[marketplace_id=ATVPDKIKX0DER]#1.value</t>
  </si>
  <si>
    <t>Item Type Keyword</t>
  </si>
  <si>
    <t>collar_style[marketplace_id=ATVPDKIKX0DER][language_tag=en_US]#1.value</t>
  </si>
  <si>
    <t>Collar Style</t>
  </si>
  <si>
    <t>model_number[marketplace_id=ATVPDKIKX0DER]#1.value</t>
  </si>
  <si>
    <t>Model Number</t>
  </si>
  <si>
    <t>model_name[marketplace_id=ATVPDKIKX0DER][language_tag=en_US]#1.value</t>
  </si>
  <si>
    <t>Model Name</t>
  </si>
  <si>
    <t>manufacturer[marketplace_id=ATVPDKIKX0DER][language_tag=en_US]#1.value</t>
  </si>
  <si>
    <t>Manufacturer</t>
  </si>
  <si>
    <t>unspsc_code[marketplace_id=ATVPDKIKX0DER]#1.value</t>
  </si>
  <si>
    <t>UNSPSC Code</t>
  </si>
  <si>
    <t>national_stock_number[marketplace_id=ATVPDKIKX0DER]#1.value</t>
  </si>
  <si>
    <t>National Stock Number</t>
  </si>
  <si>
    <t>Images</t>
  </si>
  <si>
    <t>main_product_image_locator[marketplace_id=ATVPDKIKX0DER]#1.media_location</t>
  </si>
  <si>
    <t>Main Image URL</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</si>
  <si>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</si>
  <si>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</si>
  <si>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</si>
  <si>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</si>
  <si>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</si>
  <si>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</si>
  <si>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</si>
  <si>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</si>
  <si>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</si>
  <si>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</si>
  <si>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</si>
  <si>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Product Details</t>
  </si>
  <si>
    <t>product_description[marketplace_id=ATVPDKIKX0DER][language_tag=en_US]#1.value</t>
  </si>
  <si>
    <t>Product Description</t>
  </si>
  <si>
    <t>bullet_point[marketplace_id=ATVPDKIKX0DER][language_tag=en_US]#1.value</t>
  </si>
  <si>
    <t>Bullet Point</t>
  </si>
  <si>
    <t>generic_keyword[marketplace_id=ATVPDKIKX0DER][language_tag=en_US]#1.value</t>
  </si>
  <si>
    <t>Generic Keywords</t>
  </si>
  <si>
    <t>special_feature[marketplace_id=ATVPDKIKX0DER][language_tag=en_US]#1.value</t>
  </si>
  <si>
    <t>Special Feature</t>
  </si>
  <si>
    <t>Belted</t>
  </si>
  <si>
    <t>lifestyle[marketplace_id=ATVPDKIKX0DER][language_tag=en_US]#1.value</t>
  </si>
  <si>
    <t>Lifestyle</t>
  </si>
  <si>
    <t>style[marketplace_id=ATVPDKIKX0DER][language_tag=en_US]#1.value</t>
  </si>
  <si>
    <t>Style</t>
  </si>
  <si>
    <t>department[marketplace_id=ATVPDKIKX0DER][language_tag=en_US]#1.value</t>
  </si>
  <si>
    <t>Department Name</t>
  </si>
  <si>
    <t>Mens</t>
  </si>
  <si>
    <t>target_gender[marketplace_id=ATVPDKIKX0DER]#1.value</t>
  </si>
  <si>
    <t>Target Gender</t>
  </si>
  <si>
    <t>Female</t>
  </si>
  <si>
    <t>age_range_description[marketplace_id=ATVPDKIKX0DER][language_tag=en_US]#1.value</t>
  </si>
  <si>
    <t>Age Range Description</t>
  </si>
  <si>
    <t>apparel_size[marketplace_id=ATVPDKIKX0DER]#1.size_system</t>
  </si>
  <si>
    <t>Apparel Size System</t>
  </si>
  <si>
    <t>apparel_size[marketplace_id=ATVPDKIKX0DER]#1.size_class</t>
  </si>
  <si>
    <t>Apparel Size Class</t>
  </si>
  <si>
    <t>apparel_size[marketplace_id=ATVPDKIKX0DER]#1.size</t>
  </si>
  <si>
    <t>Apparel Size Value</t>
  </si>
  <si>
    <t>apparel_size[marketplace_id=ATVPDKIKX0DER]#1.size_to</t>
  </si>
  <si>
    <t>Apparel Size To Range</t>
  </si>
  <si>
    <t>apparel_size[marketplace_id=ATVPDKIKX0DER]#1.body_type</t>
  </si>
  <si>
    <t>Apparel Size Body Type</t>
  </si>
  <si>
    <t>apparel_size[marketplace_id=ATVPDKIKX0DER]#1.height_type</t>
  </si>
  <si>
    <t>Apparel Size Height Type</t>
  </si>
  <si>
    <t>material[marketplace_id=ATVPDKIKX0DER][language_tag=en_US]#1.value</t>
  </si>
  <si>
    <t>Material</t>
  </si>
  <si>
    <t>fabric_type[marketplace_id=ATVPDKIKX0DER][language_tag=en_US]#1.value</t>
  </si>
  <si>
    <t>Fabric Type</t>
  </si>
  <si>
    <t>lining_description[marketplace_id=ATVPDKIKX0DER][language_tag=en_US]#1.value</t>
  </si>
  <si>
    <t>Lining Description</t>
  </si>
  <si>
    <t>number_of_items[marketplace_id=ATVPDKIKX0DER]#1.value</t>
  </si>
  <si>
    <t>Number of Items</t>
  </si>
  <si>
    <t>5</t>
  </si>
  <si>
    <t>item_package_quantity[marketplace_id=ATVPDKIKX0DER]#1.value</t>
  </si>
  <si>
    <t>Item Package Quantity</t>
  </si>
  <si>
    <t>1</t>
  </si>
  <si>
    <t>water_resistance_level[marketplace_id=ATVPDKIKX0DER]#1.value</t>
  </si>
  <si>
    <t>Water Resistance Level</t>
  </si>
  <si>
    <t>Water Resistant</t>
  </si>
  <si>
    <t>special_size_type[marketplace_id=ATVPDKIKX0DER][language_tag=en_US]#1.value</t>
  </si>
  <si>
    <t>Special Size</t>
  </si>
  <si>
    <t>color[marketplace_id=ATVPDKIKX0DER][language_tag=en_US]#1.standardized_values#1</t>
  </si>
  <si>
    <t>Color Map</t>
  </si>
  <si>
    <t>Red</t>
  </si>
  <si>
    <t>color[marketplace_id=ATVPDKIKX0DER][language_tag=en_US]#1.value</t>
  </si>
  <si>
    <t>Color</t>
  </si>
  <si>
    <t>item_length_description[marketplace_id=ATVPDKIKX0DER][language_tag=en_US]#1.value</t>
  </si>
  <si>
    <t>Item Length Description</t>
  </si>
  <si>
    <t>part_number[marketplace_id=ATVPDKIKX0DER]#1.value</t>
  </si>
  <si>
    <t>Part Number</t>
  </si>
  <si>
    <t>theme[marketplace_id=ATVPDKIKX0DER][language_tag=en_US]#1.value</t>
  </si>
  <si>
    <t>Theme</t>
  </si>
  <si>
    <t>fit_type[marketplace_id=ATVPDKIKX0DER][language_tag=en_US]#1.value</t>
  </si>
  <si>
    <t>Fit Type</t>
  </si>
  <si>
    <t>leg[marketplace_id=ATVPDKIKX0DER]#1.length#1.decimal_value</t>
  </si>
  <si>
    <t>Leg Length Decimal Value</t>
  </si>
  <si>
    <t>leg[marketplace_id=ATVPDKIKX0DER]#1.length#1.unit</t>
  </si>
  <si>
    <t>Leg Length Unit</t>
  </si>
  <si>
    <t>pocket_description[marketplace_id=ATVPDKIKX0DER][language_tag=en_US]#1.value</t>
  </si>
  <si>
    <t>Pocket Description</t>
  </si>
  <si>
    <t>care_instructions[marketplace_id=ATVPDKIKX0DER][language_tag=en_US]#1.value</t>
  </si>
  <si>
    <t>Care Instructions</t>
  </si>
  <si>
    <t>pattern[marketplace_id=ATVPDKIKX0DER][language_tag=en_US]#1.value</t>
  </si>
  <si>
    <t>Pattern</t>
  </si>
  <si>
    <t>unit_count[marketplace_id=ATVPDKIKX0DER]#1.value</t>
  </si>
  <si>
    <t>Unit Count</t>
  </si>
  <si>
    <t>unit_count[marketplace_id=ATVPDKIKX0DER]#1.type[language_tag=en_US].value</t>
  </si>
  <si>
    <t>Unit Count Type</t>
  </si>
  <si>
    <t>Ounces</t>
  </si>
  <si>
    <t>product_site_launch_date[marketplace_id=ATVPDKIKX0DER]#1.value</t>
  </si>
  <si>
    <t>Product Site Launch Date</t>
  </si>
  <si>
    <t>sport_type[marketplace_id=ATVPDKIKX0DER][language_tag=en_US]#1.value</t>
  </si>
  <si>
    <t>Sport Type</t>
  </si>
  <si>
    <t>Snowboarding</t>
  </si>
  <si>
    <t>league_name[marketplace_id=ATVPDKIKX0DER][language_tag=en_US]#1.value</t>
  </si>
  <si>
    <t>League Name</t>
  </si>
  <si>
    <t>NBA</t>
  </si>
  <si>
    <t>team_name[marketplace_id=ATVPDKIKX0DER][language_tag=en_US]#1.value</t>
  </si>
  <si>
    <t>Team Name</t>
  </si>
  <si>
    <t>Seattle Seahawks</t>
  </si>
  <si>
    <t>athlete[marketplace_id=ATVPDKIKX0DER][language_tag=en_US]#1.value</t>
  </si>
  <si>
    <t>Athlete</t>
  </si>
  <si>
    <t>chest[marketplace_id=ATVPDKIKX0DER]#1.size#1.value</t>
  </si>
  <si>
    <t>Chest Size</t>
  </si>
  <si>
    <t>chest[marketplace_id=ATVPDKIKX0DER]#1.size#1.unit</t>
  </si>
  <si>
    <t>Chest Size Unit</t>
  </si>
  <si>
    <t>embellishment_feature[marketplace_id=ATVPDKIKX0DER][language_tag=en_US]#1.value</t>
  </si>
  <si>
    <t>Embellishment Feature</t>
  </si>
  <si>
    <t>Buckle</t>
  </si>
  <si>
    <t>seasons[marketplace_id=ATVPDKIKX0DER][language_tag=en_US]#1.value</t>
  </si>
  <si>
    <t>Seasons</t>
  </si>
  <si>
    <t>number_of_pockets[marketplace_id=ATVPDKIKX0DER]#1.value</t>
  </si>
  <si>
    <t>Number of Pockets</t>
  </si>
  <si>
    <t>12</t>
  </si>
  <si>
    <t>sleeve[marketplace_id=ATVPDKIKX0DER]#1.length_description#1.value</t>
  </si>
  <si>
    <t>Sleeve Length Description</t>
  </si>
  <si>
    <t>Sleeveless</t>
  </si>
  <si>
    <t>sleeve[marketplace_id=ATVPDKIKX0DER]#1.type[language_tag=en_US]#1.value</t>
  </si>
  <si>
    <t>Sleeve Type</t>
  </si>
  <si>
    <t>closure[marketplace_id=ATVPDKIKX0DER]#1.type[language_tag=en_US]#1.value</t>
  </si>
  <si>
    <t>Closure Type</t>
  </si>
  <si>
    <t>coat_silhouette_type[marketplace_id=ATVPDKIKX0DER]#1.value</t>
  </si>
  <si>
    <t>Coat Silhouette Type</t>
  </si>
  <si>
    <t>fabric_distressing[marketplace_id=ATVPDKIKX0DER]#1.value</t>
  </si>
  <si>
    <t>Fabric Distressing</t>
  </si>
  <si>
    <t>apparel_fabric_weight_class[marketplace_id=ATVPDKIKX0DER]#1.value</t>
  </si>
  <si>
    <t>Apparel Fabric Weight Class</t>
  </si>
  <si>
    <t>Lightweight</t>
  </si>
  <si>
    <t>garment_size_country[marketplace_id=ATVPDKIKX0DER]#1.value</t>
  </si>
  <si>
    <t>Garment Size Country</t>
  </si>
  <si>
    <t>Germany</t>
  </si>
  <si>
    <t>shoulder_to_bottom_hem_length[marketplace_id=ATVPDKIKX0DER]#1.value</t>
  </si>
  <si>
    <t>Shoulder to Bottom Hem Length</t>
  </si>
  <si>
    <t>shoulder_to_bottom_hem_length[marketplace_id=ATVPDKIKX0DER]#1.unit</t>
  </si>
  <si>
    <t>Shoulder to Bottom Hem Length Unit</t>
  </si>
  <si>
    <t>Inches</t>
  </si>
  <si>
    <t>apparel_fabric_stretch[marketplace_id=ATVPDKIKX0DER]#1.value</t>
  </si>
  <si>
    <t>Apparel Fabric Stretch</t>
  </si>
  <si>
    <t>Low Stretch</t>
  </si>
  <si>
    <t>fit_to_size_sentiment[marketplace_id=ATVPDKIKX0DER][language_tag=en_US]#1.value</t>
  </si>
  <si>
    <t>Fit to Size Sentiment</t>
  </si>
  <si>
    <t>government_contract_information[marketplace_id=ATVPDKIKX0DER]#1.name</t>
  </si>
  <si>
    <t>Government Contract Name</t>
  </si>
  <si>
    <t>government_contract_information[marketplace_id=ATVPDKIKX0DER]#1.number</t>
  </si>
  <si>
    <t>Government Contract Number</t>
  </si>
  <si>
    <t>collection_item[marketplace_id=ATVPDKIKX0DER][language_tag=en_US]#1.value</t>
  </si>
  <si>
    <t>Collection Item</t>
  </si>
  <si>
    <t>Offer</t>
  </si>
  <si>
    <t>skip_offer[marketplace_id=ATVPDKIKX0DER]#1.value</t>
  </si>
  <si>
    <t>Skip Offer</t>
  </si>
  <si>
    <t>Yes</t>
  </si>
  <si>
    <t>condition_type[marketplace_id=ATVPDKIKX0DER]#1.value</t>
  </si>
  <si>
    <t>Item Condition</t>
  </si>
  <si>
    <t>New</t>
  </si>
  <si>
    <t>condition_note[marketplace_id=ATVPDKIKX0DER][language_tag=en_US]#1.value</t>
  </si>
  <si>
    <t>Offer Condition Note</t>
  </si>
  <si>
    <t>list_price[marketplace_id=ATVPDKIKX0DER]#1.value</t>
  </si>
  <si>
    <t>List Price</t>
  </si>
  <si>
    <t>64</t>
  </si>
  <si>
    <t>product_tax_code#1.value</t>
  </si>
  <si>
    <t>Product Tax Code</t>
  </si>
  <si>
    <t>A_GEN_NOTAX</t>
  </si>
  <si>
    <t>merchant_release_date[marketplace_id=ATVPDKIKX0DER]#1.value</t>
  </si>
  <si>
    <t>Merchant Release Date</t>
  </si>
  <si>
    <t>max_order_quantity[marketplace_id=ATVPDKIKX0DER]#1.value</t>
  </si>
  <si>
    <t>Maximum Order Quantity</t>
  </si>
  <si>
    <t>3</t>
  </si>
  <si>
    <t>gift_options[marketplace_id=ATVPDKIKX0DER]#1.can_be_messaged</t>
  </si>
  <si>
    <t>Offering Can Be Gift Messaged</t>
  </si>
  <si>
    <t>gift_options[marketplace_id=ATVPDKIKX0DER]#1.can_be_wrapped</t>
  </si>
  <si>
    <t>Is Gift Wrap Available</t>
  </si>
  <si>
    <t>main_offer_image_locator[marketplace_id=ATVPDKIKX0DER]#1.media_location</t>
  </si>
  <si>
    <t>Main Image Location</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</si>
  <si>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</si>
  <si>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</si>
  <si>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</si>
  <si>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</si>
  <si>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</si>
  <si>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</si>
  <si>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</si>
  <si>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</si>
  <si>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Imported</t>
  </si>
  <si>
    <t>supplemental_condition_information[marketplace_id=ATVPDKIKX0DER]#1.accessories</t>
  </si>
  <si>
    <t>Accessories</t>
  </si>
  <si>
    <t>Generic</t>
  </si>
  <si>
    <t>supplemental_condition_information[marketplace_id=ATVPDKIKX0DER]#1.battery_life_percentage</t>
  </si>
  <si>
    <t>Battery Life Percentage</t>
  </si>
  <si>
    <t>&gt;90%</t>
  </si>
  <si>
    <t>supplemental_condition_information[marketplace_id=ATVPDKIKX0DER]#1.cosmetic</t>
  </si>
  <si>
    <t>Cosmetic</t>
  </si>
  <si>
    <t>supplemental_condition_information[marketplace_id=ATVPDKIKX0DER]#1.features#1</t>
  </si>
  <si>
    <t>Features</t>
  </si>
  <si>
    <t>Green Refurbishment</t>
  </si>
  <si>
    <t>supplemental_condition_information[marketplace_id=ATVPDKIKX0DER]#1.functional_condition</t>
  </si>
  <si>
    <t>Functional Condition</t>
  </si>
  <si>
    <t>Fully Functional</t>
  </si>
  <si>
    <t>supplemental_condition_information[marketplace_id=ATVPDKIKX0DER]#1.packaging</t>
  </si>
  <si>
    <t>Packaging</t>
  </si>
  <si>
    <t>OEM Original</t>
  </si>
  <si>
    <t>supplemental_condition_information[marketplace_id=ATVPDKIKX0DER]#1.source_type</t>
  </si>
  <si>
    <t>Source Type</t>
  </si>
  <si>
    <t>Returned Never Used</t>
  </si>
  <si>
    <t>Offer (US) - (Sell on Amazon), (US) - (Amazon Business (B2B))</t>
  </si>
  <si>
    <t>fulfillment_availability#1.fulfillment_channel_code</t>
  </si>
  <si>
    <t>Fulfillment Channel Code (US)</t>
  </si>
  <si>
    <t>AMAZON_NA</t>
  </si>
  <si>
    <t>fulfillment_availability#1.quantity</t>
  </si>
  <si>
    <t>Quantity (US)</t>
  </si>
  <si>
    <t>fulfillment_availability#1.lead_time_to_ship_max_days</t>
  </si>
  <si>
    <t>Handling Time (US)</t>
  </si>
  <si>
    <t>fulfillment_availability#1.restock_date</t>
  </si>
  <si>
    <t>Restock Date (US)</t>
  </si>
  <si>
    <t>fulfillment_availability#1.is_inventory_available</t>
  </si>
  <si>
    <t>Inventory Always Available (US)</t>
  </si>
  <si>
    <t>Enabled</t>
  </si>
  <si>
    <t>purchasable_offer[marketplace_id=ATVPDKIKX0DER][audience=ALL]#1.our_price#1.schedule#1.value_with_tax</t>
  </si>
  <si>
    <t>Your Price USD (Sell on Amazon, US)</t>
  </si>
  <si>
    <t>purchasable_offer[marketplace_id=ATVPDKIKX0DER][audience=ALL]#1.automated_pricing_merchandising_rule_plan#1.merchandising_rule.rule_id</t>
  </si>
  <si>
    <t>Pricing Rule (Sell on Amazon, US)</t>
  </si>
  <si>
    <t>Competitive Price Rule by Amazon</t>
  </si>
  <si>
    <t>purchasable_offer[marketplace_id=ATVPDKIKX0DER][audience=ALL]#1.minimum_seller_allowed_price#1.schedule#1.value_with_tax</t>
  </si>
  <si>
    <t>Minimum Seller Allowed Price (Sell on Amazon, US)</t>
  </si>
  <si>
    <t>purchasable_offer[marketplace_id=ATVPDKIKX0DER][audience=ALL]#1.maximum_seller_allowed_price#1.schedule#1.value_with_tax</t>
  </si>
  <si>
    <t>Maximum Seller Allowed Price (Sell on Amazon, US)</t>
  </si>
  <si>
    <t>purchasable_offer[marketplace_id=ATVPDKIKX0DER][audience=ALL]#1.discounted_price#1.schedule#1.value_with_tax</t>
  </si>
  <si>
    <t>Sale Price USD (Sell on Amazon, US)</t>
  </si>
  <si>
    <t>purchasable_offer[marketplace_id=ATVPDKIKX0DER][audience=ALL]#1.discounted_price#1.schedule#1.start_at</t>
  </si>
  <si>
    <t>Sale Start Date (Sell on Amazon, US)</t>
  </si>
  <si>
    <t>purchasable_offer[marketplace_id=ATVPDKIKX0DER][audience=ALL]#1.discounted_price#1.schedule#1.end_at</t>
  </si>
  <si>
    <t>Sale End Date (Sell on Amazon, US)</t>
  </si>
  <si>
    <t>purchasable_offer[marketplace_id=ATVPDKIKX0DER][audience=ALL]#1.start_at.value</t>
  </si>
  <si>
    <t>Offering Release Date (Sell on Amazon, US)</t>
  </si>
  <si>
    <t>purchasable_offer[marketplace_id=ATVPDKIKX0DER][audience=ALL]#1.end_at.value</t>
  </si>
  <si>
    <t>Stop Selling Date (Sell on Amazon, US)</t>
  </si>
  <si>
    <t>purchasable_offer[marketplace_id=ATVPDKIKX0DER][audience=B2B]#1.our_price#1.schedule#1.value_with_tax</t>
  </si>
  <si>
    <t>Your Price USD (Amazon Business (B2B), US)</t>
  </si>
  <si>
    <t>purchasable_offer[marketplace_id=ATVPDKIKX0DER][audience=B2B]#1.minimum_seller_allowed_price#1.schedule#1.value_with_tax</t>
  </si>
  <si>
    <t>Minimum Seller Allowed Price (Amazon Business (B2B), US)</t>
  </si>
  <si>
    <t>purchasable_offer[marketplace_id=ATVPDKIKX0DER][audience=B2B]#1.maximum_seller_allowed_price#1.schedule#1.value_with_tax</t>
  </si>
  <si>
    <t>Maximum Seller Allowed Price (Amazon Business (B2B), US)</t>
  </si>
  <si>
    <t>purchasable_offer[marketplace_id=ATVPDKIKX0DER][audience=B2B]#1.start_at.value</t>
  </si>
  <si>
    <t>Offering Release Date (Amazon Business (B2B), US)</t>
  </si>
  <si>
    <t>purchasable_offer[marketplace_id=ATVPDKIKX0DER][audience=B2B]#1.end_at.value</t>
  </si>
  <si>
    <t>Stop Selling Date (Amazon Business (B2B), US)</t>
  </si>
  <si>
    <t>purchasable_offer[marketplace_id=ATVPDKIKX0DER][audience=B2B]#1.quantity_discount_plan#1.schedule#1.discount_type</t>
  </si>
  <si>
    <t>Quantity Price Type (Amazon Business (B2B), US)</t>
  </si>
  <si>
    <t>purchasable_offer[marketplace_id=ATVPDKIKX0DER][audience=B2B]#1.quantity_discount_plan#1.schedule#1.levels#1.lower_bound</t>
  </si>
  <si>
    <t>Quantity Threshold (Lower Bound, Amazon Business (B2B), US)</t>
  </si>
  <si>
    <t>purchasable_offer[marketplace_id=ATVPDKIKX0DER][audience=B2B]#1.quantity_discount_plan#1.schedule#1.levels#1.value</t>
  </si>
  <si>
    <t>Quantity Price (Fixed Price/Percentage Discount, Amazon Business (B2B), US)</t>
  </si>
  <si>
    <t>merchant_shipping_group[marketplace_id=ATVPDKIKX0DER]#1.value</t>
  </si>
  <si>
    <t>Shipping Template (US)</t>
  </si>
  <si>
    <t>Shipping</t>
  </si>
  <si>
    <t>item_package_dimensions[marketplace_id=ATVPDKIKX0DER]#1.length.value</t>
  </si>
  <si>
    <t>Item Package Length</t>
  </si>
  <si>
    <t>10</t>
  </si>
  <si>
    <t>item_package_dimensions[marketplace_id=ATVPDKIKX0DER]#1.length.unit</t>
  </si>
  <si>
    <t>Package Length Unit</t>
  </si>
  <si>
    <t>item_package_dimensions[marketplace_id=ATVPDKIKX0DER]#1.width.value</t>
  </si>
  <si>
    <t>Item Package Width</t>
  </si>
  <si>
    <t>2</t>
  </si>
  <si>
    <t>item_package_dimensions[marketplace_id=ATVPDKIKX0DER]#1.width.unit</t>
  </si>
  <si>
    <t>Package Width Unit</t>
  </si>
  <si>
    <t>item_package_dimensions[marketplace_id=ATVPDKIKX0DER]#1.height.value</t>
  </si>
  <si>
    <t>Item Package Height</t>
  </si>
  <si>
    <t>item_package_dimensions[marketplace_id=ATVPDKIKX0DER]#1.height.unit</t>
  </si>
  <si>
    <t>Package Height Unit</t>
  </si>
  <si>
    <t>item_package_weight[marketplace_id=ATVPDKIKX0DER]#1.value</t>
  </si>
  <si>
    <t>Package Weight</t>
  </si>
  <si>
    <t>item_package_weight[marketplace_id=ATVPDKIKX0DER]#1.unit</t>
  </si>
  <si>
    <t>Package Weight Unit</t>
  </si>
  <si>
    <t>Pounds</t>
  </si>
  <si>
    <t>Safety &amp; Compliance</t>
  </si>
  <si>
    <t>country_of_origin[marketplace_id=ATVPDKIKX0DER]#1.value</t>
  </si>
  <si>
    <t>Country of Origin</t>
  </si>
  <si>
    <t>China</t>
  </si>
  <si>
    <t>batteries_required[marketplace_id=ATVPDKIKX0DER]#1.value</t>
  </si>
  <si>
    <t>Are batteries required?</t>
  </si>
  <si>
    <t>batteries_included[marketplace_id=ATVPDKIKX0DER]#1.value</t>
  </si>
  <si>
    <t>Are batteries included?</t>
  </si>
  <si>
    <t>battery[marketplace_id=ATVPDKIKX0DER]#1.cell_composition#1.value</t>
  </si>
  <si>
    <t>Battery Cell Composition</t>
  </si>
  <si>
    <t>battery[marketplace_id=ATVPDKIKX0DER]#1.cell_composition_other_than_listed[language_tag=en_US]#1.value</t>
  </si>
  <si>
    <t>Battery Cell Composition Other Than Listed</t>
  </si>
  <si>
    <t>battery[marketplace_id=ATVPDKIKX0DER]#1.iec_code#1.value</t>
  </si>
  <si>
    <t>Battery IEC Code</t>
  </si>
  <si>
    <t>CR2320</t>
  </si>
  <si>
    <t>battery[marketplace_id=ATVPDKIKX0DER]#1.weight#1.value</t>
  </si>
  <si>
    <t>Battery Weight</t>
  </si>
  <si>
    <t>2.5</t>
  </si>
  <si>
    <t>battery[marketplace_id=ATVPDKIKX0DER]#1.weight#1.unit</t>
  </si>
  <si>
    <t>Battery Weight Unit</t>
  </si>
  <si>
    <t>Grams</t>
  </si>
  <si>
    <t>num_batteries[marketplace_id=ATVPDKIKX0DER]#1.quantity</t>
  </si>
  <si>
    <t>Number of Batteries</t>
  </si>
  <si>
    <t>num_batteries[marketplace_id=ATVPDKIKX0DER]#1.type</t>
  </si>
  <si>
    <t>Battery Type</t>
  </si>
  <si>
    <t>12V</t>
  </si>
  <si>
    <t>number_of_lithium_metal_cells[marketplace_id=ATVPDKIKX0DER]#1.value</t>
  </si>
  <si>
    <t>Number of Lithium Metal Cells</t>
  </si>
  <si>
    <t>7</t>
  </si>
  <si>
    <t>number_of_lithium_ion_cells[marketplace_id=ATVPDKIKX0DER]#1.value</t>
  </si>
  <si>
    <t>Number of Lithium-ion Cells</t>
  </si>
  <si>
    <t>lithium_battery[marketplace_id=ATVPDKIKX0DER]#1.energy_content#1.value</t>
  </si>
  <si>
    <t>Lithium Battery Energy Content</t>
  </si>
  <si>
    <t>lithium_battery[marketplace_id=ATVPDKIKX0DER]#1.energy_content#1.unit</t>
  </si>
  <si>
    <t>Lithium Battery Energy Content Unit</t>
  </si>
  <si>
    <t>Watt Hours</t>
  </si>
  <si>
    <t>lithium_battery[marketplace_id=ATVPDKIKX0DER]#1.packaging#1.value</t>
  </si>
  <si>
    <t>Lithium Battery Packaging</t>
  </si>
  <si>
    <t>lithium_battery[marketplace_id=ATVPDKIKX0DER]#1.weight#1.value</t>
  </si>
  <si>
    <t>Lithium Battery Weight</t>
  </si>
  <si>
    <t>lithium_battery[marketplace_id=ATVPDKIKX0DER]#1.weight#1.unit</t>
  </si>
  <si>
    <t>Lithium Battery Weight Unit</t>
  </si>
  <si>
    <t>supplier_declared_dg_hz_regulation[marketplace_id=ATVPDKIKX0DER]#1.value</t>
  </si>
  <si>
    <t>Dangerous Goods Regulations</t>
  </si>
  <si>
    <t>ghs[marketplace_id=ATVPDKIKX0DER]#1.classification#1.class</t>
  </si>
  <si>
    <t>GHS Class</t>
  </si>
  <si>
    <t>Explosive</t>
  </si>
  <si>
    <t>hazmat[marketplace_id=ATVPDKIKX0DER]#1.aspect</t>
  </si>
  <si>
    <t>Hazmat Aspect</t>
  </si>
  <si>
    <t>UN Regulatory Id</t>
  </si>
  <si>
    <t>hazmat[marketplace_id=ATVPDKIKX0DER]#1.value</t>
  </si>
  <si>
    <t>Hazmat</t>
  </si>
  <si>
    <t>safety_data_sheet_url[marketplace_id=ATVPDKIKX0DER][language_tag=en_US]#1.value</t>
  </si>
  <si>
    <t>Safety Data Sheet (SDS or MSDS) URL</t>
  </si>
  <si>
    <t>item_weight[marketplace_id=ATVPDKIKX0DER]#1.value</t>
  </si>
  <si>
    <t>Item Weight</t>
  </si>
  <si>
    <t>item_weight[marketplace_id=ATVPDKIKX0DER]#1.unit</t>
  </si>
  <si>
    <t>Item Weight Unit</t>
  </si>
  <si>
    <t>is_this_product_subject_to_buyer_age_restrictions[marketplace_id=ATVPDKIKX0DER]#1.value</t>
  </si>
  <si>
    <t>Is This Product Subject To Buyer Age Restrictions</t>
  </si>
  <si>
    <t>california_proposition_65[marketplace_id=ATVPDKIKX0DER]#1.compliance_type</t>
  </si>
  <si>
    <t>California Proposition 65 Warning Type</t>
  </si>
  <si>
    <t>Furniture</t>
  </si>
  <si>
    <t>california_proposition_65[marketplace_id=ATVPDKIKX0DER]#1.chemical_names#1</t>
  </si>
  <si>
    <t>California Proposition 65 Chemical Name(s)</t>
  </si>
  <si>
    <t>Lead</t>
  </si>
  <si>
    <t>pesticide_marking[marketplace_id=ATVPDKIKX0DER]#1.marking_type</t>
  </si>
  <si>
    <t>Pesticide Marking</t>
  </si>
  <si>
    <t>EPA Establishment Number</t>
  </si>
  <si>
    <t>pesticide_marking[marketplace_id=ATVPDKIKX0DER]#1.registration_status</t>
  </si>
  <si>
    <t>Pesticide Registration Status</t>
  </si>
  <si>
    <t>pesticide_marking[marketplace_id=ATVPDKIKX0DER]#1.certification_number</t>
  </si>
  <si>
    <t>Pesticide Certification Number</t>
  </si>
  <si>
    <t>fcc_radio_frequency_emission_compliance[marketplace_id=ATVPDKIKX0DER]#1.registration_status</t>
  </si>
  <si>
    <t>Radio Frequency Emission &amp; Authorization Status</t>
  </si>
  <si>
    <t>fcc_radio_frequency_emission_compliance[marketplace_id=ATVPDKIKX0DER]#1.identification_number</t>
  </si>
  <si>
    <t>FCC ID</t>
  </si>
  <si>
    <t>fcc_radio_frequency_emission_compliance[marketplace_id=ATVPDKIKX0DER]#1.point_of_contact_name</t>
  </si>
  <si>
    <t>SDoC Contact Name</t>
  </si>
  <si>
    <t>fcc_radio_frequency_emission_compliance[marketplace_id=ATVPDKIKX0DER]#1.point_of_contact_address</t>
  </si>
  <si>
    <t>SDoC Contact US Mailing Address</t>
  </si>
  <si>
    <t>fcc_radio_frequency_emission_compliance[marketplace_id=ATVPDKIKX0DER]#1.point_of_contact_email</t>
  </si>
  <si>
    <t>SDoC Contact Email Address</t>
  </si>
  <si>
    <t>fcc_radio_frequency_emission_compliance[marketplace_id=ATVPDKIKX0DER]#1.point_of_contact_phone_number</t>
  </si>
  <si>
    <t>SDOC Contact US Phone Number</t>
  </si>
  <si>
    <t>regulatory_compliance_certification[marketplace_id=ATVPDKIKX0DER]#1.regulation_type</t>
  </si>
  <si>
    <t>Compliance Regulation Type</t>
  </si>
  <si>
    <t>CDPR Pest Identification</t>
  </si>
  <si>
    <t>regulatory_compliance_certification[marketplace_id=ATVPDKIKX0DER]#1.value</t>
  </si>
  <si>
    <t>Regulatory Identification</t>
  </si>
  <si>
    <t>dsa_responsible_party_address[marketplace_id=ATVPDKIKX0DER]#1.value</t>
  </si>
  <si>
    <t>Responsible Person's Email or Electronic Address</t>
  </si>
  <si>
    <t>compliance_media[marketplace_id=ATVPDKIKX0DER][content_language=en_US][content_type=application_guide]#1.source_location</t>
  </si>
  <si>
    <t>Compliance Media Source Location (en_US, Application Guide)</t>
  </si>
  <si>
    <t>compliance_media[marketplace_id=ATVPDKIKX0DER][content_language=en_US][content_type=certificate_of_analysis]#1.source_location</t>
  </si>
  <si>
    <t>Compliance Media Source Location (en_US, Certificate of Analysis)</t>
  </si>
  <si>
    <t>compliance_media[marketplace_id=ATVPDKIKX0DER][content_language=en_US][content_type=certificate_of_compliance]#1.source_location</t>
  </si>
  <si>
    <t>Compliance Media Source Location (en_US, Certificate of Compliance)</t>
  </si>
  <si>
    <t>compliance_media[marketplace_id=ATVPDKIKX0DER][content_language=en_US][content_type=compatibility_guide]#1.source_location</t>
  </si>
  <si>
    <t>Compliance Media Source Location (en_US, Compatibility Guide)</t>
  </si>
  <si>
    <t>compliance_media[marketplace_id=ATVPDKIKX0DER][content_language=en_US][content_type=data_transparency_declaration]#1.source_location</t>
  </si>
  <si>
    <t>Compliance Media Source Location (en_US, Data Act Transparency Declaration)</t>
  </si>
  <si>
    <t>compliance_media[marketplace_id=ATVPDKIKX0DER][content_language=en_US][content_type=emergency_use_authorization]#1.source_location</t>
  </si>
  <si>
    <t>Compliance Media Source Location (en_US, Emergency Use Authorization)</t>
  </si>
  <si>
    <t>compliance_media[marketplace_id=ATVPDKIKX0DER][content_language=en_US][content_type=emergency_use_authorization_amendment]#1.source_location</t>
  </si>
  <si>
    <t>Compliance Media Source Location (en_US, Emergency Use Authorization Amendment)</t>
  </si>
  <si>
    <t>compliance_media[marketplace_id=ATVPDKIKX0DER][content_language=en_US][content_type=installation_manual]#1.source_location</t>
  </si>
  <si>
    <t>Compliance Media Source Location (en_US, Installation Manual)</t>
  </si>
  <si>
    <t>compliance_media[marketplace_id=ATVPDKIKX0DER][content_language=en_US][content_type=instructions_for_use]#1.source_location</t>
  </si>
  <si>
    <t>Compliance Media Source Location (en_US, Instructions for Use)</t>
  </si>
  <si>
    <t>compliance_media[marketplace_id=ATVPDKIKX0DER][content_language=en_US][content_type=patient_fact_sheet]#1.source_location</t>
  </si>
  <si>
    <t>Compliance Media Source Location (en_US, Patient Fact Sheet)</t>
  </si>
  <si>
    <t>compliance_media[marketplace_id=ATVPDKIKX0DER][content_language=en_US][content_type=product_certificate_of_conformity]#1.source_location</t>
  </si>
  <si>
    <t>Compliance Media Source Location (en_US, Product Certificate of Conformity)</t>
  </si>
  <si>
    <t>compliance_media[marketplace_id=ATVPDKIKX0DER][content_language=en_US][content_type=provider_fact_sheet]#1.source_location</t>
  </si>
  <si>
    <t>Compliance Media Source Location (en_US, Provider Fact Sheet)</t>
  </si>
  <si>
    <t>compliance_media[marketplace_id=ATVPDKIKX0DER][content_language=en_US][content_type=safety_data_sheet]#1.source_location</t>
  </si>
  <si>
    <t>Compliance Media Source Location (en_US, Safety Data Sheet)</t>
  </si>
  <si>
    <t>compliance_media[marketplace_id=ATVPDKIKX0DER][content_language=en_US][content_type=safety_information]#1.source_location</t>
  </si>
  <si>
    <t>Compliance Media Source Location (en_US, Safety Information)</t>
  </si>
  <si>
    <t>compliance_media[marketplace_id=ATVPDKIKX0DER][content_language=en_US][content_type=specification_sheet]#1.source_location</t>
  </si>
  <si>
    <t>Compliance Media Source Location (en_US, Specification Sheet)</t>
  </si>
  <si>
    <t>compliance_media[marketplace_id=ATVPDKIKX0DER][content_language=en_US][content_type=troubleshooting_guide]#1.source_location</t>
  </si>
  <si>
    <t>Compliance Media Source Location (en_US, Troubleshooting Guide)</t>
  </si>
  <si>
    <t>compliance_media[marketplace_id=ATVPDKIKX0DER][content_language=en_US][content_type=user_guide]#1.source_location</t>
  </si>
  <si>
    <t>Compliance Media Source Location (en_US, User Guide)</t>
  </si>
  <si>
    <t>compliance_media[marketplace_id=ATVPDKIKX0DER][content_language=en_US][content_type=user_manual]#1.source_location</t>
  </si>
  <si>
    <t>Compliance Media Source Location (en_US, User Manual)</t>
  </si>
  <si>
    <t>compliance_media[marketplace_id=ATVPDKIKX0DER][content_language=en_US][content_type=warranty]#1.source_location</t>
  </si>
  <si>
    <t>Compliance Media Source Location (en_US, Warranty)</t>
  </si>
  <si>
    <t>gpsr_safety_attestation[marketplace_id=ATVPDKIKX0DER]#1.value</t>
  </si>
  <si>
    <t>Safety Attestation</t>
  </si>
  <si>
    <t>gpsr_manufacturer_reference[marketplace_id=ATVPDKIKX0DER]#1.gpsr_manufacturer_email_address</t>
  </si>
  <si>
    <t>Manufacturer’s Email or Electronic Address</t>
  </si>
  <si>
    <t>contains_pfas[marketplace_id=ATVPDKIKX0DER]#1.value</t>
  </si>
  <si>
    <t>Contains PFAS</t>
  </si>
  <si>
    <t>has_multiple_battery_powered_components[marketplace_id=ATVPDKIKX0DER]#1.value</t>
  </si>
  <si>
    <t>Has Multiple Battery Powered Components</t>
  </si>
  <si>
    <t>ships_globally[marketplace_id=ATVPDKIKX0DER]#1.value</t>
  </si>
  <si>
    <t>Ships Globally</t>
  </si>
  <si>
    <t>contains_battery_or_cell[marketplace_id=ATVPDKIKX0DER]#1.value</t>
  </si>
  <si>
    <t>Contains Battery or Cell</t>
  </si>
  <si>
    <t>Battery</t>
  </si>
  <si>
    <t>compliance_down_plumage_weight[marketplace_id=ATVPDKIKX0DER]#1.value</t>
  </si>
  <si>
    <t>Compliance - Down Plumage Weight</t>
  </si>
  <si>
    <t>Over 15 Percent Down and Plumage</t>
  </si>
  <si>
    <t>compliance_other_material_additions[marketplace_id=ATVPDKIKX0DER]#1.value</t>
  </si>
  <si>
    <t>Compliance - Other Material Additions</t>
  </si>
  <si>
    <t>Pearls</t>
  </si>
  <si>
    <t>compliance_is_handmade[marketplace_id=ATVPDKIKX0DER]#1.value</t>
  </si>
  <si>
    <t>Compliance - Is Handmade</t>
  </si>
  <si>
    <t>compliance_printing_method[marketplace_id=ATVPDKIKX0DER]#1.value</t>
  </si>
  <si>
    <t>Compliance - Printing method</t>
  </si>
  <si>
    <t>Hand Printed - Batik</t>
  </si>
  <si>
    <t>compliance_age_range[marketplace_id=ATVPDKIKX0DER]#1.value</t>
  </si>
  <si>
    <t>Compliance - Age Range</t>
  </si>
  <si>
    <t>Women</t>
  </si>
  <si>
    <t>compliance_weave_type[marketplace_id=ATVPDKIKX0DER]#1.value</t>
  </si>
  <si>
    <t>Compliance Weave Type</t>
  </si>
  <si>
    <t>battery_contains_free_unabsorbed_liquid[marketplace_id=ATVPDKIKX0DER]#1.value</t>
  </si>
  <si>
    <t>Battery Contains free Unabsorbed Liquid</t>
  </si>
  <si>
    <t>compliance_is_furskin_present[marketplace_id=ATVPDKIKX0DER]#1.value</t>
  </si>
  <si>
    <t>Compliance - Is Furskin Present</t>
  </si>
  <si>
    <t>is_battery_non_spillable[marketplace_id=ATVPDKIKX0DER]#1.value</t>
  </si>
  <si>
    <t>Is Battery Non Spillable</t>
  </si>
  <si>
    <t>non_lithium_battery_packaging[marketplace_id=ATVPDKIKX0DER]#1.value</t>
  </si>
  <si>
    <t>Non-Lithium Battery Packaging</t>
  </si>
  <si>
    <t>has_replaceable_battery[marketplace_id=ATVPDKIKX0DER]#1.value</t>
  </si>
  <si>
    <t>Has Replaceable Battery</t>
  </si>
  <si>
    <t>non_lithium_battery_energy_content[marketplace_id=ATVPDKIKX0DER]#1.value</t>
  </si>
  <si>
    <t>Non-Lithium Battery Energy Content</t>
  </si>
  <si>
    <t>non_lithium_battery_energy_content[marketplace_id=ATVPDKIKX0DER]#1.unit</t>
  </si>
  <si>
    <t>Non-Lithium Battery Energy Content Unit</t>
  </si>
  <si>
    <t>has_less_than_30_percent_state_of_charge[marketplace_id=ATVPDKIKX0DER]#1.value</t>
  </si>
  <si>
    <t>Has Less than 30 Percent State of Charge</t>
  </si>
  <si>
    <t>battery_installation_device_type[marketplace_id=ATVPDKIKX0DER]#1.value</t>
  </si>
  <si>
    <t>Battery Installation Device Type</t>
  </si>
  <si>
    <t>is_oem_sourced_product[marketplace_id=ATVPDKIKX0DER]#1.value</t>
  </si>
  <si>
    <t>Is OEM Sourced Product</t>
  </si>
  <si>
    <t>ghs_chemical_h_code[marketplace_id=ATVPDKIKX0DER]#1.value</t>
  </si>
  <si>
    <t>GHS Chemical H Code</t>
  </si>
  <si>
    <t>H200</t>
  </si>
  <si>
    <t>baa_taa_regulation_compliance[marketplace_id=ATVPDKIKX0DER]#1.value</t>
  </si>
  <si>
    <t>BAA/TAA Regulation Compliance</t>
  </si>
  <si>
    <t>Buy American Act Compliant (BAA)</t>
  </si>
  <si>
    <t>baa_taa_compliance_acknowledgement[marketplace_id=ATVPDKIKX0DER]#1.value</t>
  </si>
  <si>
    <t>BAA TAA Compliance Acknowledgement</t>
  </si>
  <si>
    <t>taa_compliant_country[marketplace_id=ATVPDKIKX0DER]#1.value</t>
  </si>
  <si>
    <t>TAA Compliant Country</t>
  </si>
  <si>
    <t>Canada</t>
  </si>
  <si>
    <t/>
  </si>
  <si>
    <t>COAT</t>
  </si>
  <si>
    <t>collar_style[marketplace_id=ATVPDKIKX0DER][language_tag=en_US]#2.value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</si>
  <si>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</si>
  <si>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</si>
  <si>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</si>
  <si>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</si>
  <si>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</si>
  <si>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</si>
  <si>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pocket_description[marketplace_id=ATVPDKIKX0DER][language_tag=en_US]#2.value</t>
  </si>
  <si>
    <t>pocket_description[marketplace_id=ATVPDKIKX0DER][language_tag=en_US]#3.value</t>
  </si>
  <si>
    <t>pocket_description[marketplace_id=ATVPDKIKX0DER][language_tag=en_US]#4.value</t>
  </si>
  <si>
    <t>pocket_description[marketplace_id=ATVPDKIKX0DER][language_tag=en_US]#5.value</t>
  </si>
  <si>
    <t>lens[marketplace_id=ATVPDKIKX0DER]#1.width[language_tag=en_US]#1.unit</t>
  </si>
  <si>
    <t>item_display_dimensions[marketplace_id=ATVPDKIKX0DER]#1.depth.unit</t>
  </si>
  <si>
    <t>item_display_dimensions[marketplace_id=ATVPDKIKX0DER]#1.diameter.unit</t>
  </si>
  <si>
    <t>item_display_dimensions[marketplace_id=ATVPDKIKX0DER]#1.height.unit</t>
  </si>
  <si>
    <t>item_display_dimensions[marketplace_id=ATVPDKIKX0DER]#1.length.unit</t>
  </si>
  <si>
    <t>item_display_dimensions[marketplace_id=ATVPDKIKX0DER]#1.width.unit</t>
  </si>
  <si>
    <t>sport_type[marketplace_id=ATVPDKIKX0DER][language_tag=en_US]#2.value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</si>
  <si>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</si>
  <si>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</si>
  <si>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</si>
  <si>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</si>
  <si>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version_for_country[marketplace_id=ATVPDKIKX0DER]#1.value</t>
  </si>
  <si>
    <t>version_for_country[marketplace_id=ATVPDKIKX0DER]#2.value</t>
  </si>
  <si>
    <t>version_for_country[marketplace_id=ATVPDKIKX0DER]#3.value</t>
  </si>
  <si>
    <t>version_for_country[marketplace_id=ATVPDKIKX0DER]#4.value</t>
  </si>
  <si>
    <t>version_for_country[marketplace_id=ATVPDKIKX0DER]#5.value</t>
  </si>
  <si>
    <t>seasons[marketplace_id=ATVPDKIKX0DER][language_tag=en_US]#2.value</t>
  </si>
  <si>
    <t>seasons[marketplace_id=ATVPDKIKX0DER][language_tag=en_US]#3.value</t>
  </si>
  <si>
    <t>seasons[marketplace_id=ATVPDKIKX0DER][language_tag=en_US]#4.value</t>
  </si>
  <si>
    <t>seasons[marketplace_id=ATVPDKIKX0DER][language_tag=en_US]#5.value</t>
  </si>
  <si>
    <t>closure[marketplace_id=ATVPDKIKX0DER]#1.type[language_tag=en_US]#2.value</t>
  </si>
  <si>
    <t>fabric_distressing[marketplace_id=ATVPDKIKX0DER]#2.value</t>
  </si>
  <si>
    <t>fabric_distressing[marketplace_id=ATVPDKIKX0DER]#3.value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</si>
  <si>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</si>
  <si>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</si>
  <si>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</si>
  <si>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</si>
  <si>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</si>
  <si>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</si>
  <si>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</si>
  <si>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</si>
  <si>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</si>
  <si>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</si>
  <si>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</si>
  <si>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</si>
  <si>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</si>
  <si>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</si>
  <si>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</si>
  <si>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</si>
  <si>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</si>
  <si>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</si>
  <si>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</si>
  <si>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</si>
  <si>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</si>
  <si>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</si>
  <si>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</si>
  <si>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</si>
  <si>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</si>
  <si>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</si>
  <si>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</si>
  <si>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</si>
  <si>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</si>
  <si>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COLLECTION_ITEM</t>
  </si>
  <si>
    <t>EAN</t>
  </si>
  <si>
    <t>Band Collar</t>
  </si>
  <si>
    <t>Abrasion Resistant</t>
  </si>
  <si>
    <t>Business Casual</t>
  </si>
  <si>
    <t>Baby Boys</t>
  </si>
  <si>
    <t>Adult</t>
  </si>
  <si>
    <t>US</t>
  </si>
  <si>
    <t>Alpha</t>
  </si>
  <si>
    <t>Age</t>
  </si>
  <si>
    <t>Preemie</t>
  </si>
  <si>
    <t>One Size</t>
  </si>
  <si>
    <t>62</t>
  </si>
  <si>
    <t>6XS</t>
  </si>
  <si>
    <t>6X-Small</t>
  </si>
  <si>
    <t>60 (numeric_60)</t>
  </si>
  <si>
    <t>50 (numeric_height_50)</t>
  </si>
  <si>
    <t>38</t>
  </si>
  <si>
    <t>0</t>
  </si>
  <si>
    <t>15</t>
  </si>
  <si>
    <t>30</t>
  </si>
  <si>
    <t>00</t>
  </si>
  <si>
    <t>16</t>
  </si>
  <si>
    <t>2 Years</t>
  </si>
  <si>
    <t>0 Months</t>
  </si>
  <si>
    <t>Micro</t>
  </si>
  <si>
    <t>0 Go</t>
  </si>
  <si>
    <t>4</t>
  </si>
  <si>
    <t>Regular</t>
  </si>
  <si>
    <t>Slim</t>
  </si>
  <si>
    <t>Husky</t>
  </si>
  <si>
    <t>A</t>
  </si>
  <si>
    <t>Long</t>
  </si>
  <si>
    <t>Y</t>
  </si>
  <si>
    <t>Petite</t>
  </si>
  <si>
    <t>Short</t>
  </si>
  <si>
    <t>Acrylic</t>
  </si>
  <si>
    <t>Cashmere</t>
  </si>
  <si>
    <t>Moisture Resistant</t>
  </si>
  <si>
    <t>Baby</t>
  </si>
  <si>
    <t>Beige</t>
  </si>
  <si>
    <t>Extra Short Length</t>
  </si>
  <si>
    <t>Alien</t>
  </si>
  <si>
    <t>Boxy</t>
  </si>
  <si>
    <t>Centimeters</t>
  </si>
  <si>
    <t>Patch Pocket</t>
  </si>
  <si>
    <t>Dry Clean Only</t>
  </si>
  <si>
    <t>Millimeters</t>
  </si>
  <si>
    <t>Animal Print</t>
  </si>
  <si>
    <t>Airsoft</t>
  </si>
  <si>
    <t>Canadian Football League</t>
  </si>
  <si>
    <t>A. J. Allmendinger</t>
  </si>
  <si>
    <t>E-Sports</t>
  </si>
  <si>
    <t>Delhi Sultans</t>
  </si>
  <si>
    <t>Alfa Romeo Racing</t>
  </si>
  <si>
    <t>Aizawl FC</t>
  </si>
  <si>
    <t>Chiba Lotte Marines</t>
  </si>
  <si>
    <t>AFC Bournemouth</t>
  </si>
  <si>
    <t>WUSA</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</si>
  <si>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</si>
  <si>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</si>
  <si>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</si>
  <si>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</si>
  <si>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</si>
  <si>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</si>
  <si>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</si>
  <si>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</si>
  <si>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</si>
  <si>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</si>
  <si>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</si>
  <si>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</si>
  <si>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Angola</t>
  </si>
  <si>
    <t>ATK Mohun Bagan FC</t>
  </si>
  <si>
    <t>Afghanistan</t>
  </si>
  <si>
    <t>Atlético de San Luis</t>
  </si>
  <si>
    <t>ADO Den Haag</t>
  </si>
  <si>
    <t>X-Games</t>
  </si>
  <si>
    <t>1. FC Koln</t>
  </si>
  <si>
    <t>Angel City FC</t>
  </si>
  <si>
    <t>Bengal Warriors</t>
  </si>
  <si>
    <t>PGA</t>
  </si>
  <si>
    <t>Aberdeen</t>
  </si>
  <si>
    <t>AC Ajaccio</t>
  </si>
  <si>
    <t>LPGA</t>
  </si>
  <si>
    <t>Buffalo Bandits</t>
  </si>
  <si>
    <t>Dabang Mumbai HC</t>
  </si>
  <si>
    <t>A.S. Livorno Calcio</t>
  </si>
  <si>
    <t>Ahmedabad Defenders</t>
  </si>
  <si>
    <t>AC Nagano Parceiro</t>
  </si>
  <si>
    <t>Team Cuba</t>
  </si>
  <si>
    <t>Chennai Super Kings</t>
  </si>
  <si>
    <t>WWE</t>
  </si>
  <si>
    <t>Arizona Cardinals</t>
  </si>
  <si>
    <t>Al Iaquinta</t>
  </si>
  <si>
    <t>AISIN AW AREIONS ANJO</t>
  </si>
  <si>
    <t>Atlanta Dream</t>
  </si>
  <si>
    <t>Arizona Diamondbacks</t>
  </si>
  <si>
    <t>Tennis</t>
  </si>
  <si>
    <t>Bead</t>
  </si>
  <si>
    <t>All</t>
  </si>
  <si>
    <t>Balloon Sleeve</t>
  </si>
  <si>
    <t>Anorak</t>
  </si>
  <si>
    <t>Acid Wash</t>
  </si>
  <si>
    <t>Heavyweight</t>
  </si>
  <si>
    <t>High Stretch</t>
  </si>
  <si>
    <t>Fits True To Size</t>
  </si>
  <si>
    <t>Delete Offer (Sell on Amazon)</t>
  </si>
  <si>
    <t>Delete Offer (Amazon Business (B2B))</t>
  </si>
  <si>
    <t>Fixed</t>
  </si>
  <si>
    <t>A1_ANIMAL14</t>
  </si>
  <si>
    <t>Migrated Template</t>
  </si>
  <si>
    <t>No Battery</t>
  </si>
  <si>
    <t>Unknown</t>
  </si>
  <si>
    <t>Amazon</t>
  </si>
  <si>
    <t>No Data</t>
  </si>
  <si>
    <t>Milligrams</t>
  </si>
  <si>
    <t>United States</t>
  </si>
  <si>
    <t>Alkaline</t>
  </si>
  <si>
    <t>2CR5</t>
  </si>
  <si>
    <t>9V</t>
  </si>
  <si>
    <t>Cubic Feet</t>
  </si>
  <si>
    <t>Batteries contained in equipment</t>
  </si>
  <si>
    <t>GHS</t>
  </si>
  <si>
    <t>Amazon Specific No Label With Warning</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</si>
  <si>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</si>
  <si>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</si>
  <si>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</si>
  <si>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</si>
  <si>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</si>
  <si>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Other</t>
  </si>
  <si>
    <t>Coral</t>
  </si>
  <si>
    <t>Baby/Infant</t>
  </si>
  <si>
    <t>Crocheted</t>
  </si>
  <si>
    <t>Installed in Vehicle</t>
  </si>
  <si>
    <t>Installed in Equipment</t>
  </si>
  <si>
    <t>EUH014</t>
  </si>
  <si>
    <t>时尚 &gt; 男士时尚 &gt; 男装 &gt; 男士外套 &gt; 男士皮革和人造革夹克及外套 &gt; 男士皮革夹克 (leather-outerwear-jackets)</t>
  </si>
  <si>
    <t>Edit (Partial Update)</t>
  </si>
  <si>
    <t>Child</t>
  </si>
  <si>
    <t>COLOR</t>
  </si>
  <si>
    <t>GTIN</t>
  </si>
  <si>
    <t>Camp Collar</t>
  </si>
  <si>
    <t>Casual</t>
  </si>
  <si>
    <t>Baby Girls</t>
  </si>
  <si>
    <t>Male</t>
  </si>
  <si>
    <t>Big Kid</t>
  </si>
  <si>
    <t>Numeric</t>
  </si>
  <si>
    <t>1 Year</t>
  </si>
  <si>
    <t>68 (numeric_68)</t>
  </si>
  <si>
    <t>5XS</t>
  </si>
  <si>
    <t>5X-Small</t>
  </si>
  <si>
    <t>55 (numeric_height_55)</t>
  </si>
  <si>
    <t>XX-Small (xx_s)</t>
  </si>
  <si>
    <t>44</t>
  </si>
  <si>
    <t>32</t>
  </si>
  <si>
    <t>17</t>
  </si>
  <si>
    <t>3 Years</t>
  </si>
  <si>
    <t>3 Months</t>
  </si>
  <si>
    <t>Teeny</t>
  </si>
  <si>
    <t>1 Go</t>
  </si>
  <si>
    <t>6</t>
  </si>
  <si>
    <t>0X</t>
  </si>
  <si>
    <t>Plus</t>
  </si>
  <si>
    <t>Big</t>
  </si>
  <si>
    <t>AB</t>
  </si>
  <si>
    <t>Extra Long</t>
  </si>
  <si>
    <t>Tall</t>
  </si>
  <si>
    <t>Art Silk</t>
  </si>
  <si>
    <t>Cotton</t>
  </si>
  <si>
    <t>Not Water Resistant</t>
  </si>
  <si>
    <t>Black</t>
  </si>
  <si>
    <t>Short Length</t>
  </si>
  <si>
    <t>Animal</t>
  </si>
  <si>
    <t>Fitted</t>
  </si>
  <si>
    <t>Feet</t>
  </si>
  <si>
    <t>Seam Pocket</t>
  </si>
  <si>
    <t>Hand Wash Only</t>
  </si>
  <si>
    <t>Argyle</t>
  </si>
  <si>
    <t>Archery</t>
  </si>
  <si>
    <t>Canadian Premier League</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</si>
  <si>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</si>
  <si>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</si>
  <si>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</si>
  <si>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</si>
  <si>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</si>
  <si>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</si>
  <si>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</si>
  <si>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</si>
  <si>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</si>
  <si>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</si>
  <si>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</si>
  <si>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</si>
  <si>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</si>
  <si>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</si>
  <si>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</si>
  <si>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</si>
  <si>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</si>
  <si>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</si>
  <si>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Argentina</t>
  </si>
  <si>
    <t>Bengaluru FC</t>
  </si>
  <si>
    <t>Albania</t>
  </si>
  <si>
    <t>CF Atlas</t>
  </si>
  <si>
    <t>Ajax Amsterdam</t>
  </si>
  <si>
    <t>1. FC Magdeburg</t>
  </si>
  <si>
    <t>Boston Legacy FC</t>
  </si>
  <si>
    <t>Bengaluru Bulls</t>
  </si>
  <si>
    <t>Airdrieonians</t>
  </si>
  <si>
    <t>Amiens SC</t>
  </si>
  <si>
    <t>Australia</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</si>
  <si>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</si>
  <si>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</si>
  <si>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</si>
  <si>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</si>
  <si>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</si>
  <si>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</si>
  <si>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</si>
  <si>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</si>
  <si>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</si>
  <si>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</si>
  <si>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</si>
  <si>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</si>
  <si>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Bow</t>
  </si>
  <si>
    <t>Aland Islands</t>
  </si>
  <si>
    <t>Fall</t>
  </si>
  <si>
    <t>Short Sleeve</t>
  </si>
  <si>
    <t>Batwing Sleeve</t>
  </si>
  <si>
    <t>Button</t>
  </si>
  <si>
    <t>Aviator</t>
  </si>
  <si>
    <t>Bleach Wash</t>
  </si>
  <si>
    <t>Runs Large</t>
  </si>
  <si>
    <t>No</t>
  </si>
  <si>
    <t>DEFAULT</t>
  </si>
  <si>
    <t>Disabled</t>
  </si>
  <si>
    <t>No Price Rule</t>
  </si>
  <si>
    <t>Percent</t>
  </si>
  <si>
    <t>Used - Like New</t>
  </si>
  <si>
    <t>A1_TOOLS1</t>
  </si>
  <si>
    <t>Made in the USA</t>
  </si>
  <si>
    <t>Not Applicable</t>
  </si>
  <si>
    <t>No Sign Of Use</t>
  </si>
  <si>
    <t>Parts Inspected</t>
  </si>
  <si>
    <t>Lead Acid</t>
  </si>
  <si>
    <t>2CR11108 2CR1/3N</t>
  </si>
  <si>
    <t>Kilograms</t>
  </si>
  <si>
    <t>Cubic Meters</t>
  </si>
  <si>
    <t>Batteries only</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</si>
  <si>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</si>
  <si>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</si>
  <si>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</si>
  <si>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</si>
  <si>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</si>
  <si>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</si>
  <si>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</si>
  <si>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Cell</t>
  </si>
  <si>
    <t>Over 10 Percent of Plumage</t>
  </si>
  <si>
    <t>Elephant Tusks or Bekko</t>
  </si>
  <si>
    <t>Boy</t>
  </si>
  <si>
    <t>Knitted</t>
  </si>
  <si>
    <t>Installed in Vessel</t>
  </si>
  <si>
    <t>EUH018</t>
  </si>
  <si>
    <t>Buy American Act Compliant Due to Exception</t>
  </si>
  <si>
    <t>时尚 &gt; 女童时尚 &gt; 女童服装 &gt; 女童外套、风衣 &gt; 女童夹克 (outerwear-jackets)</t>
  </si>
  <si>
    <t>Delete</t>
  </si>
  <si>
    <t>COLOR/NUMBER_OF_ITEMS</t>
  </si>
  <si>
    <t>Club Collar</t>
  </si>
  <si>
    <t>Bleach Resistant</t>
  </si>
  <si>
    <t>Club</t>
  </si>
  <si>
    <t>Boys</t>
  </si>
  <si>
    <t>Unisex</t>
  </si>
  <si>
    <t>Infant</t>
  </si>
  <si>
    <t>Numeric Height</t>
  </si>
  <si>
    <t>70 (numeric_70)</t>
  </si>
  <si>
    <t>4XS</t>
  </si>
  <si>
    <t>4X-Small</t>
  </si>
  <si>
    <t>60 (numeric_height_60)</t>
  </si>
  <si>
    <t>X-Small</t>
  </si>
  <si>
    <t>50 (numeric_50)</t>
  </si>
  <si>
    <t>34</t>
  </si>
  <si>
    <t>18</t>
  </si>
  <si>
    <t>4 Years</t>
  </si>
  <si>
    <t>6 Months</t>
  </si>
  <si>
    <t>2 Go</t>
  </si>
  <si>
    <t>8</t>
  </si>
  <si>
    <t>2 Months</t>
  </si>
  <si>
    <t>1X</t>
  </si>
  <si>
    <t>B</t>
  </si>
  <si>
    <t>Extra Tall</t>
  </si>
  <si>
    <t>Cotton Blend</t>
  </si>
  <si>
    <t>Water Repellent</t>
  </si>
  <si>
    <t>Blue</t>
  </si>
  <si>
    <t>Standard Length</t>
  </si>
  <si>
    <t>Anime</t>
  </si>
  <si>
    <t>Flowy</t>
  </si>
  <si>
    <t>Slant Pocket</t>
  </si>
  <si>
    <t>Machine Wash</t>
  </si>
  <si>
    <t>Meters</t>
  </si>
  <si>
    <t>Camouflage</t>
  </si>
  <si>
    <t>Auto Racing</t>
  </si>
  <si>
    <t>Dutch Soccer</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</si>
  <si>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</si>
  <si>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</si>
  <si>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</si>
  <si>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</si>
  <si>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</si>
  <si>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</si>
  <si>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</si>
  <si>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</si>
  <si>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</si>
  <si>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</si>
  <si>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</si>
  <si>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</si>
  <si>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</si>
  <si>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</si>
  <si>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</si>
  <si>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</si>
  <si>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</si>
  <si>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</si>
  <si>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</si>
  <si>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Algeria</t>
  </si>
  <si>
    <t>CF Monterrey</t>
  </si>
  <si>
    <t>Almere City</t>
  </si>
  <si>
    <t>Arminia Bielefeld</t>
  </si>
  <si>
    <t>Chicago Red Stars</t>
  </si>
  <si>
    <t>Dabang Delhi KC</t>
  </si>
  <si>
    <t>Arbroath</t>
  </si>
  <si>
    <t>Angers SCO</t>
  </si>
  <si>
    <t>Bangladesh</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</si>
  <si>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</si>
  <si>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</si>
  <si>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</si>
  <si>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</si>
  <si>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</si>
  <si>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</si>
  <si>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</si>
  <si>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</si>
  <si>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</si>
  <si>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</si>
  <si>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</si>
  <si>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</si>
  <si>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Feather</t>
  </si>
  <si>
    <t>Spring</t>
  </si>
  <si>
    <t>Half Sleeve</t>
  </si>
  <si>
    <t>Bell Sleeve</t>
  </si>
  <si>
    <t>Double Ring</t>
  </si>
  <si>
    <t>Cape</t>
  </si>
  <si>
    <t>Enzyme Wash</t>
  </si>
  <si>
    <t>Medium Weight</t>
  </si>
  <si>
    <t>Medium Stretch</t>
  </si>
  <si>
    <t>Runs Slightly Large</t>
  </si>
  <si>
    <t>c06220b9-8695-4a1a-b8a0-bcc0950965d3</t>
  </si>
  <si>
    <t>Delete Quantity Discounts</t>
  </si>
  <si>
    <t>Used - Very Good</t>
  </si>
  <si>
    <t>A3_SERV73</t>
  </si>
  <si>
    <t>Made in the USA and Imported</t>
  </si>
  <si>
    <t>Not Included</t>
  </si>
  <si>
    <t>&gt;80%</t>
  </si>
  <si>
    <t>Almost No Sign Of Use</t>
  </si>
  <si>
    <t>Parts Replaced</t>
  </si>
  <si>
    <t>Partly Functional</t>
  </si>
  <si>
    <t>Returned Used</t>
  </si>
  <si>
    <t>Lithium Ion</t>
  </si>
  <si>
    <t>2R10</t>
  </si>
  <si>
    <t>Kilowatt Hours</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</si>
  <si>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</si>
  <si>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</si>
  <si>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</si>
  <si>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</si>
  <si>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</si>
  <si>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</si>
  <si>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</si>
  <si>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</si>
  <si>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Metal Clad</t>
  </si>
  <si>
    <t>Other Hand Printed</t>
  </si>
  <si>
    <t>Girl</t>
  </si>
  <si>
    <t>Woven</t>
  </si>
  <si>
    <t>Not Installed</t>
  </si>
  <si>
    <t>EUH019</t>
  </si>
  <si>
    <t>Trade Agreements Act Compliant (TAA)</t>
  </si>
  <si>
    <t>Antigua and Barbuda</t>
  </si>
  <si>
    <t>时尚 &gt; 男士时尚 &gt; 男装 &gt; 男士外套 &gt; 男士运动装和功能夹克 &gt; 男士紧身运动装和功能夹克 (athletic-shell-jackets)</t>
  </si>
  <si>
    <t>NUMBER_OF_ITEMS</t>
  </si>
  <si>
    <t>ASIN</t>
  </si>
  <si>
    <t>Collarless</t>
  </si>
  <si>
    <t>Fade Resistant</t>
  </si>
  <si>
    <t>Comfort</t>
  </si>
  <si>
    <t>Girls</t>
  </si>
  <si>
    <t>Little Kid</t>
  </si>
  <si>
    <t>Alpha JASPO</t>
  </si>
  <si>
    <t>74 (numeric_74)</t>
  </si>
  <si>
    <t>3XS</t>
  </si>
  <si>
    <t>3X-Small</t>
  </si>
  <si>
    <t>65 (numeric_height_65)</t>
  </si>
  <si>
    <t>Small</t>
  </si>
  <si>
    <t>56</t>
  </si>
  <si>
    <t>36</t>
  </si>
  <si>
    <t>19</t>
  </si>
  <si>
    <t>5 Years</t>
  </si>
  <si>
    <t>9 Months</t>
  </si>
  <si>
    <t>Newborn</t>
  </si>
  <si>
    <t>3 Go</t>
  </si>
  <si>
    <t>2X</t>
  </si>
  <si>
    <t>BB</t>
  </si>
  <si>
    <t>PP</t>
  </si>
  <si>
    <t>Down</t>
  </si>
  <si>
    <t>Bronze</t>
  </si>
  <si>
    <t>Long Length</t>
  </si>
  <si>
    <t>Beach</t>
  </si>
  <si>
    <t>Loose</t>
  </si>
  <si>
    <t>Slit Pocket</t>
  </si>
  <si>
    <t>Checkered</t>
  </si>
  <si>
    <t>Badminton</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</si>
  <si>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</si>
  <si>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</si>
  <si>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</si>
  <si>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</si>
  <si>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</si>
  <si>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</si>
  <si>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</si>
  <si>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</si>
  <si>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</si>
  <si>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</si>
  <si>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</si>
  <si>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</si>
  <si>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</si>
  <si>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</si>
  <si>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</si>
  <si>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</si>
  <si>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</si>
  <si>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</si>
  <si>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Austria</t>
  </si>
  <si>
    <t>FC Goa</t>
  </si>
  <si>
    <t>American Samoa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</si>
  <si>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</si>
  <si>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</si>
  <si>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</si>
  <si>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</si>
  <si>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</si>
  <si>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</si>
  <si>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</si>
  <si>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</si>
  <si>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</si>
  <si>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</si>
  <si>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</si>
  <si>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</si>
  <si>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</si>
  <si>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</si>
  <si>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</si>
  <si>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</si>
  <si>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</si>
  <si>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</si>
  <si>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</si>
  <si>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</si>
  <si>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Fringe</t>
  </si>
  <si>
    <t>Summer</t>
  </si>
  <si>
    <t>3/4 Sleeve</t>
  </si>
  <si>
    <t>Bishop Sleeve</t>
  </si>
  <si>
    <t>Drawstring</t>
  </si>
  <si>
    <t>Cocoon</t>
  </si>
  <si>
    <t>Hand Sanded</t>
  </si>
  <si>
    <t>No Stretch</t>
  </si>
  <si>
    <t>Runs Slightly Small</t>
  </si>
  <si>
    <t>ca219789-5e0c-4746-95ba-82da21c27d7e</t>
  </si>
  <si>
    <t>Used - Good</t>
  </si>
  <si>
    <t>A3_SERV74</t>
  </si>
  <si>
    <t>Made in the USA or Imported</t>
  </si>
  <si>
    <t>OEM</t>
  </si>
  <si>
    <t>&gt;70%</t>
  </si>
  <si>
    <t>Light Sign Of Use</t>
  </si>
  <si>
    <t>With Tags</t>
  </si>
  <si>
    <t>Refurbished OEM</t>
  </si>
  <si>
    <t>Lithium Metal</t>
  </si>
  <si>
    <t>3LR12</t>
  </si>
  <si>
    <t>AA</t>
  </si>
  <si>
    <t>Milliampere Hour (mAh)</t>
  </si>
  <si>
    <t>Waste</t>
  </si>
  <si>
    <t>Environmentally Damaging</t>
  </si>
  <si>
    <t>Food</t>
  </si>
  <si>
    <t>Diisononyl phthalate (DINP)</t>
  </si>
  <si>
    <t>Product not capable of emitting radio frequency energy</t>
  </si>
  <si>
    <t>EPA Certificate of Conformity (CoC)</t>
  </si>
  <si>
    <t>Men</t>
  </si>
  <si>
    <t>EUH029</t>
  </si>
  <si>
    <t>Armenia</t>
  </si>
  <si>
    <t>时尚 &gt; 男士时尚 &gt; 男装 &gt; 男士外套 &gt; 男士轻型夹克 &gt; 男士牛仔夹克 (denim-jackets)</t>
  </si>
  <si>
    <t>SIZE</t>
  </si>
  <si>
    <t>GTIN Exempt</t>
  </si>
  <si>
    <t>Cutaway Collar</t>
  </si>
  <si>
    <t>Flame Resistant</t>
  </si>
  <si>
    <t>Evening</t>
  </si>
  <si>
    <t>Toddler</t>
  </si>
  <si>
    <t>Numeric GO</t>
  </si>
  <si>
    <t>80 (numeric_80)</t>
  </si>
  <si>
    <t>2XS</t>
  </si>
  <si>
    <t>SSS</t>
  </si>
  <si>
    <t>66 (numeric_height_66)</t>
  </si>
  <si>
    <t>Medium</t>
  </si>
  <si>
    <t>20</t>
  </si>
  <si>
    <t>6 Years</t>
  </si>
  <si>
    <t>12 Months</t>
  </si>
  <si>
    <t>4 Go</t>
  </si>
  <si>
    <t>4 Months</t>
  </si>
  <si>
    <t>3X</t>
  </si>
  <si>
    <t>BE</t>
  </si>
  <si>
    <t>P</t>
  </si>
  <si>
    <t>Faux Fur</t>
  </si>
  <si>
    <t>Waterproof</t>
  </si>
  <si>
    <t>Big &amp; Tall</t>
  </si>
  <si>
    <t>Brown</t>
  </si>
  <si>
    <t>Extra Long Length</t>
  </si>
  <si>
    <t>Cartoon</t>
  </si>
  <si>
    <t>Oversized</t>
  </si>
  <si>
    <t>Straight Pocket</t>
  </si>
  <si>
    <t>Chevron</t>
  </si>
  <si>
    <t>Baseball</t>
  </si>
  <si>
    <t>English Soccer</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</si>
  <si>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</si>
  <si>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</si>
  <si>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</si>
  <si>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</si>
  <si>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</si>
  <si>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</si>
  <si>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</si>
  <si>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</si>
  <si>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</si>
  <si>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</si>
  <si>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</si>
  <si>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</si>
  <si>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</si>
  <si>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</si>
  <si>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</si>
  <si>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</si>
  <si>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</si>
  <si>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</si>
  <si>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Belgium</t>
  </si>
  <si>
    <t>Hyderabad FC</t>
  </si>
  <si>
    <t>Andorra</t>
  </si>
  <si>
    <t>Club Deportivo Guadalajara - Chivas</t>
  </si>
  <si>
    <t>De Graafschap</t>
  </si>
  <si>
    <t>Bayern Munich</t>
  </si>
  <si>
    <t>Kansas City Current</t>
  </si>
  <si>
    <t>Haryana Steelers</t>
  </si>
  <si>
    <t>Dundee</t>
  </si>
  <si>
    <t>Auxerre</t>
  </si>
  <si>
    <t>India</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</si>
  <si>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</si>
  <si>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</si>
  <si>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</si>
  <si>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</si>
  <si>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</si>
  <si>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</si>
  <si>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</si>
  <si>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</si>
  <si>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</si>
  <si>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</si>
  <si>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</si>
  <si>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</si>
  <si>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Glitter</t>
  </si>
  <si>
    <t>Winter</t>
  </si>
  <si>
    <t>Bracelet Sleeve</t>
  </si>
  <si>
    <t>Cap Sleeve</t>
  </si>
  <si>
    <t>Hook &amp; Bar</t>
  </si>
  <si>
    <t>Overcoat</t>
  </si>
  <si>
    <t>Laser Wash</t>
  </si>
  <si>
    <t xml:space="preserve">Runs Small </t>
  </si>
  <si>
    <t>Used - Acceptable</t>
  </si>
  <si>
    <t>A3_SERV_AP1</t>
  </si>
  <si>
    <t>&gt;60%</t>
  </si>
  <si>
    <t>Moderately Visible Sign Of Use</t>
  </si>
  <si>
    <t>OEM Pre-Owned</t>
  </si>
  <si>
    <t>CPO</t>
  </si>
  <si>
    <t>Lithium Polymer</t>
  </si>
  <si>
    <t>3LR50</t>
  </si>
  <si>
    <t>AAA</t>
  </si>
  <si>
    <t>Milliampere-second (mAs)</t>
  </si>
  <si>
    <t>Di-n-butyl phthalate (DBP)</t>
  </si>
  <si>
    <t>FDA 510(k) Number</t>
  </si>
  <si>
    <t>EUH031</t>
  </si>
  <si>
    <t>Aruba</t>
  </si>
  <si>
    <t>时尚 &gt; 男士时尚 &gt; 男装 &gt; 男士外套 &gt; 男士轻型夹克 &gt; 男士棉质轻型夹克 (cotton-lightweight-jackets)</t>
  </si>
  <si>
    <t>SIZE/COLOR</t>
  </si>
  <si>
    <t>Envelope Collar</t>
  </si>
  <si>
    <t>Heated</t>
  </si>
  <si>
    <t>Formal</t>
  </si>
  <si>
    <t>86</t>
  </si>
  <si>
    <t>XS</t>
  </si>
  <si>
    <t>XX-Small (2x_s)</t>
  </si>
  <si>
    <t>67 (numeric_height_67)</t>
  </si>
  <si>
    <t>Large</t>
  </si>
  <si>
    <t>40</t>
  </si>
  <si>
    <t>21</t>
  </si>
  <si>
    <t>7 Years</t>
  </si>
  <si>
    <t>18 Months</t>
  </si>
  <si>
    <t>1 Months</t>
  </si>
  <si>
    <t>5 Go</t>
  </si>
  <si>
    <t>14</t>
  </si>
  <si>
    <t>5 Months</t>
  </si>
  <si>
    <t>4X</t>
  </si>
  <si>
    <t>J</t>
  </si>
  <si>
    <t>R</t>
  </si>
  <si>
    <t>Ethylene Vinyl Acetate (EVA)</t>
  </si>
  <si>
    <t>Flannel</t>
  </si>
  <si>
    <t>Big Boys</t>
  </si>
  <si>
    <t>Clear</t>
  </si>
  <si>
    <t>Fairytale</t>
  </si>
  <si>
    <t>Yards</t>
  </si>
  <si>
    <t>Utility Pocket</t>
  </si>
  <si>
    <t>Floral</t>
  </si>
  <si>
    <t>Basketball</t>
  </si>
  <si>
    <t>European Basketball</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</si>
  <si>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</si>
  <si>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</si>
  <si>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</si>
  <si>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</si>
  <si>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</si>
  <si>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</si>
  <si>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</si>
  <si>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</si>
  <si>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</si>
  <si>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</si>
  <si>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</si>
  <si>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</si>
  <si>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</si>
  <si>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</si>
  <si>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</si>
  <si>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</si>
  <si>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</si>
  <si>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</si>
  <si>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Bolivia</t>
  </si>
  <si>
    <t>Jamshedpur FC</t>
  </si>
  <si>
    <t>Club Deportivo Social y Cultural - Cruz Azul</t>
  </si>
  <si>
    <t>Excelsior</t>
  </si>
  <si>
    <t>Borussia Dortmund</t>
  </si>
  <si>
    <t>NJ/NY Gotham FC</t>
  </si>
  <si>
    <t>Jaipur Pink Panthers</t>
  </si>
  <si>
    <t>Dundee United</t>
  </si>
  <si>
    <t>Bastia</t>
  </si>
  <si>
    <t>Ireland</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</si>
  <si>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</si>
  <si>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</si>
  <si>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</si>
  <si>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</si>
  <si>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</si>
  <si>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</si>
  <si>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</si>
  <si>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</si>
  <si>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</si>
  <si>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</si>
  <si>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</si>
  <si>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</si>
  <si>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Lace</t>
  </si>
  <si>
    <t>Long Sleeve</t>
  </si>
  <si>
    <t>Cape Sleeve</t>
  </si>
  <si>
    <t>Hook &amp; Eye</t>
  </si>
  <si>
    <t>Peacoat</t>
  </si>
  <si>
    <t>Monkey Wash</t>
  </si>
  <si>
    <t>A3_SERV_AP2</t>
  </si>
  <si>
    <t>=&lt;60%</t>
  </si>
  <si>
    <t>Highly Visible Sign Of Use</t>
  </si>
  <si>
    <t>Refurbished Third Party</t>
  </si>
  <si>
    <t>NiCAD</t>
  </si>
  <si>
    <t>3R8</t>
  </si>
  <si>
    <t>AAAA</t>
  </si>
  <si>
    <t>Flammable</t>
  </si>
  <si>
    <t>On Product Cancer</t>
  </si>
  <si>
    <t>Di-n-hexyl phthalate (DnHP)</t>
  </si>
  <si>
    <t>Intertek Certificate Number</t>
  </si>
  <si>
    <t>Precious Metals</t>
  </si>
  <si>
    <t>EUH032</t>
  </si>
  <si>
    <t>时尚 &gt; 男士时尚 &gt; 男装 &gt; 男士外套 &gt; 男士轻型夹克 &gt; 男士风衣 (windbreaker-jackets)</t>
  </si>
  <si>
    <t>SIZE/COLOR/NUMBER_OF_ITEMS</t>
  </si>
  <si>
    <t>Flat Collar</t>
  </si>
  <si>
    <t>Hemline Drawstring</t>
  </si>
  <si>
    <t>Unisex Baby</t>
  </si>
  <si>
    <t>15 Months</t>
  </si>
  <si>
    <t>90 (numeric_90)</t>
  </si>
  <si>
    <t>SS (jaspo_s_s)</t>
  </si>
  <si>
    <t>SS (ss)</t>
  </si>
  <si>
    <t>68 (numeric_height_68)</t>
  </si>
  <si>
    <t>X-Large</t>
  </si>
  <si>
    <t>42</t>
  </si>
  <si>
    <t>22</t>
  </si>
  <si>
    <t>8 Years</t>
  </si>
  <si>
    <t>24 Months</t>
  </si>
  <si>
    <t>6 Go</t>
  </si>
  <si>
    <t>5X</t>
  </si>
  <si>
    <t>JY</t>
  </si>
  <si>
    <t>C</t>
  </si>
  <si>
    <t>T</t>
  </si>
  <si>
    <t>Fleece</t>
  </si>
  <si>
    <t>Big Girls</t>
  </si>
  <si>
    <t>Gold</t>
  </si>
  <si>
    <t>Fruit</t>
  </si>
  <si>
    <t>Relaxed</t>
  </si>
  <si>
    <t>Welt Pocket</t>
  </si>
  <si>
    <t>Fruits</t>
  </si>
  <si>
    <t>BMX</t>
  </si>
  <si>
    <t>Formula 1</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</si>
  <si>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</si>
  <si>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</si>
  <si>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</si>
  <si>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</si>
  <si>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</si>
  <si>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</si>
  <si>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</si>
  <si>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</si>
  <si>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</si>
  <si>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</si>
  <si>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</si>
  <si>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</si>
  <si>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</si>
  <si>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</si>
  <si>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</si>
  <si>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</si>
  <si>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</si>
  <si>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Brazil</t>
  </si>
  <si>
    <t>Kerala Blasters FC</t>
  </si>
  <si>
    <t>Club Santos Laguna</t>
  </si>
  <si>
    <t>FC Groningen</t>
  </si>
  <si>
    <t>Borussia Monchengladbach</t>
  </si>
  <si>
    <t>North Carolina Courage</t>
  </si>
  <si>
    <t>Patna Pirates</t>
  </si>
  <si>
    <t>Dunfermline</t>
  </si>
  <si>
    <t>Bordeaux</t>
  </si>
  <si>
    <t>New Zealand</t>
  </si>
  <si>
    <t>New York Riptide</t>
  </si>
  <si>
    <t>Brescia</t>
  </si>
  <si>
    <t>Ehime FC</t>
  </si>
  <si>
    <t>Team South Korea</t>
  </si>
  <si>
    <t>Rajasthan Royals</t>
  </si>
  <si>
    <t>Carolina Panthers</t>
  </si>
  <si>
    <t>Alexander Hernandez</t>
  </si>
  <si>
    <t>EARTHFRIENDS TOKYO Z</t>
  </si>
  <si>
    <t>Detroit Shock</t>
  </si>
  <si>
    <t>California Angels</t>
  </si>
  <si>
    <t>Mirror Work</t>
  </si>
  <si>
    <t>Cold Shoulder Sleeve</t>
  </si>
  <si>
    <t>Hook &amp; Loop</t>
  </si>
  <si>
    <t>Poncho</t>
  </si>
  <si>
    <t>Rinse Wash</t>
  </si>
  <si>
    <t>A3_SERV_HCP1</t>
  </si>
  <si>
    <t>Refurbished Amazon</t>
  </si>
  <si>
    <t>NiMH</t>
  </si>
  <si>
    <t>3R12</t>
  </si>
  <si>
    <t>Health Hazard</t>
  </si>
  <si>
    <t>On Product Combined Cancer Reproductive</t>
  </si>
  <si>
    <t>Formaldehyde (gas)</t>
  </si>
  <si>
    <t>National Organic Program ID</t>
  </si>
  <si>
    <t>Precious Stones</t>
  </si>
  <si>
    <t>EUH044</t>
  </si>
  <si>
    <t>SIZE/NUMBER_OF_ITEMS</t>
  </si>
  <si>
    <t>Lapel Collar</t>
  </si>
  <si>
    <t>Hooded</t>
  </si>
  <si>
    <t>Unisex Kids</t>
  </si>
  <si>
    <t>92</t>
  </si>
  <si>
    <t>S</t>
  </si>
  <si>
    <t>69 (numeric_height_69)</t>
  </si>
  <si>
    <t>XG</t>
  </si>
  <si>
    <t>23</t>
  </si>
  <si>
    <t>9 Years</t>
  </si>
  <si>
    <t>7 Go</t>
  </si>
  <si>
    <t>7 Months</t>
  </si>
  <si>
    <t>6X (6x)</t>
  </si>
  <si>
    <t>CB</t>
  </si>
  <si>
    <t>TT</t>
  </si>
  <si>
    <t>9</t>
  </si>
  <si>
    <t>Faux Leather</t>
  </si>
  <si>
    <t>Fur</t>
  </si>
  <si>
    <t>Husky Boys</t>
  </si>
  <si>
    <t>Green</t>
  </si>
  <si>
    <t>Halloween</t>
  </si>
  <si>
    <t>Skinny</t>
  </si>
  <si>
    <t>Geometric</t>
  </si>
  <si>
    <t>Bowling</t>
  </si>
  <si>
    <t>French Soccer</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</si>
  <si>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</si>
  <si>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</si>
  <si>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</si>
  <si>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</si>
  <si>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</si>
  <si>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</si>
  <si>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</si>
  <si>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</si>
  <si>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</si>
  <si>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</si>
  <si>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</si>
  <si>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</si>
  <si>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</si>
  <si>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</si>
  <si>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</si>
  <si>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</si>
  <si>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Bulgaria</t>
  </si>
  <si>
    <t>Mumbai City FC</t>
  </si>
  <si>
    <t>Club Universidad Nacional A.C. - Pumas</t>
  </si>
  <si>
    <t>FC Utrecht</t>
  </si>
  <si>
    <t>Darmstadt 98</t>
  </si>
  <si>
    <t>Orlando Pride</t>
  </si>
  <si>
    <t>Puneri Paltan</t>
  </si>
  <si>
    <t>Hearts</t>
  </si>
  <si>
    <t>Brest</t>
  </si>
  <si>
    <t>Pakistan</t>
  </si>
  <si>
    <t>Philadelphia Wings</t>
  </si>
  <si>
    <t>Cagliari Calcio</t>
  </si>
  <si>
    <t>F.C. Gifu</t>
  </si>
  <si>
    <t>Team United States</t>
  </si>
  <si>
    <t>Rising Pune Supergiants</t>
  </si>
  <si>
    <t>Chicago Bears</t>
  </si>
  <si>
    <t>Alexander Volkanoski</t>
  </si>
  <si>
    <t>EHIME ORANGE VIKINGS</t>
  </si>
  <si>
    <t>Golden State Valkyries</t>
  </si>
  <si>
    <t>Chicago Cubs</t>
  </si>
  <si>
    <t>Piping</t>
  </si>
  <si>
    <t>Anguilla</t>
  </si>
  <si>
    <t>Cuff Sleeve</t>
  </si>
  <si>
    <t>Magnetic</t>
  </si>
  <si>
    <t>Quilted</t>
  </si>
  <si>
    <t>Ripped</t>
  </si>
  <si>
    <t>A_AUTOMOTIVE_MOTOROIL</t>
  </si>
  <si>
    <t>As Is</t>
  </si>
  <si>
    <t>Sodium Ion</t>
  </si>
  <si>
    <t>3R20</t>
  </si>
  <si>
    <t>D</t>
  </si>
  <si>
    <t>Irritant</t>
  </si>
  <si>
    <t>On Product Reproductive</t>
  </si>
  <si>
    <t>TUV Certificate Number</t>
  </si>
  <si>
    <t>Semiprecious Stones</t>
  </si>
  <si>
    <t>EUH066</t>
  </si>
  <si>
    <t>Bahamas, or The Bahamas</t>
  </si>
  <si>
    <t>SPECIAL_SIZE_TYPE/SIZE/COLOR</t>
  </si>
  <si>
    <t>Mandarin Collar</t>
  </si>
  <si>
    <t>Womens</t>
  </si>
  <si>
    <t>98</t>
  </si>
  <si>
    <t>M</t>
  </si>
  <si>
    <t>70 (numeric_height_70)</t>
  </si>
  <si>
    <t>XX-Large (xx_l)</t>
  </si>
  <si>
    <t>46</t>
  </si>
  <si>
    <t>24</t>
  </si>
  <si>
    <t>10 Years</t>
  </si>
  <si>
    <t>8 Go</t>
  </si>
  <si>
    <t>8 Months</t>
  </si>
  <si>
    <t>7X (7x)</t>
  </si>
  <si>
    <t>YA</t>
  </si>
  <si>
    <t>E</t>
  </si>
  <si>
    <t>W</t>
  </si>
  <si>
    <t>Faux Suede</t>
  </si>
  <si>
    <t>Leather</t>
  </si>
  <si>
    <t>Little Boys</t>
  </si>
  <si>
    <t>Grey</t>
  </si>
  <si>
    <t>Holiday</t>
  </si>
  <si>
    <t>Graphic</t>
  </si>
  <si>
    <t>Boxing</t>
  </si>
  <si>
    <t>German Soccer</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</si>
  <si>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</si>
  <si>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</si>
  <si>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</si>
  <si>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</si>
  <si>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</si>
  <si>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</si>
  <si>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</si>
  <si>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</si>
  <si>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</si>
  <si>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</si>
  <si>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</si>
  <si>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</si>
  <si>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</si>
  <si>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</si>
  <si>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</si>
  <si>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</si>
  <si>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Cameroon</t>
  </si>
  <si>
    <t>Northeast United FC</t>
  </si>
  <si>
    <t>FC Juárez</t>
  </si>
  <si>
    <t>FC Volendam</t>
  </si>
  <si>
    <t>Dynamo Dresden</t>
  </si>
  <si>
    <t>Portland Thorns FC</t>
  </si>
  <si>
    <t>Tamil Thalaivas</t>
  </si>
  <si>
    <t>Hibernian</t>
  </si>
  <si>
    <t>Clermont Foot 63</t>
  </si>
  <si>
    <t>South Africa</t>
  </si>
  <si>
    <t>Rochester Knighthawks</t>
  </si>
  <si>
    <t>Calcio Catania</t>
  </si>
  <si>
    <t>Fagiano Okayama FC</t>
  </si>
  <si>
    <t>Team Venezuela</t>
  </si>
  <si>
    <t>Royal Challengers Bangalore</t>
  </si>
  <si>
    <t>Chicago Cardinals</t>
  </si>
  <si>
    <t>Alexander Volkov</t>
  </si>
  <si>
    <t>F EAGLES NAGOYA</t>
  </si>
  <si>
    <t>Houston Comets</t>
  </si>
  <si>
    <t>Chicago White Sox</t>
  </si>
  <si>
    <t>Rhinestone</t>
  </si>
  <si>
    <t>Antarctica</t>
  </si>
  <si>
    <t>Dolman Sleeve</t>
  </si>
  <si>
    <t>Pull On</t>
  </si>
  <si>
    <t>Rain Coat</t>
  </si>
  <si>
    <t>Sand Wash</t>
  </si>
  <si>
    <t>A_BABY_BRSTPUMP</t>
  </si>
  <si>
    <t>Wet Alkali</t>
  </si>
  <si>
    <t>4LR25</t>
  </si>
  <si>
    <t>Nonstandard Battery</t>
  </si>
  <si>
    <t>Oxidizing</t>
  </si>
  <si>
    <t>Passenger or Off Road Vehicle</t>
  </si>
  <si>
    <t>Lead acetate</t>
  </si>
  <si>
    <t>UL Certificate Number</t>
  </si>
  <si>
    <t>Wood</t>
  </si>
  <si>
    <t>EUH070</t>
  </si>
  <si>
    <t>Bahrain</t>
  </si>
  <si>
    <t>TEAM_NAME</t>
  </si>
  <si>
    <t>Notch Collar</t>
  </si>
  <si>
    <t>Quick Dry</t>
  </si>
  <si>
    <t>100 (numeric_100)</t>
  </si>
  <si>
    <t>L</t>
  </si>
  <si>
    <t>104</t>
  </si>
  <si>
    <t>71 (numeric_height_71)</t>
  </si>
  <si>
    <t>XXG</t>
  </si>
  <si>
    <t>48</t>
  </si>
  <si>
    <t>25</t>
  </si>
  <si>
    <t>11 Years</t>
  </si>
  <si>
    <t>9 Go</t>
  </si>
  <si>
    <t>8X</t>
  </si>
  <si>
    <t>1.5</t>
  </si>
  <si>
    <t>H</t>
  </si>
  <si>
    <t>EE</t>
  </si>
  <si>
    <t>Faux Wool</t>
  </si>
  <si>
    <t>Nylon</t>
  </si>
  <si>
    <t>Little Girls</t>
  </si>
  <si>
    <t>Metallic</t>
  </si>
  <si>
    <t>Horror</t>
  </si>
  <si>
    <t>Snug</t>
  </si>
  <si>
    <t>Cheerleading</t>
  </si>
  <si>
    <t>Hockey India 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</si>
  <si>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</si>
  <si>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</si>
  <si>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</si>
  <si>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</si>
  <si>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</si>
  <si>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</si>
  <si>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</si>
  <si>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</si>
  <si>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</si>
  <si>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</si>
  <si>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</si>
  <si>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</si>
  <si>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</si>
  <si>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</si>
  <si>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</si>
  <si>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</si>
  <si>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</si>
  <si>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</si>
  <si>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</si>
  <si>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</si>
  <si>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</si>
  <si>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</si>
  <si>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Sri Lanka</t>
  </si>
  <si>
    <t>San Diego Seals</t>
  </si>
  <si>
    <t>Catanzaro</t>
  </si>
  <si>
    <t>FC Machida Zelvia</t>
  </si>
  <si>
    <t>Sunrisers Hyderabad</t>
  </si>
  <si>
    <t>Cincinnati Bengals</t>
  </si>
  <si>
    <t>Alexandre Pantoja</t>
  </si>
  <si>
    <t>FUKUSHIMA FIREBONDS</t>
  </si>
  <si>
    <t>Indiana Fever</t>
  </si>
  <si>
    <t>Chicago White Stockings</t>
  </si>
  <si>
    <t>Sequin</t>
  </si>
  <si>
    <t>Flutter Sleeve</t>
  </si>
  <si>
    <t>Snap</t>
  </si>
  <si>
    <t>Trench Coat</t>
  </si>
  <si>
    <t>Stone Wash</t>
  </si>
  <si>
    <t>A_BABY_CARSEAT</t>
  </si>
  <si>
    <t>Other Than Listed</t>
  </si>
  <si>
    <t>4LR25/2</t>
  </si>
  <si>
    <t>Toxic</t>
  </si>
  <si>
    <t>Raw Wood</t>
  </si>
  <si>
    <t>Lead and lead compounds</t>
  </si>
  <si>
    <t>WASDA Pest Identification</t>
  </si>
  <si>
    <t>EUH071</t>
  </si>
  <si>
    <t>TEAM_NAME/ATHLETE/COLOR/SIZE</t>
  </si>
  <si>
    <t>Peter Pan Collar</t>
  </si>
  <si>
    <t>Removable Padding</t>
  </si>
  <si>
    <t>OT</t>
  </si>
  <si>
    <t>110 (numeric_110)</t>
  </si>
  <si>
    <t>72 (numeric_height_72)</t>
  </si>
  <si>
    <t>3X-Large</t>
  </si>
  <si>
    <t>26</t>
  </si>
  <si>
    <t>O</t>
  </si>
  <si>
    <t>12 Years</t>
  </si>
  <si>
    <t>10 Go</t>
  </si>
  <si>
    <t>10 Months</t>
  </si>
  <si>
    <t>9X</t>
  </si>
  <si>
    <t>K</t>
  </si>
  <si>
    <t>F</t>
  </si>
  <si>
    <t>Nylon Blend</t>
  </si>
  <si>
    <t>Multicolor</t>
  </si>
  <si>
    <t>Love</t>
  </si>
  <si>
    <t>Straight</t>
  </si>
  <si>
    <t>Herringbone</t>
  </si>
  <si>
    <t>Cricket</t>
  </si>
  <si>
    <t>I-League</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</si>
  <si>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</si>
  <si>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</si>
  <si>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</si>
  <si>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</si>
  <si>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</si>
  <si>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</si>
  <si>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</si>
  <si>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</si>
  <si>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</si>
  <si>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</si>
  <si>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</si>
  <si>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</si>
  <si>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</si>
  <si>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</si>
  <si>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Chile</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</si>
  <si>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</si>
  <si>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</si>
  <si>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</si>
  <si>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</si>
  <si>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</si>
  <si>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</si>
  <si>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</si>
  <si>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</si>
  <si>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</si>
  <si>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</si>
  <si>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</si>
  <si>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</si>
  <si>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</si>
  <si>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</si>
  <si>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</si>
  <si>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</si>
  <si>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Tassel</t>
  </si>
  <si>
    <t>Gathered Sleeve</t>
  </si>
  <si>
    <t>Tie</t>
  </si>
  <si>
    <t>Whiskered</t>
  </si>
  <si>
    <t>A_BABY_CLOTH</t>
  </si>
  <si>
    <t>4LR61</t>
  </si>
  <si>
    <t>Recreational Vessel</t>
  </si>
  <si>
    <t>Lead phosphate</t>
  </si>
  <si>
    <t>EUH201</t>
  </si>
  <si>
    <t>Barbados</t>
  </si>
  <si>
    <t>TEAM_NAME/COLOR</t>
  </si>
  <si>
    <t>Point Collar</t>
  </si>
  <si>
    <t>Reversible</t>
  </si>
  <si>
    <t>XOT</t>
  </si>
  <si>
    <t>LL</t>
  </si>
  <si>
    <t>116</t>
  </si>
  <si>
    <t>73 (numeric_height_73)</t>
  </si>
  <si>
    <t>4X-Large</t>
  </si>
  <si>
    <t>11</t>
  </si>
  <si>
    <t>52</t>
  </si>
  <si>
    <t>27</t>
  </si>
  <si>
    <t>XO</t>
  </si>
  <si>
    <t>13 Years</t>
  </si>
  <si>
    <t>11 Go</t>
  </si>
  <si>
    <t>11 Months</t>
  </si>
  <si>
    <t>10X</t>
  </si>
  <si>
    <t>KB</t>
  </si>
  <si>
    <t>Jute</t>
  </si>
  <si>
    <t>Polyester</t>
  </si>
  <si>
    <t>Petite Plus Size</t>
  </si>
  <si>
    <t>Off White</t>
  </si>
  <si>
    <t>Military</t>
  </si>
  <si>
    <t>Houndstooth</t>
  </si>
  <si>
    <t>Cycling</t>
  </si>
  <si>
    <t>Indian Premier League</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</si>
  <si>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</si>
  <si>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</si>
  <si>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</si>
  <si>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</si>
  <si>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</si>
  <si>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</si>
  <si>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</si>
  <si>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</si>
  <si>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</si>
  <si>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</si>
  <si>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</si>
  <si>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</si>
  <si>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</si>
  <si>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</si>
  <si>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</si>
  <si>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</si>
  <si>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</si>
  <si>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</si>
  <si>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</si>
  <si>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Zimbabwe</t>
  </si>
  <si>
    <t>Toronto Rock</t>
  </si>
  <si>
    <t>Cittadella</t>
  </si>
  <si>
    <t>FC Tokyo</t>
  </si>
  <si>
    <t>Dallas Cowboys</t>
  </si>
  <si>
    <t>Alistair Overeem</t>
  </si>
  <si>
    <t>HIROSHIMA DRAGONFLIES</t>
  </si>
  <si>
    <t>Los Angeles Sparks</t>
  </si>
  <si>
    <t>Cincinnati Redlegs</t>
  </si>
  <si>
    <t>Kimono Sleeve</t>
  </si>
  <si>
    <t>Toggle</t>
  </si>
  <si>
    <t>A_BABY_DIAPER</t>
  </si>
  <si>
    <t>4R25</t>
  </si>
  <si>
    <t>Lead subacetate</t>
  </si>
  <si>
    <t>EUH201A</t>
  </si>
  <si>
    <t>TEAM_NAME/SIZE</t>
  </si>
  <si>
    <t>Portrait Collar</t>
  </si>
  <si>
    <t>Stain Resistant</t>
  </si>
  <si>
    <t>XA</t>
  </si>
  <si>
    <t>2L</t>
  </si>
  <si>
    <t>120 (numeric_120)</t>
  </si>
  <si>
    <t>74 (numeric_height_74)</t>
  </si>
  <si>
    <t>5X-Large</t>
  </si>
  <si>
    <t>54</t>
  </si>
  <si>
    <t>28</t>
  </si>
  <si>
    <t>14 Years</t>
  </si>
  <si>
    <t>12 Go</t>
  </si>
  <si>
    <t>Latex</t>
  </si>
  <si>
    <t>Polyester Blend</t>
  </si>
  <si>
    <t>Plus Girls</t>
  </si>
  <si>
    <t>Orange</t>
  </si>
  <si>
    <t>Movie</t>
  </si>
  <si>
    <t>Insects</t>
  </si>
  <si>
    <t>Cyclocross</t>
  </si>
  <si>
    <t>Indian Soccer League</t>
  </si>
  <si>
    <t>Dale Earnhardt Jr.</t>
  </si>
  <si>
    <t>Yomiuri Giants</t>
  </si>
  <si>
    <t>Chelsea</t>
  </si>
  <si>
    <t>Celta Vigo</t>
  </si>
  <si>
    <t>Fort Wayne Pistons</t>
  </si>
  <si>
    <t>Binghamton Mets</t>
  </si>
  <si>
    <t>Columbus Blue Jackets</t>
  </si>
  <si>
    <t>Olympiacos Basketball</t>
  </si>
  <si>
    <t>Gil Vicente</t>
  </si>
  <si>
    <t>Los Angeles Galaxy</t>
  </si>
  <si>
    <t>Arizona Wildcats</t>
  </si>
  <si>
    <t>Colombia</t>
  </si>
  <si>
    <t>Azerbaijan</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</si>
  <si>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</si>
  <si>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</si>
  <si>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</si>
  <si>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</si>
  <si>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</si>
  <si>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</si>
  <si>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</si>
  <si>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</si>
  <si>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</si>
  <si>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</si>
  <si>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</si>
  <si>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</si>
  <si>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</si>
  <si>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</si>
  <si>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Lantern Sleeve</t>
  </si>
  <si>
    <t>Zipper</t>
  </si>
  <si>
    <t>A_BOOKS_GEN</t>
  </si>
  <si>
    <t>4R25/2</t>
  </si>
  <si>
    <t>1,1,1,2-Tetrachloroethane</t>
  </si>
  <si>
    <t>EUH202</t>
  </si>
  <si>
    <t>Belize</t>
  </si>
  <si>
    <t>TEAM_NAME/SIZE/COLOR</t>
  </si>
  <si>
    <t>Round Collar</t>
  </si>
  <si>
    <t>Vented</t>
  </si>
  <si>
    <t>XB</t>
  </si>
  <si>
    <t>122 (numeric_122)</t>
  </si>
  <si>
    <t>75 (numeric_height_75)</t>
  </si>
  <si>
    <t>6X-Large</t>
  </si>
  <si>
    <t>13</t>
  </si>
  <si>
    <t>29</t>
  </si>
  <si>
    <t>15 Years</t>
  </si>
  <si>
    <t>13 Go</t>
  </si>
  <si>
    <t>13 Months</t>
  </si>
  <si>
    <t>Polyurethane (PU)</t>
  </si>
  <si>
    <t>Plus Size</t>
  </si>
  <si>
    <t>Pink</t>
  </si>
  <si>
    <t>Music</t>
  </si>
  <si>
    <t>Leaves</t>
  </si>
  <si>
    <t>Dance</t>
  </si>
  <si>
    <t>International Cricket</t>
  </si>
  <si>
    <t>Daniel Suárez</t>
  </si>
  <si>
    <t>Coventry City</t>
  </si>
  <si>
    <t>CF Fuenlabrada</t>
  </si>
  <si>
    <t>Golden State Warriors</t>
  </si>
  <si>
    <t>Birmingham Barons</t>
  </si>
  <si>
    <t>Dallas Stars</t>
  </si>
  <si>
    <t>Panathinaikos Basketball</t>
  </si>
  <si>
    <t>Marítimo</t>
  </si>
  <si>
    <t>Minnesota United FC</t>
  </si>
  <si>
    <t>Arkansas Little Rock Trojans</t>
  </si>
  <si>
    <t>Costa Rica</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</si>
  <si>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</si>
  <si>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</si>
  <si>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</si>
  <si>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</si>
  <si>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</si>
  <si>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</si>
  <si>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</si>
  <si>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</si>
  <si>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</si>
  <si>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</si>
  <si>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</si>
  <si>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</si>
  <si>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</si>
  <si>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Ascension Island</t>
  </si>
  <si>
    <t>Leg of Mutton Sleeve</t>
  </si>
  <si>
    <t>A_BOOKS_RELIG</t>
  </si>
  <si>
    <t>4R25X</t>
  </si>
  <si>
    <t>1,1,1-trichloroethane</t>
  </si>
  <si>
    <t>EUH203</t>
  </si>
  <si>
    <t>Benin</t>
  </si>
  <si>
    <t>Ruffle Collar</t>
  </si>
  <si>
    <t>XC</t>
  </si>
  <si>
    <t>3L</t>
  </si>
  <si>
    <t>128</t>
  </si>
  <si>
    <t>80 (numeric_height_80)</t>
  </si>
  <si>
    <t>58</t>
  </si>
  <si>
    <t>16 Years</t>
  </si>
  <si>
    <t>14 Go</t>
  </si>
  <si>
    <t>14 Months</t>
  </si>
  <si>
    <t>JJ</t>
  </si>
  <si>
    <t>Q</t>
  </si>
  <si>
    <t>Linen</t>
  </si>
  <si>
    <t>Polyvinyl Chloride (PVC)</t>
  </si>
  <si>
    <t>Slim Boys</t>
  </si>
  <si>
    <t>Purple</t>
  </si>
  <si>
    <t>Rainbow</t>
  </si>
  <si>
    <t>Letter Print</t>
  </si>
  <si>
    <t>Fishing</t>
  </si>
  <si>
    <t>Italian Soccer</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</si>
  <si>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</si>
  <si>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</si>
  <si>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</si>
  <si>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</si>
  <si>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</si>
  <si>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</si>
  <si>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</si>
  <si>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</si>
  <si>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</si>
  <si>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</si>
  <si>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</si>
  <si>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</si>
  <si>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</si>
  <si>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</si>
  <si>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</si>
  <si>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</si>
  <si>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</si>
  <si>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</si>
  <si>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</si>
  <si>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</si>
  <si>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</si>
  <si>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</si>
  <si>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</si>
  <si>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Puff Sleeve</t>
  </si>
  <si>
    <t>A_BOOKS_RENTAL</t>
  </si>
  <si>
    <t>6F22-E-9V</t>
  </si>
  <si>
    <t>1,1,2,2-Tetrachloroethane</t>
  </si>
  <si>
    <t>EUH204</t>
  </si>
  <si>
    <t>Bhutan</t>
  </si>
  <si>
    <t>Sailor Collar</t>
  </si>
  <si>
    <t>6X (6x_age)</t>
  </si>
  <si>
    <t>2XOT</t>
  </si>
  <si>
    <t>XX-Large (2x_l)</t>
  </si>
  <si>
    <t>130 (numeric_130)</t>
  </si>
  <si>
    <t>85 (numeric_height_85)</t>
  </si>
  <si>
    <t>31</t>
  </si>
  <si>
    <t>2XO</t>
  </si>
  <si>
    <t>17 Years</t>
  </si>
  <si>
    <t>15 Go</t>
  </si>
  <si>
    <t>Linen Blend</t>
  </si>
  <si>
    <t>Rayon</t>
  </si>
  <si>
    <t>Slim Girls</t>
  </si>
  <si>
    <t>Science Fiction</t>
  </si>
  <si>
    <t>Marble</t>
  </si>
  <si>
    <t>Football</t>
  </si>
  <si>
    <t>Japanese Baseball</t>
  </si>
  <si>
    <t>David Ragan</t>
  </si>
  <si>
    <t>Derby County</t>
  </si>
  <si>
    <t>Elche CF</t>
  </si>
  <si>
    <t>Indiana Pacers</t>
  </si>
  <si>
    <t>Boise Hawks</t>
  </si>
  <si>
    <t>Detroit Falcons</t>
  </si>
  <si>
    <t>Valencia Basketball</t>
  </si>
  <si>
    <t>Paços de Ferreira</t>
  </si>
  <si>
    <t>Nashville SC</t>
  </si>
  <si>
    <t>Arkansas State Indians</t>
  </si>
  <si>
    <t>Croatia</t>
  </si>
  <si>
    <t>NAC Breda</t>
  </si>
  <si>
    <t>Fortuna Düsseldorf</t>
  </si>
  <si>
    <t>Ross County</t>
  </si>
  <si>
    <t>Lyon</t>
  </si>
  <si>
    <t>Fiorentina</t>
  </si>
  <si>
    <t>Gamba Osaka</t>
  </si>
  <si>
    <t>Green Bay Packers</t>
  </si>
  <si>
    <t>Andrei Arlovski</t>
  </si>
  <si>
    <t>KAGOSHIMA REBNISE</t>
  </si>
  <si>
    <t>Phoenix Mercury</t>
  </si>
  <si>
    <t>Cleveland Naps</t>
  </si>
  <si>
    <t>Raglan Sleeve</t>
  </si>
  <si>
    <t>A_BUNDLE_PERDCL</t>
  </si>
  <si>
    <t>6LR61-e-9V</t>
  </si>
  <si>
    <t>1,1-Dichloro-2,2-bis(p-chloropheny)ethylene (DDE)</t>
  </si>
  <si>
    <t>EUH205</t>
  </si>
  <si>
    <t>Bonaire</t>
  </si>
  <si>
    <t>Shawl Collar</t>
  </si>
  <si>
    <t>Windproof</t>
  </si>
  <si>
    <t>7X (7x_age)</t>
  </si>
  <si>
    <t>3XOT</t>
  </si>
  <si>
    <t>7X-Large</t>
  </si>
  <si>
    <t>4L</t>
  </si>
  <si>
    <t>134</t>
  </si>
  <si>
    <t>90 (numeric_height_90)</t>
  </si>
  <si>
    <t>3XO</t>
  </si>
  <si>
    <t>18 Years</t>
  </si>
  <si>
    <t>16 Go</t>
  </si>
  <si>
    <t>Neoprene</t>
  </si>
  <si>
    <t>Sherpa</t>
  </si>
  <si>
    <t>Standard</t>
  </si>
  <si>
    <t>Silver</t>
  </si>
  <si>
    <t>Space</t>
  </si>
  <si>
    <t>Moire</t>
  </si>
  <si>
    <t>Golf</t>
  </si>
  <si>
    <t>Japanese Basketball</t>
  </si>
  <si>
    <t>Denny Hamlin</t>
  </si>
  <si>
    <t>Everton</t>
  </si>
  <si>
    <t>Espanyol</t>
  </si>
  <si>
    <t>Kansas City Kings</t>
  </si>
  <si>
    <t>Bowie Baysox</t>
  </si>
  <si>
    <t>Detroit Red Wings</t>
  </si>
  <si>
    <t>Zalgiris Kaunas Basketball</t>
  </si>
  <si>
    <t>Portimonense SC</t>
  </si>
  <si>
    <t>New England Revolution</t>
  </si>
  <si>
    <t>Arkansas State Red Wolves</t>
  </si>
  <si>
    <t>Czech Republic</t>
  </si>
  <si>
    <t>NEC Nijmegen</t>
  </si>
  <si>
    <t>FSV Mainz 05</t>
  </si>
  <si>
    <t>St Johnstone</t>
  </si>
  <si>
    <t>Marseille</t>
  </si>
  <si>
    <t>Frosinone FC</t>
  </si>
  <si>
    <t>Giravanz Kitakyushu</t>
  </si>
  <si>
    <t>Houston Oilers</t>
  </si>
  <si>
    <t>Angela Hill</t>
  </si>
  <si>
    <t>KANAZAWA SAMURAIZ</t>
  </si>
  <si>
    <t>Portland Fire</t>
  </si>
  <si>
    <t>Colorado Rockies</t>
  </si>
  <si>
    <t>Roll Up Sleeve</t>
  </si>
  <si>
    <t>A_CLSFD_52W-4Q</t>
  </si>
  <si>
    <t>8R25</t>
  </si>
  <si>
    <t>1,1-Dichloroethane</t>
  </si>
  <si>
    <t>EUH206</t>
  </si>
  <si>
    <t>British Virgin Islands</t>
  </si>
  <si>
    <t>Snap Down Collar</t>
  </si>
  <si>
    <t>Wrinkle Resistant</t>
  </si>
  <si>
    <t>4XOT</t>
  </si>
  <si>
    <t>8X-Large</t>
  </si>
  <si>
    <t>140 (numeric_140)</t>
  </si>
  <si>
    <t>95 (numeric_height_95)</t>
  </si>
  <si>
    <t>33</t>
  </si>
  <si>
    <t>4XO</t>
  </si>
  <si>
    <t>17 Go</t>
  </si>
  <si>
    <t>Silk</t>
  </si>
  <si>
    <t>Turquoise</t>
  </si>
  <si>
    <t>Sport</t>
  </si>
  <si>
    <t>Paisley</t>
  </si>
  <si>
    <t>Gymnastics</t>
  </si>
  <si>
    <t>Japanese Soccer</t>
  </si>
  <si>
    <t>Elliott Sadler</t>
  </si>
  <si>
    <t>Fulham</t>
  </si>
  <si>
    <t>Extremadura UD</t>
  </si>
  <si>
    <t>Los Angeles Clippers</t>
  </si>
  <si>
    <t>Bowling Green Hot Rods</t>
  </si>
  <si>
    <t>Edmonton Oilers</t>
  </si>
  <si>
    <t>Zenit St Petersburg Basketball</t>
  </si>
  <si>
    <t>Porto</t>
  </si>
  <si>
    <t>New York City FC</t>
  </si>
  <si>
    <t>Arkansas-Pine Bluff Golden Lions</t>
  </si>
  <si>
    <t>Denmark</t>
  </si>
  <si>
    <t>Belarus</t>
  </si>
  <si>
    <t>PSV Eindhoven</t>
  </si>
  <si>
    <t>Greuther Fürth</t>
  </si>
  <si>
    <t>St Mirren</t>
  </si>
  <si>
    <t>Metz</t>
  </si>
  <si>
    <t>Genoa</t>
  </si>
  <si>
    <t>Grulla Morioka</t>
  </si>
  <si>
    <t>Houston Texans</t>
  </si>
  <si>
    <t>Anthony Pettis</t>
  </si>
  <si>
    <t>KAWASAKI BRAVE THUNDERS</t>
  </si>
  <si>
    <t>Sacramento Monarchs</t>
  </si>
  <si>
    <t>Detroit Tigers</t>
  </si>
  <si>
    <t>Ruffle Sleeve</t>
  </si>
  <si>
    <t>A_CLSFD_52WKLY</t>
  </si>
  <si>
    <t>14500</t>
  </si>
  <si>
    <t>1,1-Dimethylhydrazine (UDMH)</t>
  </si>
  <si>
    <t>EUH207</t>
  </si>
  <si>
    <t>Spearpoint Collar</t>
  </si>
  <si>
    <t>5XOT</t>
  </si>
  <si>
    <t>9X-Large</t>
  </si>
  <si>
    <t>5L</t>
  </si>
  <si>
    <t>146</t>
  </si>
  <si>
    <t>100 (numeric_height_100)</t>
  </si>
  <si>
    <t>66 (numeric_66)</t>
  </si>
  <si>
    <t>5XO</t>
  </si>
  <si>
    <t>18 Go</t>
  </si>
  <si>
    <t>30 Months</t>
  </si>
  <si>
    <t>Spandex</t>
  </si>
  <si>
    <t>Tall Plus Size</t>
  </si>
  <si>
    <t>White</t>
  </si>
  <si>
    <t>TV Show</t>
  </si>
  <si>
    <t>Plaid</t>
  </si>
  <si>
    <t>Hockey</t>
  </si>
  <si>
    <t>Erik Jones</t>
  </si>
  <si>
    <t>Huddersfield Town</t>
  </si>
  <si>
    <t>FC Sevilla</t>
  </si>
  <si>
    <t>Los Angeles Lakers</t>
  </si>
  <si>
    <t>Bradenton Marauders</t>
  </si>
  <si>
    <t>Florida Panthers</t>
  </si>
  <si>
    <t>Rio Ave</t>
  </si>
  <si>
    <t>New York Red Bulls</t>
  </si>
  <si>
    <t>Army Black Knights</t>
  </si>
  <si>
    <t>Ecuador</t>
  </si>
  <si>
    <t>RBC Roosendaal</t>
  </si>
  <si>
    <t>Hamburg SV</t>
  </si>
  <si>
    <t>Monaco</t>
  </si>
  <si>
    <t>Inter Milan</t>
  </si>
  <si>
    <t>Iwaki FC</t>
  </si>
  <si>
    <t>Indianapolis Colts</t>
  </si>
  <si>
    <t>Anthony Smith</t>
  </si>
  <si>
    <t>KUMAMOTO VOLTERS</t>
  </si>
  <si>
    <t>San Antonio Silver Stars</t>
  </si>
  <si>
    <t>Houston Astros</t>
  </si>
  <si>
    <t>Split Sleeve</t>
  </si>
  <si>
    <t>A_CLSFD_ANNUAL</t>
  </si>
  <si>
    <t>18650</t>
  </si>
  <si>
    <t>1,2,3-Trichloropropane</t>
  </si>
  <si>
    <t>EUH208</t>
  </si>
  <si>
    <t>Burkina Faso</t>
  </si>
  <si>
    <t>Spread Collar</t>
  </si>
  <si>
    <t>6XOT</t>
  </si>
  <si>
    <t>10X-Large</t>
  </si>
  <si>
    <t>150 (numeric_150)</t>
  </si>
  <si>
    <t>105 (numeric_height_105)</t>
  </si>
  <si>
    <t>6XO</t>
  </si>
  <si>
    <t>19 Go</t>
  </si>
  <si>
    <t>36 Months</t>
  </si>
  <si>
    <t>Plastic</t>
  </si>
  <si>
    <t>Unlined</t>
  </si>
  <si>
    <t>Toddler Boys</t>
  </si>
  <si>
    <t>Yellow</t>
  </si>
  <si>
    <t>Video Game</t>
  </si>
  <si>
    <t>Plants</t>
  </si>
  <si>
    <t>Horse Racing</t>
  </si>
  <si>
    <t>Mexican Football Federation</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</si>
  <si>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</si>
  <si>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</si>
  <si>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</si>
  <si>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</si>
  <si>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</si>
  <si>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</si>
  <si>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</si>
  <si>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</si>
  <si>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</si>
  <si>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</si>
  <si>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</si>
  <si>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</si>
  <si>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</si>
  <si>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</si>
  <si>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</si>
  <si>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</si>
  <si>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</si>
  <si>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</si>
  <si>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</si>
  <si>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Tulip Sleeve</t>
  </si>
  <si>
    <t>A_CLSFD_SEMIANNL</t>
  </si>
  <si>
    <t>CR-P2</t>
  </si>
  <si>
    <t>1-(2-Chloroethyl)-3-(4-methylcyclohexyl)-1-nitrosourea (Methyl-CCNU)</t>
  </si>
  <si>
    <t>EUH209</t>
  </si>
  <si>
    <t>Burundi</t>
  </si>
  <si>
    <t>Stand Collar</t>
  </si>
  <si>
    <t>7XOT</t>
  </si>
  <si>
    <t>11X-Large</t>
  </si>
  <si>
    <t>6L</t>
  </si>
  <si>
    <t>152 (numeric_152)</t>
  </si>
  <si>
    <t>107 (numeric_height_107)</t>
  </si>
  <si>
    <t>35</t>
  </si>
  <si>
    <t>7XO</t>
  </si>
  <si>
    <t>20 Go</t>
  </si>
  <si>
    <t>Polycotton</t>
  </si>
  <si>
    <t>Wool</t>
  </si>
  <si>
    <t>Toddler Girls</t>
  </si>
  <si>
    <t>Polka Dots</t>
  </si>
  <si>
    <t>Hunting</t>
  </si>
  <si>
    <t>Minor League Baseball</t>
  </si>
  <si>
    <t>Greg Biffle</t>
  </si>
  <si>
    <t>Ipswich Town</t>
  </si>
  <si>
    <t>Getafe FC</t>
  </si>
  <si>
    <t>Miami Heat</t>
  </si>
  <si>
    <t>Bristol White Sox</t>
  </si>
  <si>
    <t>Hartford Whalers</t>
  </si>
  <si>
    <t>Sporting de Braga</t>
  </si>
  <si>
    <t>Philadelphia Union</t>
  </si>
  <si>
    <t>Austin Peay Governors</t>
  </si>
  <si>
    <t>France</t>
  </si>
  <si>
    <t>Roda JC Kerkrade</t>
  </si>
  <si>
    <t>Hansa Rostock</t>
  </si>
  <si>
    <t>Nantes</t>
  </si>
  <si>
    <t>Lazio</t>
  </si>
  <si>
    <t>Júbilo Iwata</t>
  </si>
  <si>
    <t>Kansas City Chiefs</t>
  </si>
  <si>
    <t>Ashlee Evans-Smith</t>
  </si>
  <si>
    <t>LEVANGA HOKKAIDO</t>
  </si>
  <si>
    <t>Toronto Tempo</t>
  </si>
  <si>
    <t>Kansas City Royals</t>
  </si>
  <si>
    <t>A_CLTH_ATHL</t>
  </si>
  <si>
    <t>CR1/2AA</t>
  </si>
  <si>
    <t>1-(2-Chloroethyl)-3-cyclohexyl-1-nitrosourea (CCNU) (Lomustine)</t>
  </si>
  <si>
    <t>EUH209A</t>
  </si>
  <si>
    <t>Cambodia</t>
  </si>
  <si>
    <t>Turn Down Collar</t>
  </si>
  <si>
    <t>8XOT</t>
  </si>
  <si>
    <t>12X-Large</t>
  </si>
  <si>
    <t>158</t>
  </si>
  <si>
    <t>110 (numeric_height_110)</t>
  </si>
  <si>
    <t>72 (numeric_72)</t>
  </si>
  <si>
    <t>8XO</t>
  </si>
  <si>
    <t>21 Go</t>
  </si>
  <si>
    <t>Wool Blend</t>
  </si>
  <si>
    <t>Solid</t>
  </si>
  <si>
    <t>Ice Skating</t>
  </si>
  <si>
    <t>MLB</t>
  </si>
  <si>
    <t>Jamie McMurray</t>
  </si>
  <si>
    <t>Leeds United</t>
  </si>
  <si>
    <t>Girona FC</t>
  </si>
  <si>
    <t>Milwaukee Bucks</t>
  </si>
  <si>
    <t>Brooklyn Cyclones</t>
  </si>
  <si>
    <t>Kansas City Scouts</t>
  </si>
  <si>
    <t>Tondela</t>
  </si>
  <si>
    <t>Portland Timbers</t>
  </si>
  <si>
    <t>Ball State Cardinals</t>
  </si>
  <si>
    <t>Bermuda</t>
  </si>
  <si>
    <t>SC Cambuur</t>
  </si>
  <si>
    <t>Hertha Berlin</t>
  </si>
  <si>
    <t>Nice</t>
  </si>
  <si>
    <t>Lecce</t>
  </si>
  <si>
    <t>Kamatamare Sanuki</t>
  </si>
  <si>
    <t>Las Vegas Raiders</t>
  </si>
  <si>
    <t>Aspen Ladd</t>
  </si>
  <si>
    <t>NAGOYA DIAMOND DOLPHINS</t>
  </si>
  <si>
    <t>Tulsa Shock</t>
  </si>
  <si>
    <t>Los Angeles Angels</t>
  </si>
  <si>
    <t>A_CLTH_BATH</t>
  </si>
  <si>
    <t>CR2</t>
  </si>
  <si>
    <t>1,2-Dibromo-3-chloropropane (DBCP)</t>
  </si>
  <si>
    <t>EUH210</t>
  </si>
  <si>
    <t>9XOT</t>
  </si>
  <si>
    <t>13X-Large</t>
  </si>
  <si>
    <t>7L</t>
  </si>
  <si>
    <t>160 (numeric_160)</t>
  </si>
  <si>
    <t>114 (numeric_height_114)</t>
  </si>
  <si>
    <t>37</t>
  </si>
  <si>
    <t>9XO</t>
  </si>
  <si>
    <t>22 Go</t>
  </si>
  <si>
    <t>Stars</t>
  </si>
  <si>
    <t>Jogging</t>
  </si>
  <si>
    <t>MLS</t>
  </si>
  <si>
    <t>Jeff Burton</t>
  </si>
  <si>
    <t>Leicester City</t>
  </si>
  <si>
    <t>Granada CF</t>
  </si>
  <si>
    <t>Milwaukee Hawks</t>
  </si>
  <si>
    <t>Buffalo Bisons</t>
  </si>
  <si>
    <t>Los Angeles Kings</t>
  </si>
  <si>
    <t>Vitória Guimarães</t>
  </si>
  <si>
    <t>Real Salt Lake</t>
  </si>
  <si>
    <t>Bates Bobcats</t>
  </si>
  <si>
    <t>Ghana</t>
  </si>
  <si>
    <t>Sparta Rotterdam</t>
  </si>
  <si>
    <t>Hertha BSC</t>
  </si>
  <si>
    <t>Nîmes Olympique</t>
  </si>
  <si>
    <t>Lecco</t>
  </si>
  <si>
    <t>Kashima Antlers</t>
  </si>
  <si>
    <t>Los Angeles Chargers</t>
  </si>
  <si>
    <t>Ben Nguyen</t>
  </si>
  <si>
    <t>NIIGATA ALBIREX BB</t>
  </si>
  <si>
    <t>Washington Mystics</t>
  </si>
  <si>
    <t>Los Angeles Dodgers</t>
  </si>
  <si>
    <t>A_CLTH_BOOKBAG</t>
  </si>
  <si>
    <t>CR2/3A</t>
  </si>
  <si>
    <t>1,2-Dichloropropane</t>
  </si>
  <si>
    <t>EUH211</t>
  </si>
  <si>
    <t>Central African Republic</t>
  </si>
  <si>
    <t>10XOT</t>
  </si>
  <si>
    <t>14X-Large</t>
  </si>
  <si>
    <t>164</t>
  </si>
  <si>
    <t>115 (numeric_height_115)</t>
  </si>
  <si>
    <t>76</t>
  </si>
  <si>
    <t>10XO</t>
  </si>
  <si>
    <t>23 Go</t>
  </si>
  <si>
    <t>Polyethylene (PE)</t>
  </si>
  <si>
    <t>Striped</t>
  </si>
  <si>
    <t>Kayaking</t>
  </si>
  <si>
    <t>NASCAR</t>
  </si>
  <si>
    <t>Jeff Gordon</t>
  </si>
  <si>
    <t>Liverpool</t>
  </si>
  <si>
    <t>Leganés</t>
  </si>
  <si>
    <t>Minnesota Timberwolves</t>
  </si>
  <si>
    <t>Burlington Bees</t>
  </si>
  <si>
    <t>Minnesota North Stars</t>
  </si>
  <si>
    <t>Vitória Setúbal</t>
  </si>
  <si>
    <t>San Jose Earthquakes</t>
  </si>
  <si>
    <t>Baylor Bears</t>
  </si>
  <si>
    <t>Greece</t>
  </si>
  <si>
    <t>Twente Enschede</t>
  </si>
  <si>
    <t>Kaiserslautern</t>
  </si>
  <si>
    <t>PSG</t>
  </si>
  <si>
    <t>Modena</t>
  </si>
  <si>
    <t>Kashiwa Reysol</t>
  </si>
  <si>
    <t>Los Angeles Rams</t>
  </si>
  <si>
    <t>Bethe Correia</t>
  </si>
  <si>
    <t>NISHINOMIYA STORKS</t>
  </si>
  <si>
    <t>Miami Marlins</t>
  </si>
  <si>
    <t>A_CLTH_BUCKLS</t>
  </si>
  <si>
    <t>CR2/3AA</t>
  </si>
  <si>
    <t>1,2-Diethylhydrazine</t>
  </si>
  <si>
    <t>EUH212</t>
  </si>
  <si>
    <t>Chad</t>
  </si>
  <si>
    <t>15X-Large</t>
  </si>
  <si>
    <t>8L</t>
  </si>
  <si>
    <t>170 (numeric_170)</t>
  </si>
  <si>
    <t>120 (numeric_height_120)</t>
  </si>
  <si>
    <t>39</t>
  </si>
  <si>
    <t>24 Go</t>
  </si>
  <si>
    <t>Polypropylene (PP)</t>
  </si>
  <si>
    <t>Tie Dye</t>
  </si>
  <si>
    <t>Kitesurfing</t>
  </si>
  <si>
    <t>National Lacrosse League</t>
  </si>
  <si>
    <t>Jimmie Johnson</t>
  </si>
  <si>
    <t>Luton Town</t>
  </si>
  <si>
    <t>Levante UD</t>
  </si>
  <si>
    <t>New Jersey Nets</t>
  </si>
  <si>
    <t>Burlington Royals</t>
  </si>
  <si>
    <t>Minnesota Wild</t>
  </si>
  <si>
    <t>Seattle Sounders FC</t>
  </si>
  <si>
    <t>Belmont Bruins</t>
  </si>
  <si>
    <t>Iran</t>
  </si>
  <si>
    <t>Bosnia and Herzegovina</t>
  </si>
  <si>
    <t>Vitesse Arnhem</t>
  </si>
  <si>
    <t>Karlsruher SC</t>
  </si>
  <si>
    <t>Rennes</t>
  </si>
  <si>
    <t>Monza</t>
  </si>
  <si>
    <t>Kataller Toyama</t>
  </si>
  <si>
    <t>Miami Dolphins</t>
  </si>
  <si>
    <t>Brad Tavares</t>
  </si>
  <si>
    <t>OSAKA EVESSA</t>
  </si>
  <si>
    <t>Milwaukee Braves</t>
  </si>
  <si>
    <t>A_CLTH_COMPON</t>
  </si>
  <si>
    <t>CR123A</t>
  </si>
  <si>
    <t>1,2-Dimethylhydrazine</t>
  </si>
  <si>
    <t>EUH380</t>
  </si>
  <si>
    <t>16X-Large</t>
  </si>
  <si>
    <t>176</t>
  </si>
  <si>
    <t>122 (numeric_height_122)</t>
  </si>
  <si>
    <t>25 Go</t>
  </si>
  <si>
    <t>3.5</t>
  </si>
  <si>
    <t>Lacrosse</t>
  </si>
  <si>
    <t>National Teams</t>
  </si>
  <si>
    <t>Joey Logano</t>
  </si>
  <si>
    <t>Manchester City</t>
  </si>
  <si>
    <t>Malaga</t>
  </si>
  <si>
    <t>New Orleans Pelicans</t>
  </si>
  <si>
    <t>Carolina Mudcats</t>
  </si>
  <si>
    <t>Montreal Canadiens</t>
  </si>
  <si>
    <t>Sporting Kansas City</t>
  </si>
  <si>
    <t>Bethune Cookman Wildcats</t>
  </si>
  <si>
    <t>Botswana</t>
  </si>
  <si>
    <t>Willem II Tilburg</t>
  </si>
  <si>
    <t>Nurnberg</t>
  </si>
  <si>
    <t>Sedan</t>
  </si>
  <si>
    <t>Palermo</t>
  </si>
  <si>
    <t>Kawasaki Frontale</t>
  </si>
  <si>
    <t>Minnesota Vikings</t>
  </si>
  <si>
    <t>Brandon Moreno</t>
  </si>
  <si>
    <t>OTSUKA CORPORATION ALPHAS</t>
  </si>
  <si>
    <t>Milwaukee Brewers</t>
  </si>
  <si>
    <t>A_CLTH_CSTUMS</t>
  </si>
  <si>
    <t>CR927</t>
  </si>
  <si>
    <t>1,3-Butadiene</t>
  </si>
  <si>
    <t>EUH381</t>
  </si>
  <si>
    <t>17X-Large</t>
  </si>
  <si>
    <t>9L</t>
  </si>
  <si>
    <t>182</t>
  </si>
  <si>
    <t>125 (numeric_height_125)</t>
  </si>
  <si>
    <t>41</t>
  </si>
  <si>
    <t>26 Go</t>
  </si>
  <si>
    <t>Martial Arts</t>
  </si>
  <si>
    <t>Juan Pablo Montoya</t>
  </si>
  <si>
    <t>Manchester United</t>
  </si>
  <si>
    <t>Mallorca</t>
  </si>
  <si>
    <t>New York Knicks</t>
  </si>
  <si>
    <t>Casper Ghosts</t>
  </si>
  <si>
    <t>Montreal Maroons</t>
  </si>
  <si>
    <t>St. Louis City</t>
  </si>
  <si>
    <t>Binghamton Bearcats</t>
  </si>
  <si>
    <t>Italy</t>
  </si>
  <si>
    <t>RB Leipzig</t>
  </si>
  <si>
    <t>SM Caen</t>
  </si>
  <si>
    <t>Parma</t>
  </si>
  <si>
    <t>Kyoto Sanga FC</t>
  </si>
  <si>
    <t>New England Patriots</t>
  </si>
  <si>
    <t>Brian Ortega</t>
  </si>
  <si>
    <t>RIZING ZEPHYR FUKUOKA</t>
  </si>
  <si>
    <t>Minnesota Twins</t>
  </si>
  <si>
    <t>A_CLTH_FORMAL</t>
  </si>
  <si>
    <t>CR1025</t>
  </si>
  <si>
    <t>1,3-Dichloro-2-propanol (1,3-DCP)</t>
  </si>
  <si>
    <t>EUH401</t>
  </si>
  <si>
    <t>Comoros</t>
  </si>
  <si>
    <t>18X-Large</t>
  </si>
  <si>
    <t>188</t>
  </si>
  <si>
    <t>130 (numeric_height_130)</t>
  </si>
  <si>
    <t>27 Go</t>
  </si>
  <si>
    <t>Raw Silk</t>
  </si>
  <si>
    <t>Mixed Martial Arts</t>
  </si>
  <si>
    <t>NCAA</t>
  </si>
  <si>
    <t>Kasey Kahne</t>
  </si>
  <si>
    <t>Middlesbrough</t>
  </si>
  <si>
    <t>Osasuna</t>
  </si>
  <si>
    <t>Oklahoma City Thunder</t>
  </si>
  <si>
    <t>Cedar Rapids Kernels</t>
  </si>
  <si>
    <t>Montreal Wanderers</t>
  </si>
  <si>
    <t>Toronto FC</t>
  </si>
  <si>
    <t>Boise State Broncos</t>
  </si>
  <si>
    <t>Jamaica</t>
  </si>
  <si>
    <t>Schalke</t>
  </si>
  <si>
    <t>Sochaux</t>
  </si>
  <si>
    <t>Parma Calcio</t>
  </si>
  <si>
    <t>Matsumoto Yamaga FC</t>
  </si>
  <si>
    <t>New Orleans Saints</t>
  </si>
  <si>
    <t>Carla Esparza</t>
  </si>
  <si>
    <t>RYUKYU GOLDEN KINGS</t>
  </si>
  <si>
    <t>Montreal Expos</t>
  </si>
  <si>
    <t>Bonaire, Saint Eustatius and Saba</t>
  </si>
  <si>
    <t>A_CLTH_FUR</t>
  </si>
  <si>
    <t>CR1216</t>
  </si>
  <si>
    <t>1,3-Dichloropropene</t>
  </si>
  <si>
    <t>EUH430</t>
  </si>
  <si>
    <t>10L</t>
  </si>
  <si>
    <t>135 (numeric_height_135)</t>
  </si>
  <si>
    <t>43</t>
  </si>
  <si>
    <t>28 Go</t>
  </si>
  <si>
    <t>Mountain Biking</t>
  </si>
  <si>
    <t>NFL</t>
  </si>
  <si>
    <t>Kevin Harvick</t>
  </si>
  <si>
    <t>Millwall</t>
  </si>
  <si>
    <t>Racing Santander</t>
  </si>
  <si>
    <t>Orlando Magic</t>
  </si>
  <si>
    <t>Charleston RiverDogs</t>
  </si>
  <si>
    <t>Nashville Predators</t>
  </si>
  <si>
    <t>Vancouver Whitecaps</t>
  </si>
  <si>
    <t>Boston College Eagles</t>
  </si>
  <si>
    <t>Japan</t>
  </si>
  <si>
    <t>Brunei</t>
  </si>
  <si>
    <t>Sport-Club Freiburg</t>
  </si>
  <si>
    <t>Stade de Reims</t>
  </si>
  <si>
    <t>Perugia</t>
  </si>
  <si>
    <t>Mito HollyHock</t>
  </si>
  <si>
    <t>New York Giants</t>
  </si>
  <si>
    <t>Cat Zingano</t>
  </si>
  <si>
    <t>SAITAMA BRONCOS</t>
  </si>
  <si>
    <t>New York Highlanders</t>
  </si>
  <si>
    <t>A_CLTH_GEN</t>
  </si>
  <si>
    <t>CR1220</t>
  </si>
  <si>
    <t>1,3-Dinitropyrene</t>
  </si>
  <si>
    <t>EUH431</t>
  </si>
  <si>
    <t>137 (numeric_height_137)</t>
  </si>
  <si>
    <t>29 Go</t>
  </si>
  <si>
    <t>Rayon Blend</t>
  </si>
  <si>
    <t>Mountaineering</t>
  </si>
  <si>
    <t>NHL</t>
  </si>
  <si>
    <t>Kurt Busch</t>
  </si>
  <si>
    <t>Newcastle United</t>
  </si>
  <si>
    <t>Rayo Vallecano</t>
  </si>
  <si>
    <t>Philadelphia 76ers</t>
  </si>
  <si>
    <t>Charlotte Knights</t>
  </si>
  <si>
    <t>New Jersey Devils</t>
  </si>
  <si>
    <t>Boston University Terriers</t>
  </si>
  <si>
    <t>Mexico</t>
  </si>
  <si>
    <t>TSG 1899 Hoffenheim</t>
  </si>
  <si>
    <t>Strasbourg</t>
  </si>
  <si>
    <t>Piacenza</t>
  </si>
  <si>
    <t>Montedio Yamagata</t>
  </si>
  <si>
    <t>New York Jets</t>
  </si>
  <si>
    <t>Chad Mendes</t>
  </si>
  <si>
    <t>SAN-EN NEOPHOENIX</t>
  </si>
  <si>
    <t>New York Mets</t>
  </si>
  <si>
    <t>A_CLTH_HAIRACCESSORIES</t>
  </si>
  <si>
    <t>CR1225</t>
  </si>
  <si>
    <t>1,3-Propane sultone</t>
  </si>
  <si>
    <t>EUH440</t>
  </si>
  <si>
    <t>Curacao</t>
  </si>
  <si>
    <t>140 (numeric_height_140)</t>
  </si>
  <si>
    <t>45</t>
  </si>
  <si>
    <t>30 Go</t>
  </si>
  <si>
    <t>Recycled Polyester</t>
  </si>
  <si>
    <t>Paintball</t>
  </si>
  <si>
    <t>NWSL</t>
  </si>
  <si>
    <t>Kyle Busch</t>
  </si>
  <si>
    <t>Norwich City</t>
  </si>
  <si>
    <t>Real Madrid</t>
  </si>
  <si>
    <t>Phoenix Suns</t>
  </si>
  <si>
    <t>Charlotte Stone Crabs</t>
  </si>
  <si>
    <t>New York Americans</t>
  </si>
  <si>
    <t>Bowling Green Falcons</t>
  </si>
  <si>
    <t>Morocco</t>
  </si>
  <si>
    <t>TSV 1860 Munich</t>
  </si>
  <si>
    <t>Thonon Evian FC</t>
  </si>
  <si>
    <t>Pisa</t>
  </si>
  <si>
    <t>Nagoya Grampus Eight</t>
  </si>
  <si>
    <t>New York Titans</t>
  </si>
  <si>
    <t>Chan Sung Jung</t>
  </si>
  <si>
    <t>SEAHORSES MIKAWA</t>
  </si>
  <si>
    <t>New York Yankees</t>
  </si>
  <si>
    <t>Bouvet Island</t>
  </si>
  <si>
    <t>A_CLTH_HANDKE</t>
  </si>
  <si>
    <t>CR1612</t>
  </si>
  <si>
    <t>1,4-Butanediol dimethanesulfonate (Busulfan)</t>
  </si>
  <si>
    <t>EUH441</t>
  </si>
  <si>
    <t>Cyprus</t>
  </si>
  <si>
    <t>Free Size</t>
  </si>
  <si>
    <t>145</t>
  </si>
  <si>
    <t>31 Go</t>
  </si>
  <si>
    <t>Recycled Polyester Blend</t>
  </si>
  <si>
    <t>Racquetball</t>
  </si>
  <si>
    <t>Other Soccer Leagues</t>
  </si>
  <si>
    <t>Kyle Larson</t>
  </si>
  <si>
    <t>Nottingham Forest</t>
  </si>
  <si>
    <t>Real Oviedo</t>
  </si>
  <si>
    <t>Portland Trail Blazers</t>
  </si>
  <si>
    <t>Chattanooga Lookouts</t>
  </si>
  <si>
    <t>New York Islanders</t>
  </si>
  <si>
    <t>Bradley Braves</t>
  </si>
  <si>
    <t>Netherlands</t>
  </si>
  <si>
    <t>Union Berlin</t>
  </si>
  <si>
    <t>Toulouse FC</t>
  </si>
  <si>
    <t>Reggina</t>
  </si>
  <si>
    <t>Oita Trinita</t>
  </si>
  <si>
    <t>Oakland Raiders</t>
  </si>
  <si>
    <t>Chris Weidman</t>
  </si>
  <si>
    <t>SENDAI EIGHTY NINERS</t>
  </si>
  <si>
    <t>Oakland Athletics</t>
  </si>
  <si>
    <t>A_CLTH_HBAGS</t>
  </si>
  <si>
    <t>CR1616</t>
  </si>
  <si>
    <t>1,4-Dichloro-2-butene</t>
  </si>
  <si>
    <t>EUH450</t>
  </si>
  <si>
    <t>Czechia, or Czech Republic</t>
  </si>
  <si>
    <t>149</t>
  </si>
  <si>
    <t>47</t>
  </si>
  <si>
    <t>32 Go</t>
  </si>
  <si>
    <t>Rubber</t>
  </si>
  <si>
    <t>Rugby</t>
  </si>
  <si>
    <t>Mark Martin</t>
  </si>
  <si>
    <t>Plymouth Argyle</t>
  </si>
  <si>
    <t>Real Sociedad</t>
  </si>
  <si>
    <t>Rochester Royals</t>
  </si>
  <si>
    <t>Clearwater Threshers</t>
  </si>
  <si>
    <t>New York Rangers</t>
  </si>
  <si>
    <t>Brown Bears</t>
  </si>
  <si>
    <t>Nigeria</t>
  </si>
  <si>
    <t>VfB Stuttgart</t>
  </si>
  <si>
    <t>Troyes</t>
  </si>
  <si>
    <t>Roma</t>
  </si>
  <si>
    <t>Omiya Ardija</t>
  </si>
  <si>
    <t>Philadelphia Eagles</t>
  </si>
  <si>
    <t>Claudia Gadelha</t>
  </si>
  <si>
    <t>SHIGA LAKESTARS</t>
  </si>
  <si>
    <t>Philadelphia Athletics</t>
  </si>
  <si>
    <t>British Indian Ocean Territory</t>
  </si>
  <si>
    <t>A_CLTH_IFUR</t>
  </si>
  <si>
    <t>CR1620</t>
  </si>
  <si>
    <t>1,4-Dioxane</t>
  </si>
  <si>
    <t>EUH451</t>
  </si>
  <si>
    <t>Democratic Republic of the Congo</t>
  </si>
  <si>
    <t>150 (numeric_height_150)</t>
  </si>
  <si>
    <t>33 Go</t>
  </si>
  <si>
    <t>Running</t>
  </si>
  <si>
    <t>Portuguese Soccer</t>
  </si>
  <si>
    <t>Martin Truex Jr.</t>
  </si>
  <si>
    <t>Preston North End</t>
  </si>
  <si>
    <t>Real Zaragoza</t>
  </si>
  <si>
    <t>Sacramento Kings</t>
  </si>
  <si>
    <t>Clinton LumberKings</t>
  </si>
  <si>
    <t>Ottawa Senators</t>
  </si>
  <si>
    <t>Bryant Bulldogs</t>
  </si>
  <si>
    <t>Norway</t>
  </si>
  <si>
    <t>VfL Bochum</t>
  </si>
  <si>
    <t>Valenciennes FC</t>
  </si>
  <si>
    <t>Sampdoria</t>
  </si>
  <si>
    <t>RENOFA Yamaguchi</t>
  </si>
  <si>
    <t>Pittsburgh Steelers</t>
  </si>
  <si>
    <t>Cody Garbrandt</t>
  </si>
  <si>
    <t>SHIMANE SUSANOO MAGIC</t>
  </si>
  <si>
    <t>Philadelphia Phillies</t>
  </si>
  <si>
    <t>A_CLTH_PROTECTIVE</t>
  </si>
  <si>
    <t>CR1632</t>
  </si>
  <si>
    <t>1,6-Dinitropyrene</t>
  </si>
  <si>
    <t>152 (numeric_height_152)</t>
  </si>
  <si>
    <t>49</t>
  </si>
  <si>
    <t>34 Go</t>
  </si>
  <si>
    <t>Silk Blend</t>
  </si>
  <si>
    <t>Sailing</t>
  </si>
  <si>
    <t>Premier Badminton League</t>
  </si>
  <si>
    <t>Matt DiBenedetto</t>
  </si>
  <si>
    <t>QPR</t>
  </si>
  <si>
    <t>Recreativo Huelva</t>
  </si>
  <si>
    <t>San Antonio Spurs</t>
  </si>
  <si>
    <t>Colorado Springs Sky Sox</t>
  </si>
  <si>
    <t>Philadelphia Flyers</t>
  </si>
  <si>
    <t>Bucknell Bison</t>
  </si>
  <si>
    <t>Paraguay</t>
  </si>
  <si>
    <t>VfL Osnabrück</t>
  </si>
  <si>
    <t>Sassuolo</t>
  </si>
  <si>
    <t>Roasso Kumamoto</t>
  </si>
  <si>
    <t>San Diego Chargers</t>
  </si>
  <si>
    <t>Cody Stamann</t>
  </si>
  <si>
    <t>SHINSHU BRAVE WARRIORS</t>
  </si>
  <si>
    <t>Pittsburgh Pirates</t>
  </si>
  <si>
    <t>Brunei Darussalam</t>
  </si>
  <si>
    <t>A_CLTH_UMBRELLA</t>
  </si>
  <si>
    <t>CR2012</t>
  </si>
  <si>
    <t>1,8-Dinitropyrene</t>
  </si>
  <si>
    <t>H201</t>
  </si>
  <si>
    <t>Djibouti</t>
  </si>
  <si>
    <t>153</t>
  </si>
  <si>
    <t>35 Go</t>
  </si>
  <si>
    <t>Skateboarding</t>
  </si>
  <si>
    <t>Pro Kabaddi League</t>
  </si>
  <si>
    <t>Matt Kenseth</t>
  </si>
  <si>
    <t>Reading</t>
  </si>
  <si>
    <t>SD Eibar</t>
  </si>
  <si>
    <t>San Diego Clippers</t>
  </si>
  <si>
    <t>Columbus Clippers</t>
  </si>
  <si>
    <t>Philadelphia Quakers</t>
  </si>
  <si>
    <t>Buffalo Bulls</t>
  </si>
  <si>
    <t>Poland</t>
  </si>
  <si>
    <t>Cape Verde</t>
  </si>
  <si>
    <t>VfL Wolfsburg</t>
  </si>
  <si>
    <t>Spal</t>
  </si>
  <si>
    <t>Sagan Tosu</t>
  </si>
  <si>
    <t>San Francisco 49ers</t>
  </si>
  <si>
    <t>Colby Covington</t>
  </si>
  <si>
    <t>SUNROCKERS SHIBUYA</t>
  </si>
  <si>
    <t>San Diego Padres</t>
  </si>
  <si>
    <t>A_COLLECTIBLE_COIN</t>
  </si>
  <si>
    <t>CR2016</t>
  </si>
  <si>
    <t>1-[(5-Nitrofurfurylidene)-amino]-2-imidazolidinone</t>
  </si>
  <si>
    <t>H202</t>
  </si>
  <si>
    <t>Dominica</t>
  </si>
  <si>
    <t>155</t>
  </si>
  <si>
    <t>51</t>
  </si>
  <si>
    <t>36 Go</t>
  </si>
  <si>
    <t>Suede</t>
  </si>
  <si>
    <t>Snow Skiing</t>
  </si>
  <si>
    <t>Pro Volleyball League</t>
  </si>
  <si>
    <t>Michael McDowell</t>
  </si>
  <si>
    <t>Rotherham United</t>
  </si>
  <si>
    <t>SD Huesca</t>
  </si>
  <si>
    <t>San Diego Rockets</t>
  </si>
  <si>
    <t>Connecticut Tigers</t>
  </si>
  <si>
    <t>Pittsburgh Penguins</t>
  </si>
  <si>
    <t>Butler Bulldogs</t>
  </si>
  <si>
    <t>Portugal</t>
  </si>
  <si>
    <t>Cayman Islands</t>
  </si>
  <si>
    <t>Werder Bremen</t>
  </si>
  <si>
    <t>SSC Napoli</t>
  </si>
  <si>
    <t>Sanfrecce Hiroshima</t>
  </si>
  <si>
    <t>Conor McGregor</t>
  </si>
  <si>
    <t>TOCHIGI BREX</t>
  </si>
  <si>
    <t>San Francisco Giants</t>
  </si>
  <si>
    <t>A_COMP_COMPUTER</t>
  </si>
  <si>
    <t>CR2020</t>
  </si>
  <si>
    <t>1-Amino-2,4-dibromoanthraquinone</t>
  </si>
  <si>
    <t>H203</t>
  </si>
  <si>
    <t>Dominican Republic</t>
  </si>
  <si>
    <t>160 (numeric_height_160)</t>
  </si>
  <si>
    <t>37 Go</t>
  </si>
  <si>
    <t>4.5</t>
  </si>
  <si>
    <t>Thermoplastic Polyurethane (TPU)</t>
  </si>
  <si>
    <t>Pro Wrestling League</t>
  </si>
  <si>
    <t>Paul Menard</t>
  </si>
  <si>
    <t>Sheffield United</t>
  </si>
  <si>
    <t>SD Ponferradina</t>
  </si>
  <si>
    <t>San Francisco Warriors</t>
  </si>
  <si>
    <t>Corpus Christi Hooks</t>
  </si>
  <si>
    <t>San Jose Sharks</t>
  </si>
  <si>
    <t>BYU Cougars</t>
  </si>
  <si>
    <t>Qatar</t>
  </si>
  <si>
    <t>Ternana</t>
  </si>
  <si>
    <t>SC Sagamihara</t>
  </si>
  <si>
    <t>St. Louis Rams</t>
  </si>
  <si>
    <t>Corey Anderson</t>
  </si>
  <si>
    <t>TOKIO MARINE NICHIDO BIG BLUE</t>
  </si>
  <si>
    <t>Seattle Mariners</t>
  </si>
  <si>
    <t>A_COMP_EDUSOFT</t>
  </si>
  <si>
    <t>CR2025</t>
  </si>
  <si>
    <t>1-Amino-2-methylanthraquinone</t>
  </si>
  <si>
    <t>H204</t>
  </si>
  <si>
    <t>El Salvador</t>
  </si>
  <si>
    <t>165</t>
  </si>
  <si>
    <t>38 Go</t>
  </si>
  <si>
    <t>Vinyl</t>
  </si>
  <si>
    <t>Snowmobiling</t>
  </si>
  <si>
    <t>Scottish Soccer</t>
  </si>
  <si>
    <t>Richard Petty</t>
  </si>
  <si>
    <t>Sheffield Wednesday</t>
  </si>
  <si>
    <t>Sporting Gijón</t>
  </si>
  <si>
    <t>Seattle SuperSonics</t>
  </si>
  <si>
    <t>Danville Braves</t>
  </si>
  <si>
    <t>Seattle Kraken</t>
  </si>
  <si>
    <t>Cal Irvine Anteaters</t>
  </si>
  <si>
    <t>Romania</t>
  </si>
  <si>
    <t>Torino</t>
  </si>
  <si>
    <t>Shimizu S-Pulse</t>
  </si>
  <si>
    <t>Tampa Bay Buccaneers</t>
  </si>
  <si>
    <t>Cortney Casey</t>
  </si>
  <si>
    <t>TOKYO CINQ REVES</t>
  </si>
  <si>
    <t>St. Louis Cardinals</t>
  </si>
  <si>
    <t>A_COMP_EREADER</t>
  </si>
  <si>
    <t>CR2032</t>
  </si>
  <si>
    <t>1-Bromopropane (1-BP)</t>
  </si>
  <si>
    <t>H205</t>
  </si>
  <si>
    <t>Equatorial Guinea</t>
  </si>
  <si>
    <t>170 (numeric_height_170)</t>
  </si>
  <si>
    <t>39 Go</t>
  </si>
  <si>
    <t>Soccer</t>
  </si>
  <si>
    <t>Spanish Soccer</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</si>
  <si>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</si>
  <si>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</si>
  <si>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</si>
  <si>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</si>
  <si>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</si>
  <si>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</si>
  <si>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</si>
  <si>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</si>
  <si>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</si>
  <si>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</si>
  <si>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</si>
  <si>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</si>
  <si>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</si>
  <si>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</si>
  <si>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A_COMP_GAMPER</t>
  </si>
  <si>
    <t>CR2034</t>
  </si>
  <si>
    <t>1-Chloro-4-nitrobenzene</t>
  </si>
  <si>
    <t>H220</t>
  </si>
  <si>
    <t>Eritrea</t>
  </si>
  <si>
    <t>175</t>
  </si>
  <si>
    <t>40 Go</t>
  </si>
  <si>
    <t>Softball</t>
  </si>
  <si>
    <t>Ryan Blaney</t>
  </si>
  <si>
    <t>Stoke City</t>
  </si>
  <si>
    <t>UD Las Palmas</t>
  </si>
  <si>
    <t>St. Louis Hawks</t>
  </si>
  <si>
    <t>Daytona Cubs</t>
  </si>
  <si>
    <t>St. Louis Eagles</t>
  </si>
  <si>
    <t>Cal Riverside Highlanders</t>
  </si>
  <si>
    <t>Saudi Arabia</t>
  </si>
  <si>
    <t>US Salernitana</t>
  </si>
  <si>
    <t>Thespakusatsu Gunma</t>
  </si>
  <si>
    <t>Washington Commanders</t>
  </si>
  <si>
    <t>Cub Swanson</t>
  </si>
  <si>
    <t>TOKYO HACHIOJI TRAINS</t>
  </si>
  <si>
    <t>Tampa Rays</t>
  </si>
  <si>
    <t>A_COMP_PDA</t>
  </si>
  <si>
    <t>1-Hydroxyanthraquinone</t>
  </si>
  <si>
    <t>H221</t>
  </si>
  <si>
    <t>Estonia</t>
  </si>
  <si>
    <t>180</t>
  </si>
  <si>
    <t>84</t>
  </si>
  <si>
    <t>41 Go</t>
  </si>
  <si>
    <t>Squash</t>
  </si>
  <si>
    <t>UFC</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</si>
  <si>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</si>
  <si>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</si>
  <si>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</si>
  <si>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</si>
  <si>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</si>
  <si>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</si>
  <si>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</si>
  <si>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</si>
  <si>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</si>
  <si>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</si>
  <si>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</si>
  <si>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</si>
  <si>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</si>
  <si>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</si>
  <si>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</si>
  <si>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Canary Islands</t>
  </si>
  <si>
    <t>A_COMP_PERIPH</t>
  </si>
  <si>
    <t>CR2430</t>
  </si>
  <si>
    <t>1-Naphthylamine</t>
  </si>
  <si>
    <t>H222</t>
  </si>
  <si>
    <t>Ethiopia</t>
  </si>
  <si>
    <t>185</t>
  </si>
  <si>
    <t>42 Go</t>
  </si>
  <si>
    <t>Surfing</t>
  </si>
  <si>
    <t>WNBA</t>
  </si>
  <si>
    <t>Tony Stewart</t>
  </si>
  <si>
    <t>Swansea City</t>
  </si>
  <si>
    <t>Valladolid</t>
  </si>
  <si>
    <t>Toronto Raptors</t>
  </si>
  <si>
    <t>Dunedin Blue Jays</t>
  </si>
  <si>
    <t>Toronto Arenas</t>
  </si>
  <si>
    <t>Cal State Bakersfield Roadrunners</t>
  </si>
  <si>
    <t>Senegal</t>
  </si>
  <si>
    <t>Verona FC</t>
  </si>
  <si>
    <t>Tokushima Vortis</t>
  </si>
  <si>
    <t>Dan Hooker</t>
  </si>
  <si>
    <t>TOYODA GOSEI SCORPIONS</t>
  </si>
  <si>
    <t>Toronto Blue Jays</t>
  </si>
  <si>
    <t>A_COMP_PRINT</t>
  </si>
  <si>
    <t>CR2450</t>
  </si>
  <si>
    <t>1-Nitropyrene</t>
  </si>
  <si>
    <t>H223</t>
  </si>
  <si>
    <t>Finland</t>
  </si>
  <si>
    <t>190</t>
  </si>
  <si>
    <t>88</t>
  </si>
  <si>
    <t>43 Go</t>
  </si>
  <si>
    <t>Swimming</t>
  </si>
  <si>
    <t>World Baseball Classic</t>
  </si>
  <si>
    <t>Trevor Bayne</t>
  </si>
  <si>
    <t>Tottenham Hotspur</t>
  </si>
  <si>
    <t>Villareal</t>
  </si>
  <si>
    <t>Utah Jazz</t>
  </si>
  <si>
    <t>Durham Bulls</t>
  </si>
  <si>
    <t>Toronto Maple Leafs</t>
  </si>
  <si>
    <t>Cal State Fullerton Titans</t>
  </si>
  <si>
    <t>Serbia and Montenegro</t>
  </si>
  <si>
    <t>Tokyo Verdy1969</t>
  </si>
  <si>
    <t>Daniel Cormier</t>
  </si>
  <si>
    <t>YAMAGATA WYVERNS</t>
  </si>
  <si>
    <t>Washington Nationals</t>
  </si>
  <si>
    <t>A_COMP_PRTSUP</t>
  </si>
  <si>
    <t>CR11108</t>
  </si>
  <si>
    <t>2-(2-Formylhydrazino)-4-(5-nitro-2-furyl)thiazole</t>
  </si>
  <si>
    <t>H224</t>
  </si>
  <si>
    <t>44 Go</t>
  </si>
  <si>
    <t>Table Tennis</t>
  </si>
  <si>
    <t>World Cup Soccer</t>
  </si>
  <si>
    <t>Ty Dillon</t>
  </si>
  <si>
    <t>Watford</t>
  </si>
  <si>
    <t>Washington Wizards</t>
  </si>
  <si>
    <t>Elizabethton Twins</t>
  </si>
  <si>
    <t>Toronto St. Pats</t>
  </si>
  <si>
    <t>Cal State Northridge Matadors</t>
  </si>
  <si>
    <t>Slovenia</t>
  </si>
  <si>
    <t>Congo</t>
  </si>
  <si>
    <t>Urawa Red Diamonds</t>
  </si>
  <si>
    <t>Darren Elkins</t>
  </si>
  <si>
    <t>YOKOHAMA B-CORSAIRS</t>
  </si>
  <si>
    <t>A_COMP_SCANNER</t>
  </si>
  <si>
    <t>CR14250/ER1450</t>
  </si>
  <si>
    <t>2,2-Bis(bromomethyl)-1,3-propanediol</t>
  </si>
  <si>
    <t>H225</t>
  </si>
  <si>
    <t>Gambia, or The Gambia</t>
  </si>
  <si>
    <t>45 Go</t>
  </si>
  <si>
    <t>William Byron</t>
  </si>
  <si>
    <t>West Bromwich Albion</t>
  </si>
  <si>
    <t>Erie SeaWolves</t>
  </si>
  <si>
    <t>Utah Mammoth</t>
  </si>
  <si>
    <t>Cal State Sacramento Hornets</t>
  </si>
  <si>
    <t>Cook Islands</t>
  </si>
  <si>
    <t>V-Varen Nagasaki</t>
  </si>
  <si>
    <t>Darren Till</t>
  </si>
  <si>
    <t>A_COMP_SOFTOP</t>
  </si>
  <si>
    <t>CR17450</t>
  </si>
  <si>
    <t>2,3,7,8-Tetrachlorodibenzo-p-dioxin (TCDD)</t>
  </si>
  <si>
    <t>H226</t>
  </si>
  <si>
    <t>94</t>
  </si>
  <si>
    <t>46 Go</t>
  </si>
  <si>
    <t>Volleyball</t>
  </si>
  <si>
    <t>West Ham United</t>
  </si>
  <si>
    <t>Eugene Emeralds</t>
  </si>
  <si>
    <t>Vancouver Canucks</t>
  </si>
  <si>
    <t>California Baptist Lancers</t>
  </si>
  <si>
    <t>South Korea</t>
  </si>
  <si>
    <t>Vegalta Sendai</t>
  </si>
  <si>
    <t>David Branch</t>
  </si>
  <si>
    <t>A_COMP_SOFTRC</t>
  </si>
  <si>
    <t>FR03-AAA</t>
  </si>
  <si>
    <t>2,3-Dibromo-1-propanol</t>
  </si>
  <si>
    <t>H228</t>
  </si>
  <si>
    <t>96</t>
  </si>
  <si>
    <t>47 Go</t>
  </si>
  <si>
    <t>Wakeboarding</t>
  </si>
  <si>
    <t>Wigan</t>
  </si>
  <si>
    <t>Everett AquaSox</t>
  </si>
  <si>
    <t>Vegas Golden Knights</t>
  </si>
  <si>
    <t>California Golden Bears</t>
  </si>
  <si>
    <t>Spain</t>
  </si>
  <si>
    <t>Ventforet Kofu</t>
  </si>
  <si>
    <t>Deiveson Figueiredo</t>
  </si>
  <si>
    <t>A_COMP_SOUNDANDVIDEOCARDS</t>
  </si>
  <si>
    <t>FR6-AA</t>
  </si>
  <si>
    <t>2,4,5-Trimethylaniline and its strong acid salts</t>
  </si>
  <si>
    <t>H229</t>
  </si>
  <si>
    <t>Grenada</t>
  </si>
  <si>
    <t>48 Go</t>
  </si>
  <si>
    <t>Water Polo</t>
  </si>
  <si>
    <t>Wolverhampton Wanderers</t>
  </si>
  <si>
    <t>Fort Myers Miracle</t>
  </si>
  <si>
    <t>Washington Capitals</t>
  </si>
  <si>
    <t>Campbell Fighting Camels</t>
  </si>
  <si>
    <t>Sweden</t>
  </si>
  <si>
    <t>Cuba</t>
  </si>
  <si>
    <t>Vissel Kobe</t>
  </si>
  <si>
    <t>Demian Maia</t>
  </si>
  <si>
    <t>Christmas Island</t>
  </si>
  <si>
    <t>A_COMP_STORAGEMEDIA</t>
  </si>
  <si>
    <t>HR3-AAA</t>
  </si>
  <si>
    <t>2,4,6-Trichlorophenol</t>
  </si>
  <si>
    <t>H230</t>
  </si>
  <si>
    <t>Guatemala</t>
  </si>
  <si>
    <t>49 Go</t>
  </si>
  <si>
    <t>5.5</t>
  </si>
  <si>
    <t>Water Skiing</t>
  </si>
  <si>
    <t>Fort Wayne TinCaps</t>
  </si>
  <si>
    <t>Winnipeg Jets</t>
  </si>
  <si>
    <t>Canisius Golden Griffins</t>
  </si>
  <si>
    <t>Switzerland</t>
  </si>
  <si>
    <t>Yokohama F. Marinos</t>
  </si>
  <si>
    <t>Derek Brunson</t>
  </si>
  <si>
    <t>Cocos (Keeling) Islands</t>
  </si>
  <si>
    <t>A_EGOODS_DIGITALAUDIOBOOKS</t>
  </si>
  <si>
    <t>HR6-AA</t>
  </si>
  <si>
    <t>2,4,6-Trinitrotoluene (TNT)</t>
  </si>
  <si>
    <t>H231</t>
  </si>
  <si>
    <t>Guinea</t>
  </si>
  <si>
    <t>78</t>
  </si>
  <si>
    <t>102</t>
  </si>
  <si>
    <t>50 Go</t>
  </si>
  <si>
    <t>Weightlifting</t>
  </si>
  <si>
    <t>Frederick Keys</t>
  </si>
  <si>
    <t>Centenary Gentlemen</t>
  </si>
  <si>
    <t>Togo</t>
  </si>
  <si>
    <t>Yokohama FC</t>
  </si>
  <si>
    <t>Derrick Lewis</t>
  </si>
  <si>
    <t>A_EGOODS_DIGITALBOOKS</t>
  </si>
  <si>
    <t>HR14-C</t>
  </si>
  <si>
    <t>2,4-D butyric acid</t>
  </si>
  <si>
    <t>H240</t>
  </si>
  <si>
    <t>Guinea-Bissau</t>
  </si>
  <si>
    <t>Wrestling</t>
  </si>
  <si>
    <t>Fresno Grizzlies</t>
  </si>
  <si>
    <t>Central Arkansas Bears</t>
  </si>
  <si>
    <t>Trinidad and Tobago</t>
  </si>
  <si>
    <t>YSCC Yokohama</t>
  </si>
  <si>
    <t>Dominick Cruz</t>
  </si>
  <si>
    <t>A_EGOODS_DIGITALBOOK_RENTAL</t>
  </si>
  <si>
    <t>HR20-D</t>
  </si>
  <si>
    <t>2,4-Diamino-6-chloro-s-triazine (DACT)</t>
  </si>
  <si>
    <t>H241</t>
  </si>
  <si>
    <t>Guyana</t>
  </si>
  <si>
    <t>106</t>
  </si>
  <si>
    <t>Yoga</t>
  </si>
  <si>
    <t>Frisco RoughRiders</t>
  </si>
  <si>
    <t>Central Connecticut Blue Devils</t>
  </si>
  <si>
    <t>Tunisia</t>
  </si>
  <si>
    <t>Zweigen Kanazawa</t>
  </si>
  <si>
    <t>Dominick Reyes</t>
  </si>
  <si>
    <t>A_EGOODS_DIGITALGAMES</t>
  </si>
  <si>
    <t>HR22-E</t>
  </si>
  <si>
    <t>2,4-Diaminoanisole</t>
  </si>
  <si>
    <t>H242</t>
  </si>
  <si>
    <t>Haiti</t>
  </si>
  <si>
    <t>53</t>
  </si>
  <si>
    <t>Great Falls Voyagers</t>
  </si>
  <si>
    <t>Central Connecticut State Blue Devils</t>
  </si>
  <si>
    <t>Turkey</t>
  </si>
  <si>
    <t>Donald Cerrone</t>
  </si>
  <si>
    <t>A_EGOODS_DIGITALMUSIC</t>
  </si>
  <si>
    <t>LR1-N</t>
  </si>
  <si>
    <t>2,4-Diaminoanisole sulfate</t>
  </si>
  <si>
    <t>H250</t>
  </si>
  <si>
    <t>Honduras</t>
  </si>
  <si>
    <t>114 (numeric_114)</t>
  </si>
  <si>
    <t>Great Lakes Loons</t>
  </si>
  <si>
    <t>Central Florida Golden Knights</t>
  </si>
  <si>
    <t>Ukraine</t>
  </si>
  <si>
    <t>Douglas Silva de Andrade</t>
  </si>
  <si>
    <t>A_EGOODS_DIGITALNEWS</t>
  </si>
  <si>
    <t>LR03-AAA</t>
  </si>
  <si>
    <t>2,4-Diaminotoluene</t>
  </si>
  <si>
    <t>H251</t>
  </si>
  <si>
    <t>Hong Kong</t>
  </si>
  <si>
    <t>55 (numeric_55)</t>
  </si>
  <si>
    <t>Greeneville Astros</t>
  </si>
  <si>
    <t>Central Michigan Chippewas</t>
  </si>
  <si>
    <t>Dustin Ortiz</t>
  </si>
  <si>
    <t>A_EGOODS_DIGITALNEWSSUBS</t>
  </si>
  <si>
    <t>LR6/ZR6-AA</t>
  </si>
  <si>
    <t>2,4-Dinitrotoluene</t>
  </si>
  <si>
    <t>H252</t>
  </si>
  <si>
    <t>Hungary</t>
  </si>
  <si>
    <t>Greensboro Grasshoppers</t>
  </si>
  <si>
    <t>Charleston Cougars</t>
  </si>
  <si>
    <t>Uruguay</t>
  </si>
  <si>
    <t>East Timor</t>
  </si>
  <si>
    <t>Dustin Poirier</t>
  </si>
  <si>
    <t>A_EGOODS_DIGITALPERDCL</t>
  </si>
  <si>
    <t>LR9</t>
  </si>
  <si>
    <t>2,4-Hexadienal (89% trans, trans isomer; 11% cis, trans isomer)</t>
  </si>
  <si>
    <t>H260</t>
  </si>
  <si>
    <t>Iceland</t>
  </si>
  <si>
    <t>57</t>
  </si>
  <si>
    <t>Greenville Drive</t>
  </si>
  <si>
    <t>Charleston Southern Buccaneers</t>
  </si>
  <si>
    <t>Venezuela</t>
  </si>
  <si>
    <t>Edson Barboza</t>
  </si>
  <si>
    <t>Curaçao</t>
  </si>
  <si>
    <t>A_EGOODS_DIGITALPERDCLSUBS</t>
  </si>
  <si>
    <t>LR14-C</t>
  </si>
  <si>
    <t>2,5-Hexanedione</t>
  </si>
  <si>
    <t>H261</t>
  </si>
  <si>
    <t>Gwinnett Braves</t>
  </si>
  <si>
    <t>Charlotte 49ers</t>
  </si>
  <si>
    <t>Wales</t>
  </si>
  <si>
    <t>Egypt</t>
  </si>
  <si>
    <t>Elias Theodorou</t>
  </si>
  <si>
    <t>A_EGOODS_MISC1</t>
  </si>
  <si>
    <t>LR20-D</t>
  </si>
  <si>
    <t>2,6-Dimethyl-N-nitrosomorpholine (DMNM)</t>
  </si>
  <si>
    <t>H270</t>
  </si>
  <si>
    <t>Israel</t>
  </si>
  <si>
    <t>59</t>
  </si>
  <si>
    <t>Hagerstown Suns</t>
  </si>
  <si>
    <t>Chicago State Cougars</t>
  </si>
  <si>
    <t>Yugoslavia</t>
  </si>
  <si>
    <t>Elizeu Zaleski dos Santos</t>
  </si>
  <si>
    <t>A_EGOODS_ONLINEGAMINGSUBS</t>
  </si>
  <si>
    <t>LR41</t>
  </si>
  <si>
    <t>2,6-Dinitrotoluene</t>
  </si>
  <si>
    <t>H271</t>
  </si>
  <si>
    <t>Harrisburg Senators</t>
  </si>
  <si>
    <t>Cincinnati Bearcats</t>
  </si>
  <si>
    <t>Felice Herrig</t>
  </si>
  <si>
    <t>Democratic People's Republic of Korea</t>
  </si>
  <si>
    <t>A_EGOODS_SOFT</t>
  </si>
  <si>
    <t>LR43</t>
  </si>
  <si>
    <t>2,6-Xylidine (2,6-Dimethylaniline)</t>
  </si>
  <si>
    <t>H272</t>
  </si>
  <si>
    <t>61</t>
  </si>
  <si>
    <t>6.5</t>
  </si>
  <si>
    <t>Helena Brewers</t>
  </si>
  <si>
    <t>Citadel Bulldogs</t>
  </si>
  <si>
    <t>Francis Ngannou</t>
  </si>
  <si>
    <t>A_EMERGENCY_SUPPLIES</t>
  </si>
  <si>
    <t>LR44/AG13</t>
  </si>
  <si>
    <t>2-Acetylaminofluorene</t>
  </si>
  <si>
    <t>H280</t>
  </si>
  <si>
    <t>Hickory Crawdads</t>
  </si>
  <si>
    <t>Clemson Tigers</t>
  </si>
  <si>
    <t>Francisco Trinaldo</t>
  </si>
  <si>
    <t>A_FOOD_BKTCDY50-90</t>
  </si>
  <si>
    <t>LR48</t>
  </si>
  <si>
    <t>2-Amino-5-(5-nitro-2-furyl)-1,3,4-thiadiazole</t>
  </si>
  <si>
    <t>H281</t>
  </si>
  <si>
    <t>Kiribati</t>
  </si>
  <si>
    <t>63</t>
  </si>
  <si>
    <t>High Desert Mavericks</t>
  </si>
  <si>
    <t>Cleveland State Vikings</t>
  </si>
  <si>
    <t>Frankie Edgar</t>
  </si>
  <si>
    <t>A_FOOD_BKTGN50-75</t>
  </si>
  <si>
    <t>LR54</t>
  </si>
  <si>
    <t>2-Aminoanthraquinone</t>
  </si>
  <si>
    <t>H290</t>
  </si>
  <si>
    <t>Laos</t>
  </si>
  <si>
    <t>Hudson Valley Renegades</t>
  </si>
  <si>
    <t>Coastal Carolina Chanticleers</t>
  </si>
  <si>
    <t>Federated States of Micronesia</t>
  </si>
  <si>
    <t>Georges St-Pierre</t>
  </si>
  <si>
    <t>A_FOOD_BKTGN76-90</t>
  </si>
  <si>
    <t>LR55</t>
  </si>
  <si>
    <t>2-Aminofluorene</t>
  </si>
  <si>
    <t>H300</t>
  </si>
  <si>
    <t>Latvia</t>
  </si>
  <si>
    <t>65 (numeric_65)</t>
  </si>
  <si>
    <t>Huntsville Stars</t>
  </si>
  <si>
    <t>Colgate Raiders</t>
  </si>
  <si>
    <t>Fiji</t>
  </si>
  <si>
    <t>Germaine de Randamie</t>
  </si>
  <si>
    <t>A_FOOD_CARBFLAVORWTR_NONSWEET</t>
  </si>
  <si>
    <t>LR60/LR621</t>
  </si>
  <si>
    <t>2-Bromopropane (2-BP)</t>
  </si>
  <si>
    <t>H301</t>
  </si>
  <si>
    <t>Lesotho</t>
  </si>
  <si>
    <t>Idaho Falls Chukars</t>
  </si>
  <si>
    <t>Colorado Buffaloes</t>
  </si>
  <si>
    <t>Glover Teixeira</t>
  </si>
  <si>
    <t>A_FOOD_CARBSFTDK</t>
  </si>
  <si>
    <t>LR61-AAAA</t>
  </si>
  <si>
    <t>2-Chloronitrobenzene</t>
  </si>
  <si>
    <t>H302</t>
  </si>
  <si>
    <t>Liberia</t>
  </si>
  <si>
    <t>Indianapolis Indians</t>
  </si>
  <si>
    <t>Colorado College Tigers</t>
  </si>
  <si>
    <t>Gunnar Nelson</t>
  </si>
  <si>
    <t>A_FOOD_CARBWTR</t>
  </si>
  <si>
    <t>LR69/LR921</t>
  </si>
  <si>
    <t>2-Chloropropionic acid</t>
  </si>
  <si>
    <t>H304</t>
  </si>
  <si>
    <t>Liechtenstein</t>
  </si>
  <si>
    <t>67 (numeric_67)</t>
  </si>
  <si>
    <t>Inland Empire 66ers</t>
  </si>
  <si>
    <t>Colorado State Rams</t>
  </si>
  <si>
    <t>Gabon</t>
  </si>
  <si>
    <t>Henry Cejudo</t>
  </si>
  <si>
    <t>A_FOOD_CNDY</t>
  </si>
  <si>
    <t>LR626S</t>
  </si>
  <si>
    <t>2-Ethylhexyl acrylate</t>
  </si>
  <si>
    <t>H310</t>
  </si>
  <si>
    <t>Lithuania</t>
  </si>
  <si>
    <t>Iowa Cubs</t>
  </si>
  <si>
    <t>Columbia Lions</t>
  </si>
  <si>
    <t>Georgia</t>
  </si>
  <si>
    <t>Holly Holm</t>
  </si>
  <si>
    <t>A_FOOD_CNDYFL</t>
  </si>
  <si>
    <t>PR41</t>
  </si>
  <si>
    <t>2‑Mercaptobenzothiazole</t>
  </si>
  <si>
    <t>H311</t>
  </si>
  <si>
    <t>Luxembourg</t>
  </si>
  <si>
    <t>69 (numeric_69)</t>
  </si>
  <si>
    <t>Jacksonville Suns</t>
  </si>
  <si>
    <t>Connecticut Huskies</t>
  </si>
  <si>
    <t>Ilir Latifi</t>
  </si>
  <si>
    <t>A_FOOD_FLAVORWATER_NONSWEET</t>
  </si>
  <si>
    <t>PR44</t>
  </si>
  <si>
    <t>2-Methyl-1-nitroanthraquinone (of uncertain purity)</t>
  </si>
  <si>
    <t>H312</t>
  </si>
  <si>
    <t>Madagascar</t>
  </si>
  <si>
    <t>Jamestown Jammers</t>
  </si>
  <si>
    <t>Coppin State Eagles</t>
  </si>
  <si>
    <t>Irene Aldana</t>
  </si>
  <si>
    <t>A_FOOD_GEN</t>
  </si>
  <si>
    <t>PR48</t>
  </si>
  <si>
    <t>2-Methylaziridine (Propyleneimine)</t>
  </si>
  <si>
    <t>H314</t>
  </si>
  <si>
    <t>Malawi</t>
  </si>
  <si>
    <t>71 (numeric_71)</t>
  </si>
  <si>
    <t>Johnson City Cardinals</t>
  </si>
  <si>
    <t>Cornell Big Red</t>
  </si>
  <si>
    <t>Great Britain</t>
  </si>
  <si>
    <t>Israel Adesanya</t>
  </si>
  <si>
    <t>A_FOOD_JUICE0-50</t>
  </si>
  <si>
    <t>PR70</t>
  </si>
  <si>
    <t>2-Methylimidazole</t>
  </si>
  <si>
    <t>H315</t>
  </si>
  <si>
    <t>Mali</t>
  </si>
  <si>
    <t>Jupiter Hammerheads</t>
  </si>
  <si>
    <t>Creighton Bluejays</t>
  </si>
  <si>
    <t>Jacare Souza</t>
  </si>
  <si>
    <t>Falkland Islands (Malvinas)</t>
  </si>
  <si>
    <t>A_FOOD_JUICE51-99</t>
  </si>
  <si>
    <t>R03-AAA</t>
  </si>
  <si>
    <t>2-Naphthylamine</t>
  </si>
  <si>
    <t>H317</t>
  </si>
  <si>
    <t>Malta</t>
  </si>
  <si>
    <t>73 (numeric_73)</t>
  </si>
  <si>
    <t>7.5</t>
  </si>
  <si>
    <t>Kane County Cougars</t>
  </si>
  <si>
    <t>Dallas Baptist Patriots</t>
  </si>
  <si>
    <t>James Vick</t>
  </si>
  <si>
    <t>Faroe Islands</t>
  </si>
  <si>
    <t>A_FOOD_NCARBWTR</t>
  </si>
  <si>
    <t>R6-AA</t>
  </si>
  <si>
    <t>2-Nitrofluorene</t>
  </si>
  <si>
    <t>H318</t>
  </si>
  <si>
    <t>Mauritania</t>
  </si>
  <si>
    <t>Kannapolis Intimidators</t>
  </si>
  <si>
    <t>Dartmouth Big Green</t>
  </si>
  <si>
    <t>Guam</t>
  </si>
  <si>
    <t>Jan Blachowicz</t>
  </si>
  <si>
    <t>A_FOOD_PETFOOD</t>
  </si>
  <si>
    <t>R14</t>
  </si>
  <si>
    <t>2-Nitropropane</t>
  </si>
  <si>
    <t>H319</t>
  </si>
  <si>
    <t>75 (numeric_75)</t>
  </si>
  <si>
    <t>Kingsport Mets</t>
  </si>
  <si>
    <t>Davidson Wildcats</t>
  </si>
  <si>
    <t>Jared Cannonier</t>
  </si>
  <si>
    <t>A_FOOD_WINE</t>
  </si>
  <si>
    <t>R20</t>
  </si>
  <si>
    <t>3-(N-Nitrosomethylamino) propionitrile</t>
  </si>
  <si>
    <t>H330</t>
  </si>
  <si>
    <t>Moldova</t>
  </si>
  <si>
    <t>Kinston Indians</t>
  </si>
  <si>
    <t>Dayton Flyers</t>
  </si>
  <si>
    <t>Jennifer Maia</t>
  </si>
  <si>
    <t>SR43/SR1142SW</t>
  </si>
  <si>
    <t>3,3',4,4'-Tetrachloroazobenzene</t>
  </si>
  <si>
    <t>H331</t>
  </si>
  <si>
    <t>Montenegro</t>
  </si>
  <si>
    <t>77</t>
  </si>
  <si>
    <t>Lake County Captains</t>
  </si>
  <si>
    <t>Delaware Fightin' Blue Hens</t>
  </si>
  <si>
    <t>Jeremy Stephens</t>
  </si>
  <si>
    <t>A_GEN_RENTAL</t>
  </si>
  <si>
    <t>SR44W</t>
  </si>
  <si>
    <t>3,3'-Dichloro-4,4'-diamino-diphenyl ether</t>
  </si>
  <si>
    <t>H332</t>
  </si>
  <si>
    <t>Montserrat</t>
  </si>
  <si>
    <t>Lake Elsinore Storm</t>
  </si>
  <si>
    <t>Delaware State Hornets</t>
  </si>
  <si>
    <t>Jessica Andrade</t>
  </si>
  <si>
    <t>French Guiana</t>
  </si>
  <si>
    <t>A_GEN_TAX</t>
  </si>
  <si>
    <t>SR45/SR936W</t>
  </si>
  <si>
    <t>3,3'-Dichlorobenzidine</t>
  </si>
  <si>
    <t>H334</t>
  </si>
  <si>
    <t>79</t>
  </si>
  <si>
    <t>Lakeland Flying Tigers</t>
  </si>
  <si>
    <t>Denver Pioneers</t>
  </si>
  <si>
    <t>Jessica Eye</t>
  </si>
  <si>
    <t>French Polynesia</t>
  </si>
  <si>
    <t>A_HLTH_BABYSUPPLS</t>
  </si>
  <si>
    <t>SR48/SR754W</t>
  </si>
  <si>
    <t>3,3'-Dichlorobenzidine dihydrochloride</t>
  </si>
  <si>
    <t>H335</t>
  </si>
  <si>
    <t>Mozambique</t>
  </si>
  <si>
    <t>Lakewood BlueClaws</t>
  </si>
  <si>
    <t>DePaul Blue Demons</t>
  </si>
  <si>
    <t>Jessica-Rose Clark</t>
  </si>
  <si>
    <t>French Southern Territories</t>
  </si>
  <si>
    <t>A_HLTH_BANDKIT</t>
  </si>
  <si>
    <t>SR54/SR1130SW</t>
  </si>
  <si>
    <t>3,3'-Dimethoxybenzidine-based dyes metabolized to 3,3'-dimethoxybenzidine</t>
  </si>
  <si>
    <t>H336</t>
  </si>
  <si>
    <t>Nepal</t>
  </si>
  <si>
    <t>81</t>
  </si>
  <si>
    <t>Lancaster JetHawks</t>
  </si>
  <si>
    <t>Detroit Titans</t>
  </si>
  <si>
    <t>Jimi Manuwa</t>
  </si>
  <si>
    <t>A_HLTH_BRAILLE</t>
  </si>
  <si>
    <t>SR55/SR1120SW</t>
  </si>
  <si>
    <t>3,3'-Dimethoxybenzidine (o-Dianisidine)</t>
  </si>
  <si>
    <t>H340</t>
  </si>
  <si>
    <t>82</t>
  </si>
  <si>
    <t>Lansing Lugnuts</t>
  </si>
  <si>
    <t>Drake Bulldogs</t>
  </si>
  <si>
    <t>Jimmie Rivera</t>
  </si>
  <si>
    <t>A_HLTH_CONTACTSOLN</t>
  </si>
  <si>
    <t>SR57/SR927W/SR927SW</t>
  </si>
  <si>
    <t>3,3'-Dimethoxybenzidine dihydrochloride</t>
  </si>
  <si>
    <t>H341</t>
  </si>
  <si>
    <t>83</t>
  </si>
  <si>
    <t>Las Vegas 51s</t>
  </si>
  <si>
    <t>Drexel Dragons</t>
  </si>
  <si>
    <t>Joanna Jedrzejczyk</t>
  </si>
  <si>
    <t>A_HLTH_CONTRCEPV</t>
  </si>
  <si>
    <t>SR58/SR721SW</t>
  </si>
  <si>
    <t>3,3'-Dimethylbenzidine-based dyes metabolized to 3,3'-dimethylbenzidine</t>
  </si>
  <si>
    <t>H350</t>
  </si>
  <si>
    <t>Nicaragua</t>
  </si>
  <si>
    <t>8.0 cm</t>
  </si>
  <si>
    <t>Lehigh Valley IronPigs</t>
  </si>
  <si>
    <t>Duke Blue Devils</t>
  </si>
  <si>
    <t>Independent Olympic Athletes</t>
  </si>
  <si>
    <t>Joanne Calderwood</t>
  </si>
  <si>
    <t>A_HLTH_COSMETIC</t>
  </si>
  <si>
    <t>SR59/SR726W</t>
  </si>
  <si>
    <t>3,3'-Dimethylbenzidine (ortho-Tolidine)</t>
  </si>
  <si>
    <t>H350I</t>
  </si>
  <si>
    <t>Niger</t>
  </si>
  <si>
    <t>85 (numeric_85)</t>
  </si>
  <si>
    <t>8.5</t>
  </si>
  <si>
    <t>Lexington Legends</t>
  </si>
  <si>
    <t>Duquesne Dukes</t>
  </si>
  <si>
    <t>John Dodson</t>
  </si>
  <si>
    <t>Gibraltar</t>
  </si>
  <si>
    <t>A_HLTH_DIABSUPPLS</t>
  </si>
  <si>
    <t>SR60/SR621SW</t>
  </si>
  <si>
    <t>3,3'-Dimethylbenzidine dihydrochloride</t>
  </si>
  <si>
    <t>H351</t>
  </si>
  <si>
    <t>North Macedonia</t>
  </si>
  <si>
    <t>8.5 cm</t>
  </si>
  <si>
    <t>Louisville Bats</t>
  </si>
  <si>
    <t>East Carolina Pirates</t>
  </si>
  <si>
    <t>Indonesia</t>
  </si>
  <si>
    <t>John Lineker</t>
  </si>
  <si>
    <t>A_HLTH_DIETSUPMT</t>
  </si>
  <si>
    <t>SR62/SR516SW</t>
  </si>
  <si>
    <t>3,7-Dinitrofluoranthene</t>
  </si>
  <si>
    <t>H360</t>
  </si>
  <si>
    <t>87</t>
  </si>
  <si>
    <t>Lowell Spinners</t>
  </si>
  <si>
    <t>East Tennessee State Buccaneers</t>
  </si>
  <si>
    <t>John Moraga</t>
  </si>
  <si>
    <t>A_HLTH_DISPOSABLE_PACK</t>
  </si>
  <si>
    <t>SR63/SR521SW</t>
  </si>
  <si>
    <t>3,9-Dinitrofluoranthene</t>
  </si>
  <si>
    <t>H361</t>
  </si>
  <si>
    <t>Oman</t>
  </si>
  <si>
    <t>Lynchburg Hillcats</t>
  </si>
  <si>
    <t>Eastern Illinois Panthers</t>
  </si>
  <si>
    <t>Iraq</t>
  </si>
  <si>
    <t>Jon Jones</t>
  </si>
  <si>
    <t>Greenland</t>
  </si>
  <si>
    <t>A_HLTH_FACIALTISSUE</t>
  </si>
  <si>
    <t>SR64/SR527SW</t>
  </si>
  <si>
    <t>3-Amino-9-ethylcarbazole hydrochloride</t>
  </si>
  <si>
    <t>H362</t>
  </si>
  <si>
    <t>Panama</t>
  </si>
  <si>
    <t>89</t>
  </si>
  <si>
    <t>Mahoning Valley Scrappers</t>
  </si>
  <si>
    <t>Eastern Kentucky Colonels</t>
  </si>
  <si>
    <t>Jorge Masvidal</t>
  </si>
  <si>
    <t>A_HLTH_FAMPLANTEST</t>
  </si>
  <si>
    <t>SR65/R616SW</t>
  </si>
  <si>
    <t>3-Chloro-2-methylpropene</t>
  </si>
  <si>
    <t>H370</t>
  </si>
  <si>
    <t>Peru</t>
  </si>
  <si>
    <t>Memphis Redbirds</t>
  </si>
  <si>
    <t>Eastern Michigan Eagles</t>
  </si>
  <si>
    <t>Jose Aldo</t>
  </si>
  <si>
    <t>Guadeloupe</t>
  </si>
  <si>
    <t>A_HLTH_FEMHYG</t>
  </si>
  <si>
    <t>SR66/SR626W/SR626SW</t>
  </si>
  <si>
    <t>3-Methylcholanthrene</t>
  </si>
  <si>
    <t>H371</t>
  </si>
  <si>
    <t>91</t>
  </si>
  <si>
    <t>Midland RockHounds</t>
  </si>
  <si>
    <t>Eastern Washington Eagles</t>
  </si>
  <si>
    <t>Joseph Benavidez</t>
  </si>
  <si>
    <t>A_HLTH_FEMHYGSPRAY</t>
  </si>
  <si>
    <t>SR68/SR916SW</t>
  </si>
  <si>
    <t>3-Monochloropropane-1,2-diol (3-MCPD)</t>
  </si>
  <si>
    <t>H372</t>
  </si>
  <si>
    <t>Mississippi Braves</t>
  </si>
  <si>
    <t>Elon Phoenix</t>
  </si>
  <si>
    <t>Ivory Coast</t>
  </si>
  <si>
    <t>Josh Emmett</t>
  </si>
  <si>
    <t>A_HLTH_HANDSANITIZER</t>
  </si>
  <si>
    <t>SR69/SR920W/SR920SW</t>
  </si>
  <si>
    <t>4-(N-Nitrosomethylamino)-1-(3-pyridyl)1-butanone</t>
  </si>
  <si>
    <t>H373</t>
  </si>
  <si>
    <t>93</t>
  </si>
  <si>
    <t>Missoula Osprey</t>
  </si>
  <si>
    <t>Evansville Purple Aces</t>
  </si>
  <si>
    <t>Julianna Pena</t>
  </si>
  <si>
    <t>Guernsey</t>
  </si>
  <si>
    <t>A_HLTH_HEARINGAID_BATT</t>
  </si>
  <si>
    <t>SR416SW</t>
  </si>
  <si>
    <t>4,4'-Diaminodiphenyl ether (4,4'-Oxydianiline)</t>
  </si>
  <si>
    <t>H400</t>
  </si>
  <si>
    <t>Rwanda</t>
  </si>
  <si>
    <t>Mobile BayBears</t>
  </si>
  <si>
    <t>Fairfield Stags</t>
  </si>
  <si>
    <t>Junior dos Santos</t>
  </si>
  <si>
    <t>A_HLTH_INCONT</t>
  </si>
  <si>
    <t>U9VL</t>
  </si>
  <si>
    <t>4,4'-Methylene bis(2-chloroaniline)</t>
  </si>
  <si>
    <t>H410</t>
  </si>
  <si>
    <t>Saba</t>
  </si>
  <si>
    <t>95 (numeric_95)</t>
  </si>
  <si>
    <t>Modesto Nuts</t>
  </si>
  <si>
    <t>Fairleigh Dickinson Devils</t>
  </si>
  <si>
    <t>Jordan</t>
  </si>
  <si>
    <t>Jussier Formiga</t>
  </si>
  <si>
    <t>A_HLTH_INCONTPADS</t>
  </si>
  <si>
    <t>4,4'-Methylene bis(2-methylaniline)</t>
  </si>
  <si>
    <t>H411</t>
  </si>
  <si>
    <t>Saint Kitts and Nevis</t>
  </si>
  <si>
    <t>9.0 cm</t>
  </si>
  <si>
    <t>Montgomery Biscuits</t>
  </si>
  <si>
    <t>Fairleigh Dickinson Knights</t>
  </si>
  <si>
    <t>Kazakhstan</t>
  </si>
  <si>
    <t>Justin Gaethje</t>
  </si>
  <si>
    <t>A_HLTH_INCONTPADS_DISP</t>
  </si>
  <si>
    <t>4,4'-Methylene bis(N,N-dimethyl)benzenamine</t>
  </si>
  <si>
    <t>H412</t>
  </si>
  <si>
    <t>Saint Lucia</t>
  </si>
  <si>
    <t>97</t>
  </si>
  <si>
    <t>9.5</t>
  </si>
  <si>
    <t>Myrtle Beach Pelicans</t>
  </si>
  <si>
    <t>FIU Panthers</t>
  </si>
  <si>
    <t>Kenya</t>
  </si>
  <si>
    <t>Justin Willis</t>
  </si>
  <si>
    <t>A_HLTH_MEDHAIRLOSS</t>
  </si>
  <si>
    <t>4,4'-Methylenedianiline</t>
  </si>
  <si>
    <t>H413</t>
  </si>
  <si>
    <t>Saint Vincent and the Grenadines</t>
  </si>
  <si>
    <t>9.5 cm</t>
  </si>
  <si>
    <t>Nashville Sounds</t>
  </si>
  <si>
    <t>Florida A&amp;M Rattlers</t>
  </si>
  <si>
    <t>Kamaru Usman</t>
  </si>
  <si>
    <t>Heard Island and the McDonald Islands</t>
  </si>
  <si>
    <t>A_HLTH_MISCDURABLEMED</t>
  </si>
  <si>
    <t>4,4'-Methylenedianiline dihydrochloride</t>
  </si>
  <si>
    <t>H420</t>
  </si>
  <si>
    <t>Samoa</t>
  </si>
  <si>
    <t>99</t>
  </si>
  <si>
    <t>New Britain Rock Cats</t>
  </si>
  <si>
    <t>Florida Atlantic Owls</t>
  </si>
  <si>
    <t>Kosovo</t>
  </si>
  <si>
    <t>Karolina Kowalkiewicz</t>
  </si>
  <si>
    <t>Holy See</t>
  </si>
  <si>
    <t>A_HLTH_MISCMOBILITY1</t>
  </si>
  <si>
    <t>4,4'-Thiodianiline</t>
  </si>
  <si>
    <t>Sao Tome and Principe</t>
  </si>
  <si>
    <t>New Hampshire Fisher Cats</t>
  </si>
  <si>
    <t>Florida Gators</t>
  </si>
  <si>
    <t>Kyrgyzstan</t>
  </si>
  <si>
    <t>Katlyn Chookagian</t>
  </si>
  <si>
    <t>A_HLTH_MISCMOBILITY2</t>
  </si>
  <si>
    <t>4-Amino-2-nitrophenol</t>
  </si>
  <si>
    <t>101</t>
  </si>
  <si>
    <t>New Orleans Zephyrs</t>
  </si>
  <si>
    <t>Florida Gulf Coast Eagles</t>
  </si>
  <si>
    <t>Kelvin Gastelum</t>
  </si>
  <si>
    <t>A_HLTH_MOBILITY</t>
  </si>
  <si>
    <t>4-Aminobiphenyl (4-aminodiphenyl)</t>
  </si>
  <si>
    <t>Sierra Leone</t>
  </si>
  <si>
    <t>Norfolk Tides</t>
  </si>
  <si>
    <t>Florida International Golden Panthers</t>
  </si>
  <si>
    <t>Ketlen Vieira</t>
  </si>
  <si>
    <t>A_HLTH_MONITOR</t>
  </si>
  <si>
    <t>4-Chloro-o-phenylenediamine</t>
  </si>
  <si>
    <t>Singapore</t>
  </si>
  <si>
    <t>103</t>
  </si>
  <si>
    <t>Northwest Arkansas Naturals</t>
  </si>
  <si>
    <t>Florida State Seminoles</t>
  </si>
  <si>
    <t>Lebanon</t>
  </si>
  <si>
    <t>Kevin Lee</t>
  </si>
  <si>
    <t>A_HLTH_NASALSTRIP</t>
  </si>
  <si>
    <t>4-Dimethylaminoazobenzene</t>
  </si>
  <si>
    <t>Sint Eustatius</t>
  </si>
  <si>
    <t>Ogden Raptors</t>
  </si>
  <si>
    <t>Fordham Rams</t>
  </si>
  <si>
    <t>Khabib Nurmagomedov</t>
  </si>
  <si>
    <t>A_HLTH_OTCMED</t>
  </si>
  <si>
    <t>4-Methylimidazole</t>
  </si>
  <si>
    <t>Sint Maarten</t>
  </si>
  <si>
    <t>105 (numeric_105)</t>
  </si>
  <si>
    <t>Oklahoma City RedHawks</t>
  </si>
  <si>
    <t>Fort Wayne Mastodons</t>
  </si>
  <si>
    <t>Lauren Murphy Increase1</t>
  </si>
  <si>
    <t>A_HLTH_PROSTHETIC</t>
  </si>
  <si>
    <t>4-Nitrobiphenyl</t>
  </si>
  <si>
    <t>Slovakia</t>
  </si>
  <si>
    <t>Omaha Royals</t>
  </si>
  <si>
    <t>Fresno State Bulldogs</t>
  </si>
  <si>
    <t>Libya</t>
  </si>
  <si>
    <t>Leon Edwards</t>
  </si>
  <si>
    <t>A_HLTH_REMEDY</t>
  </si>
  <si>
    <t>4-Nitropyrene</t>
  </si>
  <si>
    <t>107 (numeric_107)</t>
  </si>
  <si>
    <t>Orem Owlz</t>
  </si>
  <si>
    <t>Furman Paladins</t>
  </si>
  <si>
    <t>Lina Lansberg</t>
  </si>
  <si>
    <t>A_HLTH_SPFCORALHYG</t>
  </si>
  <si>
    <t>4-Vinyl-1-cyclohexene diepoxide (Vinyl cyclohexenedioxide)</t>
  </si>
  <si>
    <t>Solomon Islands</t>
  </si>
  <si>
    <t>108</t>
  </si>
  <si>
    <t>10.0 cm</t>
  </si>
  <si>
    <t>Palm Beach Cardinals</t>
  </si>
  <si>
    <t>Gardner-Webb Runnin' Bulldogs</t>
  </si>
  <si>
    <t>Liz Carmouche</t>
  </si>
  <si>
    <t>Islamic Republic of Iraq</t>
  </si>
  <si>
    <t>A_HLTH_SPFCOTCMED</t>
  </si>
  <si>
    <t>4-Vinylcyclohexene</t>
  </si>
  <si>
    <t>Somalia</t>
  </si>
  <si>
    <t>109</t>
  </si>
  <si>
    <t>10.5</t>
  </si>
  <si>
    <t>Pawtucket Red Sox</t>
  </si>
  <si>
    <t>George Mason Patriots</t>
  </si>
  <si>
    <t>Lucie Pudilova</t>
  </si>
  <si>
    <t>Isle of Man</t>
  </si>
  <si>
    <t>A_HLTH_SUNSCRN</t>
  </si>
  <si>
    <t>5-Chloro-o-toluidine and its strong acid salts</t>
  </si>
  <si>
    <t>South Korea, or Republic of Korea</t>
  </si>
  <si>
    <t>10.5 cm</t>
  </si>
  <si>
    <t>Peoria Chiefs</t>
  </si>
  <si>
    <t>George Washington Colonials</t>
  </si>
  <si>
    <t>Macedonia</t>
  </si>
  <si>
    <t>Luke Rockhold</t>
  </si>
  <si>
    <t>A_HLTH_TENS</t>
  </si>
  <si>
    <t>5-Methoxypsoralen with ultraviolet A therapy</t>
  </si>
  <si>
    <t>South Sudan</t>
  </si>
  <si>
    <t>111</t>
  </si>
  <si>
    <t>Portland Beavers</t>
  </si>
  <si>
    <t>Georgetown Hoyas</t>
  </si>
  <si>
    <t>Mackenzie Dern</t>
  </si>
  <si>
    <t>A_HLTH_THRMTR</t>
  </si>
  <si>
    <t>5-Methylchrysene</t>
  </si>
  <si>
    <t>112</t>
  </si>
  <si>
    <t>Portland Sea Dogs</t>
  </si>
  <si>
    <t>Georgia Bulldogs</t>
  </si>
  <si>
    <t>Mara Romero Borella</t>
  </si>
  <si>
    <t>A_HLTH_TISSUETOW</t>
  </si>
  <si>
    <t>5-Nitroacenaphthene</t>
  </si>
  <si>
    <t>113</t>
  </si>
  <si>
    <t>Potomac Nationals</t>
  </si>
  <si>
    <t>Georgia Southern Eagles</t>
  </si>
  <si>
    <t>Malaysia</t>
  </si>
  <si>
    <t>Marcin Tybura</t>
  </si>
  <si>
    <t>A_HLTH_TOOTHPASTEFL</t>
  </si>
  <si>
    <t>6-Nitrochrysene</t>
  </si>
  <si>
    <t>Princeton Rays</t>
  </si>
  <si>
    <t>Georgia State Panthers</t>
  </si>
  <si>
    <t>Maldives</t>
  </si>
  <si>
    <t>Marion Reneau</t>
  </si>
  <si>
    <t>A_HOUSEHOLD_LINEN</t>
  </si>
  <si>
    <t>7,12-Dimethylbenz(a)anthracene</t>
  </si>
  <si>
    <t>Taiwan</t>
  </si>
  <si>
    <t>115 (numeric_115)</t>
  </si>
  <si>
    <t>Pulaski Mariners</t>
  </si>
  <si>
    <t>Georgia Tech Yellow Jackets</t>
  </si>
  <si>
    <t>Mark Hunt</t>
  </si>
  <si>
    <t>Jersey</t>
  </si>
  <si>
    <t>A_HOUSEHOLD_PAPERPRODS</t>
  </si>
  <si>
    <t>7H-Dibenzo[c,g]carbazole</t>
  </si>
  <si>
    <t>Tanzania</t>
  </si>
  <si>
    <t>Quad Cities River Bandits</t>
  </si>
  <si>
    <t>Gonzaga Bulldogs</t>
  </si>
  <si>
    <t>Marlon Moraes</t>
  </si>
  <si>
    <t>A_HOUSEHOLD_SOLAR</t>
  </si>
  <si>
    <t>8-Methoxypsoralen with ultraviolet A therapy</t>
  </si>
  <si>
    <t>Timor-Leste</t>
  </si>
  <si>
    <t>117</t>
  </si>
  <si>
    <t>Rancho Cucamonga Quakes</t>
  </si>
  <si>
    <t>Grambling Tigers</t>
  </si>
  <si>
    <t>Marshall Islands</t>
  </si>
  <si>
    <t>Matheus Nicolau</t>
  </si>
  <si>
    <t>A_NEWS_104PLUS</t>
  </si>
  <si>
    <t>A-alpha-C (2-Amino-9H-pyrido[2,3-b]indole)</t>
  </si>
  <si>
    <t>118</t>
  </si>
  <si>
    <t>Reading Phillies</t>
  </si>
  <si>
    <t>Grand Canyon Antelopes</t>
  </si>
  <si>
    <t>Mauricio Rua</t>
  </si>
  <si>
    <t>A_NEWS_12MTHLY</t>
  </si>
  <si>
    <t>Abiraterone acetate</t>
  </si>
  <si>
    <t>119</t>
  </si>
  <si>
    <t>Reno Aces</t>
  </si>
  <si>
    <t>Hampton Pirates</t>
  </si>
  <si>
    <t>Mauritius</t>
  </si>
  <si>
    <t>Max Holloway</t>
  </si>
  <si>
    <t>A_NEWS_26BIWKLY</t>
  </si>
  <si>
    <t>Acetaldehyde</t>
  </si>
  <si>
    <t>Tuvalu</t>
  </si>
  <si>
    <t>11.0 cm</t>
  </si>
  <si>
    <t>Richmond Flying Squirrels</t>
  </si>
  <si>
    <t>Hartford Hawks</t>
  </si>
  <si>
    <t>Michael Chiesa</t>
  </si>
  <si>
    <t>Kuwait</t>
  </si>
  <si>
    <t>A_NEWS_4QTLY</t>
  </si>
  <si>
    <t>Acetamide</t>
  </si>
  <si>
    <t>Uganda</t>
  </si>
  <si>
    <t>121</t>
  </si>
  <si>
    <t>11.5</t>
  </si>
  <si>
    <t>Rochester Red Wings</t>
  </si>
  <si>
    <t>Harvard Crimson</t>
  </si>
  <si>
    <t>Michelle Waterson</t>
  </si>
  <si>
    <t>A_NEWS_52WKLY</t>
  </si>
  <si>
    <t>Acetazolamide</t>
  </si>
  <si>
    <t>11.5 cm</t>
  </si>
  <si>
    <t>Rome Braves</t>
  </si>
  <si>
    <t>Hawaii Rainbow Warriors</t>
  </si>
  <si>
    <t>Middleweight</t>
  </si>
  <si>
    <t>Lao People's Democratic Republic</t>
  </si>
  <si>
    <t>A_ORDER_FEE12</t>
  </si>
  <si>
    <t>Acetochlor</t>
  </si>
  <si>
    <t>United Kingdom</t>
  </si>
  <si>
    <t>123</t>
  </si>
  <si>
    <t>Round Rock Express</t>
  </si>
  <si>
    <t>High Point Panthers</t>
  </si>
  <si>
    <t>Mongolia</t>
  </si>
  <si>
    <t>Mirsad Bektic</t>
  </si>
  <si>
    <t>A_ORDER_FEE13</t>
  </si>
  <si>
    <t>Acetohydroxamic acid</t>
  </si>
  <si>
    <t>Vanuatu</t>
  </si>
  <si>
    <t>124</t>
  </si>
  <si>
    <t>Sacramento River Cats</t>
  </si>
  <si>
    <t>Hofstra Flying Dutchmen</t>
  </si>
  <si>
    <t>Misha Cirkunov</t>
  </si>
  <si>
    <t>A_ORDER_FEE15</t>
  </si>
  <si>
    <t>Acifluorfen sodium</t>
  </si>
  <si>
    <t>Yemen</t>
  </si>
  <si>
    <t>125 (numeric_125)</t>
  </si>
  <si>
    <t>Salem Red Sox</t>
  </si>
  <si>
    <t>Hofstra Pride</t>
  </si>
  <si>
    <t>Nate Diaz</t>
  </si>
  <si>
    <t>A_PERDCL_104PLUS</t>
  </si>
  <si>
    <t>Acrylamide</t>
  </si>
  <si>
    <t>Zambia</t>
  </si>
  <si>
    <t>126</t>
  </si>
  <si>
    <t>Salem-Keizer Volcanoes</t>
  </si>
  <si>
    <t>Holy Cross Crusaders</t>
  </si>
  <si>
    <t>Neil Magny</t>
  </si>
  <si>
    <t>A_PERDCL_52W-4Q</t>
  </si>
  <si>
    <t>Acrylonitrile</t>
  </si>
  <si>
    <t>127</t>
  </si>
  <si>
    <t>Salt Lake Bees</t>
  </si>
  <si>
    <t>Houston Baptist Huskies</t>
  </si>
  <si>
    <t>Myanmar</t>
  </si>
  <si>
    <t>Nicco Montaño</t>
  </si>
  <si>
    <t>A_PERDCL_52WKLY</t>
  </si>
  <si>
    <t>Actinomycin D</t>
  </si>
  <si>
    <t>12.0 cm</t>
  </si>
  <si>
    <t>San Antonio Missions</t>
  </si>
  <si>
    <t>Houston Cougars</t>
  </si>
  <si>
    <t>Namibia</t>
  </si>
  <si>
    <t>Nikita Krylov</t>
  </si>
  <si>
    <t>A_PERDCL_ANNUAL</t>
  </si>
  <si>
    <t>AF-2;[2-(2-furyl)-3-(5-nitro-2-furyl)]acrylamide</t>
  </si>
  <si>
    <t>129</t>
  </si>
  <si>
    <t>12.5</t>
  </si>
  <si>
    <t>San Jose Giants</t>
  </si>
  <si>
    <t>Howard Bison</t>
  </si>
  <si>
    <t>Nauru</t>
  </si>
  <si>
    <t>Nina Ansaroff</t>
  </si>
  <si>
    <t>A_PERDCL_SEMIANNL</t>
  </si>
  <si>
    <t>Aflatoxins</t>
  </si>
  <si>
    <t>12.5 cm</t>
  </si>
  <si>
    <t>Savannah Sand Gnats</t>
  </si>
  <si>
    <t>Idaho State Bengals</t>
  </si>
  <si>
    <t>Oleksiy Oliynyk</t>
  </si>
  <si>
    <t>A_REST_COLDPREPARED</t>
  </si>
  <si>
    <t>Alachlor</t>
  </si>
  <si>
    <t>131</t>
  </si>
  <si>
    <t>Scranton/Wilkes-Barre Yankees</t>
  </si>
  <si>
    <t>Idaho Vandals</t>
  </si>
  <si>
    <t>Ovince Saint Preux</t>
  </si>
  <si>
    <t>Macao</t>
  </si>
  <si>
    <t>A_REST_DELIVERY</t>
  </si>
  <si>
    <t>Aldrin</t>
  </si>
  <si>
    <t>132</t>
  </si>
  <si>
    <t>South Bend Silver Hawks</t>
  </si>
  <si>
    <t>Illinois Chicago Flames</t>
  </si>
  <si>
    <t>Paul Felder</t>
  </si>
  <si>
    <t>A_REST_HOTPREPARED</t>
  </si>
  <si>
    <t>All-trans retinoic acid</t>
  </si>
  <si>
    <t>133</t>
  </si>
  <si>
    <t>Spokane Indians</t>
  </si>
  <si>
    <t>Illinois Illini</t>
  </si>
  <si>
    <t>Paulo Costa</t>
  </si>
  <si>
    <t>A_SCHL_GRAPHCALC</t>
  </si>
  <si>
    <t>Aloe Vera, non-decolorized whole leaf extract</t>
  </si>
  <si>
    <t>Springfield Cardinals</t>
  </si>
  <si>
    <t>Illinois State Redbirds</t>
  </si>
  <si>
    <t>Pedro Munhoz</t>
  </si>
  <si>
    <t>A_SCHL_INSTRUMENT</t>
  </si>
  <si>
    <t>Alprazolam</t>
  </si>
  <si>
    <t>135 (numeric_135)</t>
  </si>
  <si>
    <t>St. Lucie Mets</t>
  </si>
  <si>
    <t>Incarnate Word Cardinals</t>
  </si>
  <si>
    <t>Rafael dos Anjos</t>
  </si>
  <si>
    <t>A_SCHL_SUPPLS</t>
  </si>
  <si>
    <t>Altretamine</t>
  </si>
  <si>
    <t>136</t>
  </si>
  <si>
    <t>13.0 cm</t>
  </si>
  <si>
    <t>State College Spikes</t>
  </si>
  <si>
    <t>Indiana Hoosiers</t>
  </si>
  <si>
    <t>North Korea</t>
  </si>
  <si>
    <t>Randa Markos</t>
  </si>
  <si>
    <t>A_SERV_CLEAN</t>
  </si>
  <si>
    <t>Amantadine hydrochloride</t>
  </si>
  <si>
    <t>137 (numeric_137)</t>
  </si>
  <si>
    <t>13.5</t>
  </si>
  <si>
    <t>Staten Island Yankees</t>
  </si>
  <si>
    <t>Indiana State Sycamores</t>
  </si>
  <si>
    <t>Rani Yahya</t>
  </si>
  <si>
    <t>A_SERV_INSTALL</t>
  </si>
  <si>
    <t>Amikacin sulfate</t>
  </si>
  <si>
    <t>138</t>
  </si>
  <si>
    <t>13.5 cm</t>
  </si>
  <si>
    <t>Stockton Ports</t>
  </si>
  <si>
    <t>Iona Gaels</t>
  </si>
  <si>
    <t>Raphael Assunção</t>
  </si>
  <si>
    <t>A_SPORT_ASUPPORT</t>
  </si>
  <si>
    <t>Aminoglutethimide</t>
  </si>
  <si>
    <t>139</t>
  </si>
  <si>
    <t>Syracuse Chiefs</t>
  </si>
  <si>
    <t>Iowa Hawkeyes</t>
  </si>
  <si>
    <t>Raquel Pennington</t>
  </si>
  <si>
    <t>A_SPORT_ATHLSHOES</t>
  </si>
  <si>
    <t>Aminoglycosides</t>
  </si>
  <si>
    <t>Tacoma Rainiers</t>
  </si>
  <si>
    <t>Iowa State Cyclones</t>
  </si>
  <si>
    <t>Palau</t>
  </si>
  <si>
    <t>Ray Borg</t>
  </si>
  <si>
    <t>Martinique</t>
  </si>
  <si>
    <t>A_SPORT_BIKEHLMT</t>
  </si>
  <si>
    <t>Aminopterin</t>
  </si>
  <si>
    <t>Tampa Yankees</t>
  </si>
  <si>
    <t>IPFW Mastodons</t>
  </si>
  <si>
    <t>Palestine</t>
  </si>
  <si>
    <t>Renato Moicano</t>
  </si>
  <si>
    <t>A_SPORT_MISCSPORTS1</t>
  </si>
  <si>
    <t>Amiodarone hydrochloride</t>
  </si>
  <si>
    <t>Tennessee Smokies</t>
  </si>
  <si>
    <t>IUPUI Jaguars</t>
  </si>
  <si>
    <t>Ricardo Lamas</t>
  </si>
  <si>
    <t>A_SPORT_PROTECTIVEGEAR</t>
  </si>
  <si>
    <t>Amitraz</t>
  </si>
  <si>
    <t>Toledo Mud Hens</t>
  </si>
  <si>
    <t>Jackson State Tigers</t>
  </si>
  <si>
    <t>Papua New Guinea</t>
  </si>
  <si>
    <t>Rob Font</t>
  </si>
  <si>
    <t>Mayotte</t>
  </si>
  <si>
    <t>A_SPORT_SKISUIT</t>
  </si>
  <si>
    <t>Amitrole</t>
  </si>
  <si>
    <t>14.0 cm</t>
  </si>
  <si>
    <t>Trenton Thunder</t>
  </si>
  <si>
    <t>Jacksonville Dolphins</t>
  </si>
  <si>
    <t>Robbie Lawler</t>
  </si>
  <si>
    <t>A_SPORT_WINTERSPORTBOOTS</t>
  </si>
  <si>
    <t>Amoxapine</t>
  </si>
  <si>
    <t>14.5</t>
  </si>
  <si>
    <t>Tri-City Dust Devils</t>
  </si>
  <si>
    <t>Jacksonville State Gamecocks</t>
  </si>
  <si>
    <t>Robert Whittaker</t>
  </si>
  <si>
    <t>A_WARR_PARTSNSVCE</t>
  </si>
  <si>
    <t>Amsacrine</t>
  </si>
  <si>
    <t>14.5 cm</t>
  </si>
  <si>
    <t>Tri-City ValleyCats</t>
  </si>
  <si>
    <t>James Madison Dukes</t>
  </si>
  <si>
    <t>Philippines</t>
  </si>
  <si>
    <t>Rose Namajunas</t>
  </si>
  <si>
    <t>Anabolic steroids</t>
  </si>
  <si>
    <t>Tulsa Drillers</t>
  </si>
  <si>
    <t>Kansas Jayhawks</t>
  </si>
  <si>
    <t>Roxanne Modafferi</t>
  </si>
  <si>
    <t>Analgesic mixtures containing Phenacetin</t>
  </si>
  <si>
    <t>Vancouver Canadians</t>
  </si>
  <si>
    <t>Kansas State Wildcats</t>
  </si>
  <si>
    <t>Santiago Ponzinibbio</t>
  </si>
  <si>
    <t>Androstenedione</t>
  </si>
  <si>
    <t>Vermont Lake Monsters</t>
  </si>
  <si>
    <t>Kennesaw State Owls</t>
  </si>
  <si>
    <t>Puerto Rico</t>
  </si>
  <si>
    <t>Sara McMann</t>
  </si>
  <si>
    <t>Angiotensin converting enzyme (ACE) inhibitors</t>
  </si>
  <si>
    <t>Visalia Rawhide</t>
  </si>
  <si>
    <t>Kent State Golden Flashes</t>
  </si>
  <si>
    <t>Sergio Pettis</t>
  </si>
  <si>
    <t>Aniline</t>
  </si>
  <si>
    <t>Kentucky Wildcats</t>
  </si>
  <si>
    <t>Refugee Olympic Team</t>
  </si>
  <si>
    <t>Shamil Abdurakhimov</t>
  </si>
  <si>
    <t>Aniline hydrochloride</t>
  </si>
  <si>
    <t>15.0 cm</t>
  </si>
  <si>
    <t>West Michigan Whitecaps</t>
  </si>
  <si>
    <t>La Salle Explorers</t>
  </si>
  <si>
    <t>Sijara Eubanks</t>
  </si>
  <si>
    <t>Anisindione</t>
  </si>
  <si>
    <t>15.5</t>
  </si>
  <si>
    <t>West Tenn Diamond Jaxx</t>
  </si>
  <si>
    <t>Lafayette Leopards</t>
  </si>
  <si>
    <t>Stefan Struve</t>
  </si>
  <si>
    <t>Anthraquinone</t>
  </si>
  <si>
    <t>15.5 cm</t>
  </si>
  <si>
    <t>West Virginia Power</t>
  </si>
  <si>
    <t>Lamar Cardinals</t>
  </si>
  <si>
    <t>Stephen Thompson</t>
  </si>
  <si>
    <t>Antimony oxide (Antimony trioxide)</t>
  </si>
  <si>
    <t>Williamsport Crosscutters</t>
  </si>
  <si>
    <t>Lehigh Mountain Hawks</t>
  </si>
  <si>
    <t>Stipe Miocic</t>
  </si>
  <si>
    <t>Aramite</t>
  </si>
  <si>
    <t>Wilmington Blue Rocks</t>
  </si>
  <si>
    <t>Liberty Flames</t>
  </si>
  <si>
    <t>Tai Tuivasa</t>
  </si>
  <si>
    <t>Netherlands Antilles</t>
  </si>
  <si>
    <t>Areca nut</t>
  </si>
  <si>
    <t>Winston-Salem Dash</t>
  </si>
  <si>
    <t>Lipscomb Bisons</t>
  </si>
  <si>
    <t>Tatiana Suarez</t>
  </si>
  <si>
    <t>New Caledonia</t>
  </si>
  <si>
    <t>Aristolochic acids</t>
  </si>
  <si>
    <t>Wisconsin Timber Rattlers</t>
  </si>
  <si>
    <t>Long Beach State 49ers</t>
  </si>
  <si>
    <t>Tecia Torres</t>
  </si>
  <si>
    <t>Arsenic (inorganic arsenic compounds)</t>
  </si>
  <si>
    <t>16.0 cm</t>
  </si>
  <si>
    <t>Yakima Bears</t>
  </si>
  <si>
    <t>Long Beach State Sharks</t>
  </si>
  <si>
    <t>San Marino</t>
  </si>
  <si>
    <t>Thiago Santos</t>
  </si>
  <si>
    <t>Arsenic (inorganic oxides)</t>
  </si>
  <si>
    <t>16.5</t>
  </si>
  <si>
    <t>Long Island Blackbirds</t>
  </si>
  <si>
    <t>São Tomé and Príncipe</t>
  </si>
  <si>
    <t>Thomas Almeida</t>
  </si>
  <si>
    <t>Asbestos</t>
  </si>
  <si>
    <t>16.5 cm</t>
  </si>
  <si>
    <t>Longwood Lancers</t>
  </si>
  <si>
    <t>Tim Elliott</t>
  </si>
  <si>
    <t>Aspirin</t>
  </si>
  <si>
    <t>Louisiana Lafayette Ragin' Cajuns</t>
  </si>
  <si>
    <t>TJ Dillashaw</t>
  </si>
  <si>
    <t>Niue</t>
  </si>
  <si>
    <t>Atenolol</t>
  </si>
  <si>
    <t>Louisiana Monroe Indians</t>
  </si>
  <si>
    <t>Serbia</t>
  </si>
  <si>
    <t>Tony Ferguson</t>
  </si>
  <si>
    <t>Norfolk Island</t>
  </si>
  <si>
    <t>Atrazine</t>
  </si>
  <si>
    <t>Louisiana Tech Bulldogs</t>
  </si>
  <si>
    <t>Seychelles</t>
  </si>
  <si>
    <t>Tonya Evinger</t>
  </si>
  <si>
    <t>Northern Mariana Islands</t>
  </si>
  <si>
    <t>Auramine</t>
  </si>
  <si>
    <t>Louisiana-Monroe Warhawks</t>
  </si>
  <si>
    <t>Tyron Woodley</t>
  </si>
  <si>
    <t>Auranofin</t>
  </si>
  <si>
    <t>17.0 cm</t>
  </si>
  <si>
    <t>Louisville Cardinals</t>
  </si>
  <si>
    <t>Tyson Pedro</t>
  </si>
  <si>
    <t>Avermectin B1 (Abamectin)</t>
  </si>
  <si>
    <t>17.5</t>
  </si>
  <si>
    <t>Loyola Chicago Ramblers</t>
  </si>
  <si>
    <t>Ulka Sasaki</t>
  </si>
  <si>
    <t>Azacitidine</t>
  </si>
  <si>
    <t>17.5 cm</t>
  </si>
  <si>
    <t>Loyola Maryland Greyhounds</t>
  </si>
  <si>
    <t>Uriah Hall</t>
  </si>
  <si>
    <t>Azaserine</t>
  </si>
  <si>
    <t>Loyola Marymount Lions</t>
  </si>
  <si>
    <t>Valentina Shevchenko</t>
  </si>
  <si>
    <t>Palestinian Territories</t>
  </si>
  <si>
    <t>Azathioprine</t>
  </si>
  <si>
    <t>LSU Tigers</t>
  </si>
  <si>
    <t>Volkan Oezdemir</t>
  </si>
  <si>
    <t>Azobenzene</t>
  </si>
  <si>
    <t>Maine Black Bears</t>
  </si>
  <si>
    <t>Wilson Reis</t>
  </si>
  <si>
    <t>Barbiturates</t>
  </si>
  <si>
    <t>Manhattan Jaspers</t>
  </si>
  <si>
    <t>Yair Rodriguez</t>
  </si>
  <si>
    <t>Beclomethasone dipropionate</t>
  </si>
  <si>
    <t>Marist Red Foxes</t>
  </si>
  <si>
    <t>Yana Kunitskaya</t>
  </si>
  <si>
    <t>Benomyl</t>
  </si>
  <si>
    <t>18.0 cm</t>
  </si>
  <si>
    <t>Marquette Golden Eagles</t>
  </si>
  <si>
    <t>Yoel Romero</t>
  </si>
  <si>
    <t>Benthiavalicarb-isopropyl</t>
  </si>
  <si>
    <t>18.5</t>
  </si>
  <si>
    <t>Marshall Thundering Herd</t>
  </si>
  <si>
    <t>Zabit Magomedsharipov</t>
  </si>
  <si>
    <t>Pitcairn</t>
  </si>
  <si>
    <t>Benz[a]anthracene</t>
  </si>
  <si>
    <t>18.5 cm</t>
  </si>
  <si>
    <t>Maryland Baltimore County Retrievers</t>
  </si>
  <si>
    <t>Sudan</t>
  </si>
  <si>
    <t>Benzene</t>
  </si>
  <si>
    <t>Maryland Eastern Shore Fighting Hawks</t>
  </si>
  <si>
    <t>Suriname</t>
  </si>
  <si>
    <t>Benzidine [and its salts]</t>
  </si>
  <si>
    <t>Maryland Terrapins</t>
  </si>
  <si>
    <t>Swaziland</t>
  </si>
  <si>
    <t>Benzidine-based dyes</t>
  </si>
  <si>
    <t>Massachusetts Minutemen</t>
  </si>
  <si>
    <t>Benzo[a]pyrene</t>
  </si>
  <si>
    <t>19.0 cm</t>
  </si>
  <si>
    <t>McNeese State Cowboys</t>
  </si>
  <si>
    <t>Republic of Korea</t>
  </si>
  <si>
    <t>Benzo[b]fluoranthene</t>
  </si>
  <si>
    <t>19.5</t>
  </si>
  <si>
    <t>Memphis Tigers</t>
  </si>
  <si>
    <t>Syria</t>
  </si>
  <si>
    <t>Republic of Moldova</t>
  </si>
  <si>
    <t>Benzo[j]fluoranthene</t>
  </si>
  <si>
    <t>19.5 cm</t>
  </si>
  <si>
    <t>Mercer Bears</t>
  </si>
  <si>
    <t>Tajikistan</t>
  </si>
  <si>
    <t>Reunion</t>
  </si>
  <si>
    <t>Benzo[k]fluoranthene</t>
  </si>
  <si>
    <t>Miami (Ohio) Redhawks</t>
  </si>
  <si>
    <t>Benzodiazepines</t>
  </si>
  <si>
    <t>Miami Hurricanes</t>
  </si>
  <si>
    <t>Thailand</t>
  </si>
  <si>
    <t>Russian Federation</t>
  </si>
  <si>
    <t>Benzofuran</t>
  </si>
  <si>
    <t>20.0 cm</t>
  </si>
  <si>
    <t>Michigan State Spartans</t>
  </si>
  <si>
    <t>The Gambia</t>
  </si>
  <si>
    <t>Benzophenone</t>
  </si>
  <si>
    <t>20.5</t>
  </si>
  <si>
    <t>Michigan Wolverines</t>
  </si>
  <si>
    <t>Saint Barthelemy</t>
  </si>
  <si>
    <t>Benzotrichloride</t>
  </si>
  <si>
    <t>20.5 cm</t>
  </si>
  <si>
    <t>Middle Tennessee State Blue Raiders</t>
  </si>
  <si>
    <t>Tonga</t>
  </si>
  <si>
    <t>Saint Helena, Ascension and Tristan da Cunha</t>
  </si>
  <si>
    <t>Benzphetamine hydrochloride</t>
  </si>
  <si>
    <t>Minnesota Golden Gophers</t>
  </si>
  <si>
    <t>Benzyl chloride</t>
  </si>
  <si>
    <t>Mississippi Old Miss Rebels</t>
  </si>
  <si>
    <t>Benzyl violet 4B</t>
  </si>
  <si>
    <t>21.0 cm</t>
  </si>
  <si>
    <t>Mississippi State Bulldogs</t>
  </si>
  <si>
    <t>Saint Martin</t>
  </si>
  <si>
    <t>Beryllium</t>
  </si>
  <si>
    <t>21.5</t>
  </si>
  <si>
    <t>Mississippi Valley State Delta Devils</t>
  </si>
  <si>
    <t>Turkmenistan</t>
  </si>
  <si>
    <t>Saint Pierre and Miquelon</t>
  </si>
  <si>
    <t>Beryllium and beryllium compounds</t>
  </si>
  <si>
    <t>21.5 cm</t>
  </si>
  <si>
    <t>Missouri Kansas City Kangaroos</t>
  </si>
  <si>
    <t>Beryllium oxide</t>
  </si>
  <si>
    <t>Missouri Tigers</t>
  </si>
  <si>
    <t>Beryllium sulfate</t>
  </si>
  <si>
    <t>Monmouth Hawks</t>
  </si>
  <si>
    <t>beta-Butyrolactone</t>
  </si>
  <si>
    <t>22.0 cm</t>
  </si>
  <si>
    <t>Montana Grizzlies</t>
  </si>
  <si>
    <t>United Arab Emirates</t>
  </si>
  <si>
    <t>beta-Myrcene</t>
  </si>
  <si>
    <t>22.5</t>
  </si>
  <si>
    <t>Montana State Bobcats</t>
  </si>
  <si>
    <t>beta-Propiolactone</t>
  </si>
  <si>
    <t>22.5 cm</t>
  </si>
  <si>
    <t>Morehead State Eagles</t>
  </si>
  <si>
    <t>Betel quid with tobacco</t>
  </si>
  <si>
    <t>Morgan State Bears</t>
  </si>
  <si>
    <t>Uzbekistan</t>
  </si>
  <si>
    <t>Betel quid without tobacco</t>
  </si>
  <si>
    <t>Mount St. Mary's Mountaineers</t>
  </si>
  <si>
    <t>Bevacizumab</t>
  </si>
  <si>
    <t>23.0 cm</t>
  </si>
  <si>
    <t>Murray State Racers</t>
  </si>
  <si>
    <t>Bis(2-chloro-1-methylethyl)ether, technical grade</t>
  </si>
  <si>
    <t>23.5</t>
  </si>
  <si>
    <t>Navy Midshipmen</t>
  </si>
  <si>
    <t>Vietnam</t>
  </si>
  <si>
    <t>Bis(2-chloroethyl)ether</t>
  </si>
  <si>
    <t>23.5 cm</t>
  </si>
  <si>
    <t>Nebraska Cornhuskers</t>
  </si>
  <si>
    <t>Virgin Islands</t>
  </si>
  <si>
    <t>Bis(chloromethyl)ether</t>
  </si>
  <si>
    <t>Nevada Wolf Pack</t>
  </si>
  <si>
    <t>Bischloroethyl nitrosourea (BCNU) (Carmustine)</t>
  </si>
  <si>
    <t>New Hampshire Wildcats</t>
  </si>
  <si>
    <t>Bisphenol A (BPA)</t>
  </si>
  <si>
    <t>New Mexico Lobos</t>
  </si>
  <si>
    <t>Bitumens, extracts of steam-refined and air refined</t>
  </si>
  <si>
    <t>24.0 cm</t>
  </si>
  <si>
    <t>New Mexico State Aggies</t>
  </si>
  <si>
    <t>Bracken fern</t>
  </si>
  <si>
    <t>24.5</t>
  </si>
  <si>
    <t>New Orleans Privateers</t>
  </si>
  <si>
    <t>Bromacil lithium salt</t>
  </si>
  <si>
    <t>24.5 cm</t>
  </si>
  <si>
    <t>Niagara Purple Eagles</t>
  </si>
  <si>
    <t>Bromate</t>
  </si>
  <si>
    <t>Nicholls State Colonels</t>
  </si>
  <si>
    <t>South Georgia and the South Sandwich Islands</t>
  </si>
  <si>
    <t>Bromochloroacetic acid</t>
  </si>
  <si>
    <t>NJIT Highlanders</t>
  </si>
  <si>
    <t>Bromodichloroacetic acid</t>
  </si>
  <si>
    <t>25.0 cm</t>
  </si>
  <si>
    <t>Norfolk State Spartans</t>
  </si>
  <si>
    <t>Bromodichloromethane</t>
  </si>
  <si>
    <t>25.5</t>
  </si>
  <si>
    <t>North Alabama Lions</t>
  </si>
  <si>
    <t>Bromoethane</t>
  </si>
  <si>
    <t>25.5 cm</t>
  </si>
  <si>
    <t>North Carolina A&amp;T Aggies</t>
  </si>
  <si>
    <t>Bromoform</t>
  </si>
  <si>
    <t>North Carolina Asheville Bulldogs</t>
  </si>
  <si>
    <t>Bromoxynil</t>
  </si>
  <si>
    <t>North Carolina Central Eagles</t>
  </si>
  <si>
    <t>Svalbard and Jan Mayen</t>
  </si>
  <si>
    <t>Bromoxynil octanoate</t>
  </si>
  <si>
    <t>26.0 cm</t>
  </si>
  <si>
    <t>North Carolina Charlotte 49ers</t>
  </si>
  <si>
    <t>Butabarbital sodium</t>
  </si>
  <si>
    <t>26.5</t>
  </si>
  <si>
    <t>North Carolina Greensboro Spartans</t>
  </si>
  <si>
    <t>Butylated hydroxyanisole</t>
  </si>
  <si>
    <t>26.5 cm</t>
  </si>
  <si>
    <t>North Carolina State Wolfpack</t>
  </si>
  <si>
    <t>C.I. Acid Red 114</t>
  </si>
  <si>
    <t>North Carolina Tar Heels</t>
  </si>
  <si>
    <t>C.I. Basic Red 9 monohydrochloride</t>
  </si>
  <si>
    <t>North Carolina Wilmington Seahawks</t>
  </si>
  <si>
    <t>C.I. Direct Blue 15</t>
  </si>
  <si>
    <t>27.0 cm</t>
  </si>
  <si>
    <t>North Dakota</t>
  </si>
  <si>
    <t>C.I. Direct Blue 218</t>
  </si>
  <si>
    <t>27.5</t>
  </si>
  <si>
    <t>North Dakota Fighting Hawks</t>
  </si>
  <si>
    <t>C.I. Disperse Yellow 3</t>
  </si>
  <si>
    <t>27.5 cm</t>
  </si>
  <si>
    <t>North Dakota Fighting Sioux</t>
  </si>
  <si>
    <t>The Bahamas</t>
  </si>
  <si>
    <t>C.I. Solvent Yellow 14</t>
  </si>
  <si>
    <t>North Dakota State Bison</t>
  </si>
  <si>
    <t>The Democratic Republic of the Congo</t>
  </si>
  <si>
    <t>Cacodylic acid</t>
  </si>
  <si>
    <t>North Florida Ospreys</t>
  </si>
  <si>
    <t>Cadmium</t>
  </si>
  <si>
    <t>28.0 cm</t>
  </si>
  <si>
    <t>North Texas Mean Green</t>
  </si>
  <si>
    <t>Cadmium and cadmium compounds</t>
  </si>
  <si>
    <t>28.5</t>
  </si>
  <si>
    <t>Northeastern Huskies</t>
  </si>
  <si>
    <t>Caffeic acid</t>
  </si>
  <si>
    <t>28.5 cm</t>
  </si>
  <si>
    <t>Northeastern Illinois Golden Eagles</t>
  </si>
  <si>
    <t>Tokelau</t>
  </si>
  <si>
    <t>Captafol</t>
  </si>
  <si>
    <t>Northern Arizona Lumberjacks</t>
  </si>
  <si>
    <t>Captan</t>
  </si>
  <si>
    <t>Northern Colorado Bears</t>
  </si>
  <si>
    <t>Carbamazepine</t>
  </si>
  <si>
    <t>29.0 cm</t>
  </si>
  <si>
    <t>Northern Illinois Huskies</t>
  </si>
  <si>
    <t>Tristan da Cunha</t>
  </si>
  <si>
    <t>Carbaryl</t>
  </si>
  <si>
    <t>29.5</t>
  </si>
  <si>
    <t>Northern Iowa Panthers</t>
  </si>
  <si>
    <t>Carbazole</t>
  </si>
  <si>
    <t>29.5 cm</t>
  </si>
  <si>
    <t>Northern Kentucky Norse</t>
  </si>
  <si>
    <t>Carbon black (airborne, unbound particles of respirable size)</t>
  </si>
  <si>
    <t>Northwestern State Demons</t>
  </si>
  <si>
    <t>Carbon disulfide</t>
  </si>
  <si>
    <t>Northwestern Wildcats</t>
  </si>
  <si>
    <t>Turks and Caicos Islands</t>
  </si>
  <si>
    <t>Carbon monoxide</t>
  </si>
  <si>
    <t>Notre Dame Fighting Irish</t>
  </si>
  <si>
    <t>Carbon tetrachloride</t>
  </si>
  <si>
    <t>30.0 cm</t>
  </si>
  <si>
    <t>NYIT Bears</t>
  </si>
  <si>
    <t>U.S. Virgin Islands</t>
  </si>
  <si>
    <t>Carbon-black extracts</t>
  </si>
  <si>
    <t>30.5</t>
  </si>
  <si>
    <t>NYU Bobcats</t>
  </si>
  <si>
    <t>Carboplatin</t>
  </si>
  <si>
    <t>30.5 cm</t>
  </si>
  <si>
    <t>NYU Violets</t>
  </si>
  <si>
    <t>Catechol</t>
  </si>
  <si>
    <t>Oakland Golden Grizzlies</t>
  </si>
  <si>
    <t>Ceramic fibers (airborne particles of respirable size)</t>
  </si>
  <si>
    <t>Ohio Bobcats</t>
  </si>
  <si>
    <t>United Republic of Tanzania</t>
  </si>
  <si>
    <t>Certain combined chemotherapy for lymphomas</t>
  </si>
  <si>
    <t>31.0 cm</t>
  </si>
  <si>
    <t>Ohio State Buckeyes</t>
  </si>
  <si>
    <t>Chenodiol</t>
  </si>
  <si>
    <t>31.5</t>
  </si>
  <si>
    <t>Oklahoma Sooners</t>
  </si>
  <si>
    <t>United States Minor Outlying Islands</t>
  </si>
  <si>
    <t>Chloral</t>
  </si>
  <si>
    <t>31.5 cm</t>
  </si>
  <si>
    <t>Oklahoma State Cowboys</t>
  </si>
  <si>
    <t>Chloral hydrate</t>
  </si>
  <si>
    <t>Old Dominion Monarchs</t>
  </si>
  <si>
    <t>Chlorambucil</t>
  </si>
  <si>
    <t>Ole Miss Rebels</t>
  </si>
  <si>
    <t>Chloramphenicol sodium succinate</t>
  </si>
  <si>
    <t>32.0 cm</t>
  </si>
  <si>
    <t>Omaha Mavericks</t>
  </si>
  <si>
    <t>Chlorcyclizine hydrochloride</t>
  </si>
  <si>
    <t>32.5</t>
  </si>
  <si>
    <t>Oral Roberts Golden Eagles</t>
  </si>
  <si>
    <t>Chlordane</t>
  </si>
  <si>
    <t>32.5 cm</t>
  </si>
  <si>
    <t>Oregon Ducks</t>
  </si>
  <si>
    <t>Wallis and Futuna</t>
  </si>
  <si>
    <t>Chlordecone (Kepone)</t>
  </si>
  <si>
    <t>Oregon State Beavers</t>
  </si>
  <si>
    <t>WD</t>
  </si>
  <si>
    <t>Chlordiazepoxide</t>
  </si>
  <si>
    <t>Pacific Boxers</t>
  </si>
  <si>
    <t>Western Sahara</t>
  </si>
  <si>
    <t>Chlordiazepoxide hydrochloride</t>
  </si>
  <si>
    <t>33.0 cm</t>
  </si>
  <si>
    <t>Pacific Tigers</t>
  </si>
  <si>
    <t>WZ</t>
  </si>
  <si>
    <t>Chlordimeform</t>
  </si>
  <si>
    <t>33.5</t>
  </si>
  <si>
    <t>Penn Quakers</t>
  </si>
  <si>
    <t>Chlorendic acid</t>
  </si>
  <si>
    <t>33.5 cm</t>
  </si>
  <si>
    <t>Penn State Nittany Lions</t>
  </si>
  <si>
    <t>Zaire</t>
  </si>
  <si>
    <t>Chlorinated paraffins (Average chain length, C12;approximately 60 percent chlorine by weight)</t>
  </si>
  <si>
    <t>Pennsylvania Quakers</t>
  </si>
  <si>
    <t>XE</t>
  </si>
  <si>
    <t>Chloroethane (Ethyl chloride)</t>
  </si>
  <si>
    <t>Pepperdine Waves</t>
  </si>
  <si>
    <t>XK</t>
  </si>
  <si>
    <t>Chloroform</t>
  </si>
  <si>
    <t>34.0 cm</t>
  </si>
  <si>
    <t>Pittsburgh Panthers</t>
  </si>
  <si>
    <t>XM</t>
  </si>
  <si>
    <t>Chloromethyl methyl ether (technical grade)</t>
  </si>
  <si>
    <t>34.5</t>
  </si>
  <si>
    <t>Portland Pilots</t>
  </si>
  <si>
    <t>XN</t>
  </si>
  <si>
    <t>Chloroprene</t>
  </si>
  <si>
    <t>34.5 cm</t>
  </si>
  <si>
    <t>Portland State Vikings</t>
  </si>
  <si>
    <t>XY</t>
  </si>
  <si>
    <t>Chlorothalonil</t>
  </si>
  <si>
    <t>Prairie View Panthers</t>
  </si>
  <si>
    <t>Chlorotrianisene</t>
  </si>
  <si>
    <t>Presbyterian Blue Hose</t>
  </si>
  <si>
    <t>Chlorozotocin</t>
  </si>
  <si>
    <t>35.0 cm</t>
  </si>
  <si>
    <t>Princeton Tigers</t>
  </si>
  <si>
    <t>Chlorpyrifos</t>
  </si>
  <si>
    <t>35.5</t>
  </si>
  <si>
    <t>Providence Friars</t>
  </si>
  <si>
    <t>Chromium (hexavalent compounds)</t>
  </si>
  <si>
    <t>35.5 cm</t>
  </si>
  <si>
    <t>Purdue Boilermakers</t>
  </si>
  <si>
    <t>Chrysene</t>
  </si>
  <si>
    <t>Quinnipiac Bobcats</t>
  </si>
  <si>
    <t>Ciclosporin (Cyclosporin A; Cyclosporine)</t>
  </si>
  <si>
    <t>Radford Highlanders</t>
  </si>
  <si>
    <t>Cidofovir</t>
  </si>
  <si>
    <t>Rhode Island Rams</t>
  </si>
  <si>
    <t>Cinnamyl anthranilate</t>
  </si>
  <si>
    <t>36.0 cm</t>
  </si>
  <si>
    <t>Rice Owls</t>
  </si>
  <si>
    <t>Cisplatin</t>
  </si>
  <si>
    <t>36.5</t>
  </si>
  <si>
    <t>Richmond Spiders</t>
  </si>
  <si>
    <t>Citrus Red No. 2</t>
  </si>
  <si>
    <t>36.5 cm</t>
  </si>
  <si>
    <t>Rider Broncs</t>
  </si>
  <si>
    <t>Cladribine</t>
  </si>
  <si>
    <t>Robert Morris Colonials</t>
  </si>
  <si>
    <t>Clarithromycin</t>
  </si>
  <si>
    <t>Rutgers Scarlet Knights</t>
  </si>
  <si>
    <t>Clobetasol propionate</t>
  </si>
  <si>
    <t>37.0 cm</t>
  </si>
  <si>
    <t>Sacred Heart Pioneers</t>
  </si>
  <si>
    <t>Clofibrate</t>
  </si>
  <si>
    <t>37.5</t>
  </si>
  <si>
    <t>Saint Mary's Gaels</t>
  </si>
  <si>
    <t>Clomiphene citrate</t>
  </si>
  <si>
    <t>37.5 cm</t>
  </si>
  <si>
    <t>Sam Houston State Bearkats</t>
  </si>
  <si>
    <t>Clorazepate dipotassium</t>
  </si>
  <si>
    <t>Samford Bulldogs</t>
  </si>
  <si>
    <t>CMNP (pyrazachlor)</t>
  </si>
  <si>
    <t>San Diego State Aztecs</t>
  </si>
  <si>
    <t>Cobalt [II] oxide</t>
  </si>
  <si>
    <t>38.0 cm</t>
  </si>
  <si>
    <t>San Diego Toreros</t>
  </si>
  <si>
    <t>Cobalt metal powder</t>
  </si>
  <si>
    <t>38.5</t>
  </si>
  <si>
    <t>San Francisco Dons</t>
  </si>
  <si>
    <t>Cobalt sulfate</t>
  </si>
  <si>
    <t>38.5 cm</t>
  </si>
  <si>
    <t>San Jose State Spartans</t>
  </si>
  <si>
    <t>Cobalt sulfate heptahydrate</t>
  </si>
  <si>
    <t>Santa Clara Broncos</t>
  </si>
  <si>
    <t>Codeine phosphate</t>
  </si>
  <si>
    <t>Savannah State Tigers</t>
  </si>
  <si>
    <t>Coke oven emissions</t>
  </si>
  <si>
    <t>39.0 cm</t>
  </si>
  <si>
    <t>Seattle Redhawks</t>
  </si>
  <si>
    <t>Colchicine</t>
  </si>
  <si>
    <t>39.5</t>
  </si>
  <si>
    <t>Seton Hall Pirates</t>
  </si>
  <si>
    <t>Conjugated estrogens</t>
  </si>
  <si>
    <t>39.5 cm</t>
  </si>
  <si>
    <t>Siena Saints</t>
  </si>
  <si>
    <t>Creosotes</t>
  </si>
  <si>
    <t>SIU Edwardsville Cougars</t>
  </si>
  <si>
    <t>Cumene</t>
  </si>
  <si>
    <t>SMU Mustangs</t>
  </si>
  <si>
    <t>Cupferron</t>
  </si>
  <si>
    <t>40.0 cm</t>
  </si>
  <si>
    <t>South Alabama Jaguars</t>
  </si>
  <si>
    <t>Cyanazine</t>
  </si>
  <si>
    <t>40.5</t>
  </si>
  <si>
    <t>South Carolina Fighting Gamecocks</t>
  </si>
  <si>
    <t>Cycasin</t>
  </si>
  <si>
    <t>40.5 cm</t>
  </si>
  <si>
    <t>South Carolina State Bulldogs</t>
  </si>
  <si>
    <t>Cycloate</t>
  </si>
  <si>
    <t>South Dakota Coyotes</t>
  </si>
  <si>
    <t>Cycloheximide</t>
  </si>
  <si>
    <t>South Dakota State Jackrabbits</t>
  </si>
  <si>
    <t>Cyclopenta[cd]pyrene</t>
  </si>
  <si>
    <t>41.0 cm</t>
  </si>
  <si>
    <t>South Florida Bulls</t>
  </si>
  <si>
    <t>Cyclophosphamide (anhydrous)</t>
  </si>
  <si>
    <t>41.5</t>
  </si>
  <si>
    <t>Southeast Missouri State Indians</t>
  </si>
  <si>
    <t>Cyclophosphamide (hydrated)</t>
  </si>
  <si>
    <t>41.5 cm</t>
  </si>
  <si>
    <t>Southeast Missouri State Redhawks</t>
  </si>
  <si>
    <t>Cyhexatin</t>
  </si>
  <si>
    <t>Southeastern Louisiana Lions</t>
  </si>
  <si>
    <t>Cytarabine</t>
  </si>
  <si>
    <t>Southern Illinois Salukis</t>
  </si>
  <si>
    <t>Cytembena</t>
  </si>
  <si>
    <t>42.0 cm</t>
  </si>
  <si>
    <t>Southern Jaguars</t>
  </si>
  <si>
    <t>D&amp;C Orange No. 17</t>
  </si>
  <si>
    <t>42.5</t>
  </si>
  <si>
    <t>Southern Mississippi Golden Eagles</t>
  </si>
  <si>
    <t>D&amp;C Red No. 19</t>
  </si>
  <si>
    <t>42.5 cm</t>
  </si>
  <si>
    <t>Southern Utah Thunderbirds</t>
  </si>
  <si>
    <t>D&amp;C Red No. 8</t>
  </si>
  <si>
    <t>Southwest Missouri State Bears</t>
  </si>
  <si>
    <t>D&amp;C Red No. 9</t>
  </si>
  <si>
    <t>St. Bonaventure Bonnies</t>
  </si>
  <si>
    <t>Dacarbazine</t>
  </si>
  <si>
    <t>43.0 cm</t>
  </si>
  <si>
    <t>St. Francis (New York) Terriers</t>
  </si>
  <si>
    <t>Daminozide</t>
  </si>
  <si>
    <t>43.5</t>
  </si>
  <si>
    <t>St. Francis (Pennsylvania) Red Flash</t>
  </si>
  <si>
    <t>Danazol</t>
  </si>
  <si>
    <t>43.5 cm</t>
  </si>
  <si>
    <t>St. Francis Brooklyn Terriers</t>
  </si>
  <si>
    <t>Dantron (Chrysazin; 1,8-Dihydroxyanthraquinone)</t>
  </si>
  <si>
    <t>St. John's Red Storm</t>
  </si>
  <si>
    <t>Daunomycin</t>
  </si>
  <si>
    <t>St. Joseph's Hawks</t>
  </si>
  <si>
    <t>Daunorubicin hydrochloride</t>
  </si>
  <si>
    <t>44.0 cm</t>
  </si>
  <si>
    <t>St. Louis University Billikens</t>
  </si>
  <si>
    <t>DDD (Dichlorodiphenyl-dichloroethane)</t>
  </si>
  <si>
    <t>44.5</t>
  </si>
  <si>
    <t>St. Mary's Rattlers</t>
  </si>
  <si>
    <t>DDE (Dichlorodiphenyl-dichloroethylene)</t>
  </si>
  <si>
    <t>44.5 cm</t>
  </si>
  <si>
    <t>St. Peter's Peacocks</t>
  </si>
  <si>
    <t>DDT (Dichlorodiphenyl-trichloroethane)</t>
  </si>
  <si>
    <t>Stanford Cardinal</t>
  </si>
  <si>
    <t>DDVP (Dichlorvos)</t>
  </si>
  <si>
    <t>Stephen F. Austin Lumberjacks</t>
  </si>
  <si>
    <t>Demeclocycline hydrochloride (internal use)</t>
  </si>
  <si>
    <t>45.0 cm</t>
  </si>
  <si>
    <t>Stetson Hatters</t>
  </si>
  <si>
    <t>Des-ethyl atrazine (DEA)</t>
  </si>
  <si>
    <t>Stony Brook Seawolves</t>
  </si>
  <si>
    <t>Des-isopropyl atrazine (DIA)</t>
  </si>
  <si>
    <t>Syracuse Orange</t>
  </si>
  <si>
    <t>Diazepam</t>
  </si>
  <si>
    <t>TCU Horned Frogs</t>
  </si>
  <si>
    <t>Diazoaminobenzene</t>
  </si>
  <si>
    <t>Temple Owls</t>
  </si>
  <si>
    <t>Diazoxide</t>
  </si>
  <si>
    <t>Tennessee Chattanooga Mocs</t>
  </si>
  <si>
    <t>Dibenz[a,c]anthracene</t>
  </si>
  <si>
    <t>Tennessee Martin Skyhawks</t>
  </si>
  <si>
    <t>Dibenz[a,h]acridine</t>
  </si>
  <si>
    <t>Tennessee State Tigers</t>
  </si>
  <si>
    <t>Dibenz[a,h]anthracene</t>
  </si>
  <si>
    <t>Tennessee Tech Golden Eagles</t>
  </si>
  <si>
    <t>Dibenz[a,j]acridine</t>
  </si>
  <si>
    <t>Tennessee Volunteers</t>
  </si>
  <si>
    <t>Dibenz[a,j]anthracene</t>
  </si>
  <si>
    <t>Texas A&amp;M Aggies</t>
  </si>
  <si>
    <t>Dibenzanthracenes</t>
  </si>
  <si>
    <t>Texas A&amp;M-Corpus Christi Islanders</t>
  </si>
  <si>
    <t>Dibenzo[a,e]pyrene</t>
  </si>
  <si>
    <t>Texas Arlington Mavericks</t>
  </si>
  <si>
    <t>Dibenzo[a,h]pyrene</t>
  </si>
  <si>
    <t>Texas El Paso Miners</t>
  </si>
  <si>
    <t>Dibenzo[a,i]pyrene</t>
  </si>
  <si>
    <t>Texas Longhorns</t>
  </si>
  <si>
    <t>Dibenzo[a,l]pyrene</t>
  </si>
  <si>
    <t>Texas Pan American Broncs</t>
  </si>
  <si>
    <t>Dibromoacetic acid</t>
  </si>
  <si>
    <t>Texas San Antonio Roadrunners</t>
  </si>
  <si>
    <t>Dibromoacetonitrile</t>
  </si>
  <si>
    <t>Texas Southern Tigers</t>
  </si>
  <si>
    <t>Dichloroacetic acid</t>
  </si>
  <si>
    <t>Texas State Bobcats</t>
  </si>
  <si>
    <t>Dichloromethane (Methylene chloride)</t>
  </si>
  <si>
    <t>Texas Tech Red Raiders</t>
  </si>
  <si>
    <t>Dichlorophene</t>
  </si>
  <si>
    <t>Texas-Rio Grande Valley Vaqueros</t>
  </si>
  <si>
    <t>Dichlorphenamide</t>
  </si>
  <si>
    <t>Toledo Rockets</t>
  </si>
  <si>
    <t>Diclofop-methyl</t>
  </si>
  <si>
    <t>Towson Tigers</t>
  </si>
  <si>
    <t>Dicumarol</t>
  </si>
  <si>
    <t>Troy State Trojans</t>
  </si>
  <si>
    <t>Dieldrin</t>
  </si>
  <si>
    <t>Tulane Green Wave</t>
  </si>
  <si>
    <t>Diepoxybutane</t>
  </si>
  <si>
    <t>Tulsa Golden Hurricane</t>
  </si>
  <si>
    <t>Diesel engine exhaust</t>
  </si>
  <si>
    <t>UC Davis Aggies</t>
  </si>
  <si>
    <t>Diethanolamine</t>
  </si>
  <si>
    <t>UCLA Bruins</t>
  </si>
  <si>
    <t>Diethyl sulfate</t>
  </si>
  <si>
    <t>UMass Lowell River Hawks</t>
  </si>
  <si>
    <t>Diethylstilbestrol (DES)</t>
  </si>
  <si>
    <t>UNLV Rebels</t>
  </si>
  <si>
    <t>Diflunisal</t>
  </si>
  <si>
    <t>USC Trojans</t>
  </si>
  <si>
    <t>Diglycidyl resorcinol ether (DGRE)</t>
  </si>
  <si>
    <t>USC Upstate Spartans</t>
  </si>
  <si>
    <t>Dihydroergotamine mesylate</t>
  </si>
  <si>
    <t>Utah State Aggies</t>
  </si>
  <si>
    <t>Dihydrosafrole</t>
  </si>
  <si>
    <t>Utah Utes</t>
  </si>
  <si>
    <t>Diisopropyl sulfate</t>
  </si>
  <si>
    <t>Utah Valley Wolverines</t>
  </si>
  <si>
    <t>Diltiazem hydrochloride</t>
  </si>
  <si>
    <t>Valparaiso Crusaders</t>
  </si>
  <si>
    <t>Dimethyl sulfate</t>
  </si>
  <si>
    <t>Vanderbilt Commodores</t>
  </si>
  <si>
    <t>Dimethylcarbamoyl chloride</t>
  </si>
  <si>
    <t>Vermont Catamounts</t>
  </si>
  <si>
    <t>Dimethylvinylchloride</t>
  </si>
  <si>
    <t>Villanova Wildcats</t>
  </si>
  <si>
    <t>Dinitrotoluene (technical grade)</t>
  </si>
  <si>
    <t>Virginia Cavaliers</t>
  </si>
  <si>
    <t>Dinitrotoluene mixture, 2,4-/2,6-</t>
  </si>
  <si>
    <t>Virginia Commonwealth Rams</t>
  </si>
  <si>
    <t>Dinocap</t>
  </si>
  <si>
    <t>Virginia Tech Hokies</t>
  </si>
  <si>
    <t>Dinoseb</t>
  </si>
  <si>
    <t>VMI Keydets</t>
  </si>
  <si>
    <t>Di-n-propyl isocinchomeronate (MGK Repellent 326)</t>
  </si>
  <si>
    <t>Wagner Seahawks</t>
  </si>
  <si>
    <t>Diphenylhydantoin (Phenytoin)</t>
  </si>
  <si>
    <t>Wake Forest Demon Deacons</t>
  </si>
  <si>
    <t>Diphenylhydantoin (Phenytoin), sodium salt</t>
  </si>
  <si>
    <t>Washington Huskies</t>
  </si>
  <si>
    <t>Direct Black 38 (technical grade)</t>
  </si>
  <si>
    <t>Washington State Cougars</t>
  </si>
  <si>
    <t>Direct Blue 6 (technical grade)</t>
  </si>
  <si>
    <t>Weber State Wildcats</t>
  </si>
  <si>
    <t>Direct Brown 95 (technical grade)</t>
  </si>
  <si>
    <t>West Virginia Mountaineers</t>
  </si>
  <si>
    <t>Disodium cyanodithioimidocarbonate</t>
  </si>
  <si>
    <t>Western Carolina Catamounts</t>
  </si>
  <si>
    <t>Disperse Blue 1</t>
  </si>
  <si>
    <t>Western Illinois Leathernecks</t>
  </si>
  <si>
    <t>Diuron</t>
  </si>
  <si>
    <t>Western Kentucky Hilltoppers</t>
  </si>
  <si>
    <t>Doxorubicin hydrochloride (Adriamycin)</t>
  </si>
  <si>
    <t>Western Michigan Broncos</t>
  </si>
  <si>
    <t>Doxycycline (internal use)</t>
  </si>
  <si>
    <t>Wichita State Shockers</t>
  </si>
  <si>
    <t>Doxycycline calcium (internal use)</t>
  </si>
  <si>
    <t>William &amp; Mary Tribe</t>
  </si>
  <si>
    <t>Doxycycline hyclate (internal use)</t>
  </si>
  <si>
    <t>Winthrop Eagles</t>
  </si>
  <si>
    <t>Doxycycline monohydrate (internal use)</t>
  </si>
  <si>
    <t>Wisconsin Badgers</t>
  </si>
  <si>
    <t>Emissions from combustion of coal</t>
  </si>
  <si>
    <t>Wisconsin Green Bay Phoenix</t>
  </si>
  <si>
    <t>Emissions from high-temperature unrefined rapeseed oil</t>
  </si>
  <si>
    <t>Wisconsin Milwaukee Panthers</t>
  </si>
  <si>
    <t>Endrin</t>
  </si>
  <si>
    <t>Wofford Terriers</t>
  </si>
  <si>
    <t>Environmental tobacco smoke (ETS)</t>
  </si>
  <si>
    <t>Wright State Raiders</t>
  </si>
  <si>
    <t>Epichlorohydrin</t>
  </si>
  <si>
    <t>Wyoming Cowboys</t>
  </si>
  <si>
    <t>Epoxiconazole</t>
  </si>
  <si>
    <t>Xavier Musketeers</t>
  </si>
  <si>
    <t>Ergotamine tartrate</t>
  </si>
  <si>
    <t>Yale Bulldogs</t>
  </si>
  <si>
    <t>Erionite</t>
  </si>
  <si>
    <t>Youngstown State Penguins</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</si>
  <si>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</si>
  <si>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</si>
  <si>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</si>
  <si>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</si>
  <si>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</si>
  <si>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</si>
  <si>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</si>
  <si>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</si>
  <si>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</si>
  <si>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</si>
  <si>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</si>
  <si>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</si>
  <si>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</si>
  <si>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</si>
  <si>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</si>
  <si>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</si>
  <si>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</si>
  <si>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</si>
  <si>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</si>
  <si>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</si>
  <si>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</si>
  <si>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</si>
  <si>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</si>
  <si>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</si>
  <si>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</si>
  <si>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</si>
  <si>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</si>
  <si>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</si>
  <si>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</si>
  <si>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</si>
  <si>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</si>
  <si>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</si>
  <si>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</si>
  <si>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</si>
  <si>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</si>
  <si>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</si>
  <si>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</si>
  <si>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</si>
  <si>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</si>
  <si>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</si>
  <si>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</si>
  <si>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</si>
  <si>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</si>
  <si>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</si>
  <si>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</si>
  <si>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</si>
  <si>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</si>
  <si>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</si>
  <si>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</si>
  <si>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</si>
  <si>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</si>
  <si>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</si>
  <si>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</si>
  <si>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</si>
  <si>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</si>
  <si>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</si>
  <si>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</si>
  <si>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</si>
  <si>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</si>
  <si>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</si>
  <si>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</si>
  <si>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</si>
  <si>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</si>
  <si>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</si>
  <si>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</si>
  <si>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</si>
  <si>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</si>
  <si>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</si>
  <si>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</si>
  <si>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</si>
  <si>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</si>
  <si>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</si>
  <si>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</si>
  <si>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</si>
  <si>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</si>
  <si>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</si>
  <si>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</si>
  <si>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</si>
  <si>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</si>
  <si>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</si>
  <si>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</si>
  <si>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</si>
  <si>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</si>
  <si>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</si>
  <si>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</si>
  <si>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</si>
  <si>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</si>
  <si>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</si>
  <si>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</si>
  <si>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</si>
  <si>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</si>
  <si>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</si>
  <si>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</si>
  <si>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</si>
  <si>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</si>
  <si>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</si>
  <si>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</si>
  <si>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</si>
  <si>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G</t>
  </si>
  <si>
    <t>Iprovalicarb</t>
  </si>
  <si>
    <t>IQ (2-Amino-3-methylimidazo[4,5-f] quinoline)</t>
  </si>
  <si>
    <t>I</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</si>
  <si>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</si>
  <si>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</si>
  <si>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</si>
  <si>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</si>
  <si>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</si>
  <si>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</si>
  <si>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</si>
  <si>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</si>
  <si>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</si>
  <si>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</si>
  <si>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</si>
  <si>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</si>
  <si>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</si>
  <si>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Queen</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</si>
  <si>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</si>
  <si>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</si>
  <si>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</si>
  <si>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</si>
  <si>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</si>
  <si>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</si>
  <si>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</si>
  <si>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</si>
  <si>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</si>
  <si>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</si>
  <si>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</si>
  <si>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</si>
  <si>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</si>
  <si>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</si>
  <si>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</si>
  <si>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</si>
  <si>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</si>
  <si>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</si>
  <si>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</si>
  <si>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</si>
  <si>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</si>
  <si>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</si>
  <si>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</si>
  <si>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</si>
  <si>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</si>
  <si>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</si>
  <si>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</si>
  <si>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</si>
  <si>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</si>
  <si>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</si>
  <si>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</si>
  <si>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</si>
  <si>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</si>
  <si>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</si>
  <si>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</si>
  <si>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</si>
  <si>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</si>
  <si>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</si>
  <si>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</si>
  <si>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</si>
  <si>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</si>
  <si>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</si>
  <si>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</si>
  <si>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</si>
  <si>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</si>
  <si>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</si>
  <si>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</si>
  <si>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</si>
  <si>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</si>
  <si>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</si>
  <si>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</si>
  <si>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</si>
  <si>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</si>
  <si>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</si>
  <si>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</si>
  <si>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</si>
  <si>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</si>
  <si>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</si>
  <si>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</si>
  <si>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</si>
  <si>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</si>
  <si>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</si>
  <si>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</si>
  <si>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</si>
  <si>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</si>
  <si>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</si>
  <si>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</si>
  <si>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</si>
  <si>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</si>
  <si>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</si>
  <si>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</si>
  <si>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</si>
  <si>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</si>
  <si>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</si>
  <si>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</si>
  <si>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</si>
  <si>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</si>
  <si>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</si>
  <si>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</si>
  <si>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</si>
  <si>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</si>
  <si>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</si>
  <si>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</si>
  <si>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</si>
  <si>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</si>
  <si>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</si>
  <si>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</si>
  <si>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</si>
  <si>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</si>
  <si>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</si>
  <si>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</si>
  <si>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</si>
  <si>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</si>
  <si>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</si>
  <si>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</si>
  <si>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</si>
  <si>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</si>
  <si>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</si>
  <si>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</si>
  <si>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</si>
  <si>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</si>
  <si>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</si>
  <si>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</si>
  <si>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</si>
  <si>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</si>
  <si>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</si>
  <si>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</si>
  <si>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</si>
  <si>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</si>
  <si>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</si>
  <si>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</si>
  <si>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</si>
  <si>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</si>
  <si>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</si>
  <si>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</si>
  <si>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</si>
  <si>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</si>
  <si>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</si>
  <si>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</si>
  <si>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</si>
  <si>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</si>
  <si>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</si>
  <si>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</si>
  <si>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</si>
  <si>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</si>
  <si>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</si>
  <si>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</si>
  <si>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</si>
  <si>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</si>
  <si>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</si>
  <si>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</si>
  <si>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</si>
  <si>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</si>
  <si>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</si>
  <si>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</si>
  <si>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</si>
  <si>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</si>
  <si>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</si>
  <si>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</si>
  <si>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</si>
  <si>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</si>
  <si>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</si>
  <si>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</si>
  <si>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</si>
  <si>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</si>
  <si>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</si>
  <si>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</si>
  <si>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</si>
  <si>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</si>
  <si>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</si>
  <si>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</si>
  <si>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</si>
  <si>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</si>
  <si>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</si>
  <si>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</si>
  <si>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</si>
  <si>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</si>
  <si>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</si>
  <si>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</si>
  <si>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</si>
  <si>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</si>
  <si>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</si>
  <si>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</si>
  <si>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</si>
  <si>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</si>
  <si>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</si>
  <si>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</si>
  <si>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</si>
  <si>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</si>
  <si>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</si>
  <si>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</si>
  <si>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</si>
  <si>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</si>
  <si>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</si>
  <si>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</si>
  <si>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</si>
  <si>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</si>
  <si>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</si>
  <si>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</si>
  <si>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</si>
  <si>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</si>
  <si>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</si>
  <si>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</si>
  <si>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</si>
  <si>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</si>
  <si>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</si>
  <si>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</si>
  <si>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</si>
  <si>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</si>
  <si>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</si>
  <si>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</si>
  <si>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</si>
  <si>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</si>
  <si>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</si>
  <si>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</si>
  <si>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</si>
  <si>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</si>
  <si>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</si>
  <si>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</si>
  <si>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</si>
  <si>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</si>
  <si>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</si>
  <si>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</si>
  <si>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</si>
  <si>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</si>
  <si>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</si>
  <si>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</si>
  <si>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</si>
  <si>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</si>
  <si>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</si>
  <si>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</si>
  <si>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</si>
  <si>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</si>
  <si>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</si>
  <si>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</si>
  <si>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</si>
  <si>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</si>
  <si>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</si>
  <si>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</si>
  <si>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</si>
  <si>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</si>
  <si>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</si>
  <si>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</si>
  <si>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</si>
  <si>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</si>
  <si>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</si>
  <si>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</si>
  <si>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</si>
  <si>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</si>
  <si>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</si>
  <si>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</si>
  <si>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</si>
  <si>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</si>
  <si>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</si>
  <si>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</si>
  <si>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</si>
  <si>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</si>
  <si>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</si>
  <si>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</si>
  <si>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</si>
  <si>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</si>
  <si>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</si>
  <si>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</si>
  <si>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</si>
  <si>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</si>
  <si>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</si>
  <si>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</si>
  <si>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</si>
  <si>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</si>
  <si>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</si>
  <si>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</si>
  <si>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</si>
  <si>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</si>
  <si>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</si>
  <si>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</si>
  <si>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</si>
  <si>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</si>
  <si>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</si>
  <si>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</si>
  <si>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</si>
  <si>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</si>
  <si>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</si>
  <si>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</si>
  <si>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</si>
  <si>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</si>
  <si>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</si>
  <si>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</si>
  <si>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</si>
  <si>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</si>
  <si>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</si>
  <si>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</si>
  <si>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</si>
  <si>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</si>
  <si>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</si>
  <si>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</si>
  <si>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</si>
  <si>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</si>
  <si>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</si>
  <si>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</si>
  <si>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</si>
  <si>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</si>
  <si>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</si>
  <si>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</si>
  <si>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</si>
  <si>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</si>
  <si>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</si>
  <si>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</si>
  <si>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</si>
  <si>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</si>
  <si>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</si>
  <si>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</si>
  <si>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</si>
  <si>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</si>
  <si>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</si>
  <si>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</si>
  <si>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</si>
  <si>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</si>
  <si>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</si>
  <si>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</si>
  <si>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</si>
  <si>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</si>
  <si>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</si>
  <si>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</si>
  <si>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</si>
  <si>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</si>
  <si>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</si>
  <si>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</si>
  <si>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</si>
  <si>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</si>
  <si>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</si>
  <si>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</si>
  <si>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</si>
  <si>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</si>
  <si>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</si>
  <si>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</si>
  <si>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</si>
  <si>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</si>
  <si>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</si>
  <si>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</si>
  <si>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</si>
  <si>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</si>
  <si>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</si>
  <si>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</si>
  <si>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</si>
  <si>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</si>
  <si>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</si>
  <si>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</si>
  <si>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</si>
  <si>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</si>
  <si>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</si>
  <si>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</si>
  <si>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</si>
  <si>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</si>
  <si>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</si>
  <si>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</si>
  <si>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</si>
  <si>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</si>
  <si>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</si>
  <si>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</si>
  <si>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</si>
  <si>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</si>
  <si>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</si>
  <si>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</si>
  <si>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</si>
  <si>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</si>
  <si>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</si>
  <si>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</si>
  <si>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</si>
  <si>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</si>
  <si>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</si>
  <si>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</si>
  <si>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</si>
  <si>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</si>
  <si>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</si>
  <si>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</si>
  <si>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</si>
  <si>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</si>
  <si>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</si>
  <si>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</si>
  <si>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</si>
  <si>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</si>
  <si>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</si>
  <si>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</si>
  <si>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</si>
  <si>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</si>
  <si>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</si>
  <si>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</si>
  <si>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</si>
  <si>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</si>
  <si>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</si>
  <si>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</si>
  <si>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</si>
  <si>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</si>
  <si>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</si>
  <si>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</si>
  <si>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</si>
  <si>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</si>
  <si>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</si>
  <si>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</si>
  <si>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</si>
  <si>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</si>
  <si>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</si>
  <si>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</si>
  <si>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</si>
  <si>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</si>
  <si>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</si>
  <si>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</si>
  <si>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</si>
  <si>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</si>
  <si>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</si>
  <si>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</si>
  <si>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</si>
  <si>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</si>
  <si>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</si>
  <si>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</si>
  <si>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</si>
  <si>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</si>
  <si>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</si>
  <si>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</si>
  <si>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</si>
  <si>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</si>
  <si>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</si>
  <si>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</si>
  <si>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</si>
  <si>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</si>
  <si>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</si>
  <si>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</si>
  <si>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</si>
  <si>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</si>
  <si>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</si>
  <si>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</si>
  <si>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</si>
  <si>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</si>
  <si>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</si>
  <si>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</si>
  <si>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</si>
  <si>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كرة القدم الألمانية</t>
  </si>
  <si>
    <t>Indian Super League</t>
  </si>
  <si>
    <t>Liga de lucha libre profesional</t>
  </si>
  <si>
    <t>Engels voetbal</t>
  </si>
  <si>
    <t>Futebol português</t>
  </si>
  <si>
    <t>ホッケーインドリーグ</t>
  </si>
  <si>
    <t>Liga Premier Canadense</t>
  </si>
  <si>
    <t>premier_badminton_league</t>
  </si>
  <si>
    <t>indian_soccer_league</t>
  </si>
  <si>
    <t>Federación Mexicana De Fútbol Asociación</t>
  </si>
  <si>
    <t>Liga india de hockey</t>
  </si>
  <si>
    <t>dutch_football</t>
  </si>
  <si>
    <t>i_league</t>
  </si>
  <si>
    <t>Liga Premier Indiana</t>
  </si>
  <si>
    <t>Japońska koszykówka</t>
  </si>
  <si>
    <t>Fútbol inglés</t>
  </si>
  <si>
    <t>Fútbol alemán</t>
  </si>
  <si>
    <t>دوري لاكروس الوطني</t>
  </si>
  <si>
    <t>Neonato</t>
  </si>
  <si>
    <t>テニス</t>
  </si>
  <si>
    <t>Pro Kabaddi Ligan</t>
  </si>
  <si>
    <t>دوري كبادي للمحترفين</t>
  </si>
  <si>
    <t>المصارعة العالمية الترفيهية</t>
  </si>
  <si>
    <t>Futebol italiano</t>
  </si>
  <si>
    <t>インディアン・プレミアリーグ</t>
  </si>
  <si>
    <t>Ragazzo</t>
  </si>
  <si>
    <t>Coupe du monde de football</t>
  </si>
  <si>
    <t>الدوري الهندي الممتاز</t>
  </si>
  <si>
    <t>Dziecko</t>
  </si>
  <si>
    <t>تنس</t>
  </si>
  <si>
    <t>كرة القدم الاسكتلندية</t>
  </si>
  <si>
    <t>Französischer Fußball</t>
  </si>
  <si>
    <t>日本/Bリーグ</t>
  </si>
  <si>
    <t>Classique mondiale de baseball</t>
  </si>
  <si>
    <t>Niño (2-5 años)</t>
  </si>
  <si>
    <t>E-Sport</t>
  </si>
  <si>
    <t>Narodowa Liga Lacrosse</t>
  </si>
  <si>
    <t>فورمولا 1</t>
  </si>
  <si>
    <t>Dutch Football</t>
  </si>
  <si>
    <t>Fédération du Mexique de football</t>
  </si>
  <si>
    <t>Niederländischer Fußball</t>
  </si>
  <si>
    <t>スコットランド/サッカー</t>
  </si>
  <si>
    <t>كرة القدم الاسبانية</t>
  </si>
  <si>
    <t>Futebol espanhol</t>
  </si>
  <si>
    <t>Football espagnol</t>
  </si>
  <si>
    <t>Wereld Honkbal Klassieker</t>
  </si>
  <si>
    <t>Bebê</t>
  </si>
  <si>
    <t>Bebé</t>
  </si>
  <si>
    <t>Basquete europeu</t>
  </si>
  <si>
    <t>رابطة لاعبات الغولف المحترفات</t>
  </si>
  <si>
    <t>スペイン/サッカー</t>
  </si>
  <si>
    <t>フランス/サッカー</t>
  </si>
  <si>
    <t>Football japonais</t>
  </si>
  <si>
    <t>hockey_india_league</t>
  </si>
  <si>
    <t>Campionato di pallavolo professionale</t>
  </si>
  <si>
    <t>Basketball japonais</t>
  </si>
  <si>
    <t>دوري الهوكي الوطني</t>
  </si>
  <si>
    <t>pro_kabaddi_league</t>
  </si>
  <si>
    <t>Premiere League canadiense</t>
  </si>
  <si>
    <t>Portugees voetbal</t>
  </si>
  <si>
    <t>Szkocka Premier League</t>
  </si>
  <si>
    <t>Nederlands voetbal</t>
  </si>
  <si>
    <t>Engelsk fotboll</t>
  </si>
  <si>
    <t>Europäischer Basketball</t>
  </si>
  <si>
    <t>Niño</t>
  </si>
  <si>
    <t>دوري البيسبول المصغر</t>
  </si>
  <si>
    <t>Indiska Soccer-ligan</t>
  </si>
  <si>
    <t>ncaa</t>
  </si>
  <si>
    <t>اتحاد كرة القدم الأميركي</t>
  </si>
  <si>
    <t>كرة القدم الإنجليزية</t>
  </si>
  <si>
    <t>Francuska piłka nożna</t>
  </si>
  <si>
    <t>Federación Mexicana de Fútbol Asociación</t>
  </si>
  <si>
    <t>Japansk baseboll</t>
  </si>
  <si>
    <t>Spansk fotboll</t>
  </si>
  <si>
    <t>Copa mundial de fútbol</t>
  </si>
  <si>
    <t>Deportes electrónicos</t>
  </si>
  <si>
    <t>イタリア/サッカー</t>
  </si>
  <si>
    <t>Fútbol español</t>
  </si>
  <si>
    <t>X-spel</t>
  </si>
  <si>
    <t>Baseball japonais</t>
  </si>
  <si>
    <t>كأس العالم لكرة القدم</t>
  </si>
  <si>
    <t>オランダ/サッカー</t>
  </si>
  <si>
    <t>Xゲーム</t>
  </si>
  <si>
    <t>Críquete Internacional</t>
  </si>
  <si>
    <t>Campionato di calcio scozzese</t>
  </si>
  <si>
    <t>Campionato di basket giapponese</t>
  </si>
  <si>
    <t>كرة القدم الايطالية</t>
  </si>
  <si>
    <t>Liga Premier de Badminton</t>
  </si>
  <si>
    <t>World Cup Football</t>
  </si>
  <si>
    <t>Skotsk fotboll</t>
  </si>
  <si>
    <t>Football écossais</t>
  </si>
  <si>
    <t>Liga Profissional de Luta Livre</t>
  </si>
  <si>
    <t>minor_league_baseball</t>
  </si>
  <si>
    <t>Nationale teams</t>
  </si>
  <si>
    <t>Autres équipes de football</t>
  </si>
  <si>
    <t>دوري كرة القدم الهندي</t>
  </si>
  <si>
    <t>Japans basketbal</t>
  </si>
  <si>
    <t>كرة القدم اليابانية</t>
  </si>
  <si>
    <t>More Football Leagues</t>
  </si>
  <si>
    <t>الدوري الهندي للمحترفين</t>
  </si>
  <si>
    <t>Liga Premier de Bádminton</t>
  </si>
  <si>
    <t>Premier League india</t>
  </si>
  <si>
    <t>Campionato di hockey indiano</t>
  </si>
  <si>
    <t>Japanischer Baseball</t>
  </si>
  <si>
    <t>الدوري الوطني لكرة القدم للسيدات</t>
  </si>
  <si>
    <t>Nationella Lacrosse-ligan</t>
  </si>
  <si>
    <t>Liga Canadense de Futebol</t>
  </si>
  <si>
    <t>Calcio tedesco</t>
  </si>
  <si>
    <t>X Games</t>
  </si>
  <si>
    <t>British Football</t>
  </si>
  <si>
    <t>Squadre Nazionali</t>
  </si>
  <si>
    <t>Kleuter</t>
  </si>
  <si>
    <t>البيسبول الياباني</t>
  </si>
  <si>
    <t>french_football</t>
  </si>
  <si>
    <t>I-ligan</t>
  </si>
  <si>
    <t>Tenis</t>
  </si>
  <si>
    <t>Niemiecka piłka nożna</t>
  </si>
  <si>
    <t>nba</t>
  </si>
  <si>
    <t>Football allemand</t>
  </si>
  <si>
    <t>Portugalska piłka nożna</t>
  </si>
  <si>
    <t>Japoński baseball</t>
  </si>
  <si>
    <t>日本/Jリーグ</t>
  </si>
  <si>
    <t>Ligue mineure de baseball</t>
  </si>
  <si>
    <t>Pro Wrestling Ligan</t>
  </si>
  <si>
    <t>Japanischer Basketball</t>
  </si>
  <si>
    <t>Schottischer Fußball</t>
  </si>
  <si>
    <t>インド/バドミントンリーグ</t>
  </si>
  <si>
    <t>دوري الجامعات الأمريكية لكرة السلة</t>
  </si>
  <si>
    <t>pga</t>
  </si>
  <si>
    <t>Liga Premier canadiense</t>
  </si>
  <si>
    <t>Spaans voetbal</t>
  </si>
  <si>
    <t>Internationell Cricket</t>
  </si>
  <si>
    <t>Cricket international</t>
  </si>
  <si>
    <t>ناسكار</t>
  </si>
  <si>
    <t>wnba</t>
  </si>
  <si>
    <t>イギリス/サッカー</t>
  </si>
  <si>
    <t>Hokejowa liga indyjska</t>
  </si>
  <si>
    <t>Indische Fußballliga</t>
  </si>
  <si>
    <t>インド/プロレスリーグ</t>
  </si>
  <si>
    <t>Peuter</t>
  </si>
  <si>
    <t>lpga</t>
  </si>
  <si>
    <t>spanish_football</t>
  </si>
  <si>
    <t>Japans honkbal</t>
  </si>
  <si>
    <t>Kleinkind</t>
  </si>
  <si>
    <t>Liga Pro Kabaddi</t>
  </si>
  <si>
    <t>Calcio francese</t>
  </si>
  <si>
    <t>Pro Volleyball Ligan</t>
  </si>
  <si>
    <t>الدوري الكندي الممتاز</t>
  </si>
  <si>
    <t>キッズ</t>
  </si>
  <si>
    <t>كرة القدم الفرنسية</t>
  </si>
  <si>
    <t>Campionato di calcio portoghese</t>
  </si>
  <si>
    <t>scottish_football</t>
  </si>
  <si>
    <t>wwe</t>
  </si>
  <si>
    <t>代表チーム</t>
  </si>
  <si>
    <t>الاتحاد الوطني لكرة السلة النسائية</t>
  </si>
  <si>
    <t>Japanese Football</t>
  </si>
  <si>
    <t>wusa</t>
  </si>
  <si>
    <t>japanese_football</t>
  </si>
  <si>
    <t>Clássico Mundial de Beisebol</t>
  </si>
  <si>
    <t>ベビー</t>
  </si>
  <si>
    <t>Liga de voleibol profesional</t>
  </si>
  <si>
    <t>Italienischer Fußball</t>
  </si>
  <si>
    <t>Fútbol portugués</t>
  </si>
  <si>
    <t>Italiensk fotboll</t>
  </si>
  <si>
    <t>Japansk fotboll</t>
  </si>
  <si>
    <t>Fútbol escocés</t>
  </si>
  <si>
    <t>Kanadyjska Liga Piłkarska</t>
  </si>
  <si>
    <t>Inne ligi piłkarskie</t>
  </si>
  <si>
    <t>Andere voetbalcompetities</t>
  </si>
  <si>
    <t>Volwassene</t>
  </si>
  <si>
    <t>nfl</t>
  </si>
  <si>
    <t>Nourrisson</t>
  </si>
  <si>
    <t>Infante</t>
  </si>
  <si>
    <t>Football français</t>
  </si>
  <si>
    <t>Formel 1</t>
  </si>
  <si>
    <t>Campionato di calcio giapponese</t>
  </si>
  <si>
    <t>البيسبول الكلاسيكية العالمية</t>
  </si>
  <si>
    <t>Włoska piłka nożna</t>
  </si>
  <si>
    <t>Liga de fútbol de la India</t>
  </si>
  <si>
    <t>Międzynarodowy krykiet</t>
  </si>
  <si>
    <t>Copa do Mundo de Futebol</t>
  </si>
  <si>
    <t>nwsl</t>
  </si>
  <si>
    <t>Spanischer Fußball</t>
  </si>
  <si>
    <t>Cricket internacional</t>
  </si>
  <si>
    <t>Basketball européen</t>
  </si>
  <si>
    <t>Kanadische Fußballliga</t>
  </si>
  <si>
    <t>ワールドベースボールクラシック</t>
  </si>
  <si>
    <t>german_football</t>
  </si>
  <si>
    <t>Football néerlandais</t>
  </si>
  <si>
    <t>Deutscher Fußball</t>
  </si>
  <si>
    <t>日本/セ・パリーグ・高校野球</t>
  </si>
  <si>
    <t>Internationales Cricket</t>
  </si>
  <si>
    <t>Baloncesto europeo</t>
  </si>
  <si>
    <t>Fransk fotboll</t>
  </si>
  <si>
    <t>Portugiesischer Fußball</t>
  </si>
  <si>
    <t>nhl</t>
  </si>
  <si>
    <t>Scottish Football</t>
  </si>
  <si>
    <t>Altre squadre di calcio</t>
  </si>
  <si>
    <t>Indiens hockeyliga</t>
  </si>
  <si>
    <t>Niños pequeños</t>
  </si>
  <si>
    <t>Baloncesto japonés</t>
  </si>
  <si>
    <t>Spädbarn</t>
  </si>
  <si>
    <t>Calcio spagnolo</t>
  </si>
  <si>
    <t>world_baseball_classic</t>
  </si>
  <si>
    <t>Liga I</t>
  </si>
  <si>
    <t>Béisbol de ligas menores</t>
  </si>
  <si>
    <t>Futebol inglês</t>
  </si>
  <si>
    <t>Ligue canadienne de football</t>
  </si>
  <si>
    <t>Canadian Premiere League</t>
  </si>
  <si>
    <t>Futebol alemão</t>
  </si>
  <si>
    <t>الدوري الممتاز لكرة الريشة</t>
  </si>
  <si>
    <t>Kanadensisk premiärliga</t>
  </si>
  <si>
    <t>Holenderska piłka nożna</t>
  </si>
  <si>
    <t>لعبة الكريكيت الدولية</t>
  </si>
  <si>
    <t>Wereldkampioenschap voetbal</t>
  </si>
  <si>
    <t>كرة القدم الهولندية</t>
  </si>
  <si>
    <t>Mexicaanse Vereniging Van De Voetbalbond</t>
  </si>
  <si>
    <t>Federazione calcistica del Messico</t>
  </si>
  <si>
    <t>Angielska piłka nożna</t>
  </si>
  <si>
    <t>Italiaans voetbal</t>
  </si>
  <si>
    <t>Portugisisk fotboll</t>
  </si>
  <si>
    <t>Kanadensisk fotbollsliga</t>
  </si>
  <si>
    <t>Liga Premier de la India</t>
  </si>
  <si>
    <t>بطولات كرة القدم الأخرى</t>
  </si>
  <si>
    <t>Bambino</t>
  </si>
  <si>
    <t>Englischer Fußball</t>
  </si>
  <si>
    <t>as3</t>
  </si>
  <si>
    <t>as2</t>
  </si>
  <si>
    <t>as5</t>
  </si>
  <si>
    <t>as4</t>
  </si>
  <si>
    <t>as7</t>
  </si>
  <si>
    <t>Europees basketbal</t>
  </si>
  <si>
    <t>as6</t>
  </si>
  <si>
    <t>as8</t>
  </si>
  <si>
    <t>Tênis</t>
  </si>
  <si>
    <t>Mistrzostwa Świata w Piłce Nożnej</t>
  </si>
  <si>
    <t>Adolescente</t>
  </si>
  <si>
    <t>Fórmula 1</t>
  </si>
  <si>
    <t>Tout-petit</t>
  </si>
  <si>
    <t>pro_wrestling_league</t>
  </si>
  <si>
    <t>Formule 1</t>
  </si>
  <si>
    <t>Holländsk fotboll</t>
  </si>
  <si>
    <t>indian_premier_league</t>
  </si>
  <si>
    <t>Beisebol japonês</t>
  </si>
  <si>
    <t>world_cup_football</t>
  </si>
  <si>
    <t>ポルトガル/サッカー</t>
  </si>
  <si>
    <t>Futebol escocês</t>
  </si>
  <si>
    <t>Frans voetbal</t>
  </si>
  <si>
    <t>Japanischer Fußball</t>
  </si>
  <si>
    <t>canadian_football_league</t>
  </si>
  <si>
    <t>Japansk basket</t>
  </si>
  <si>
    <t>Niño Chico</t>
  </si>
  <si>
    <t>national_teams</t>
  </si>
  <si>
    <t>大人</t>
  </si>
  <si>
    <t>Premier Badminton Ligan</t>
  </si>
  <si>
    <t>インド/プロカバディリーグ</t>
  </si>
  <si>
    <t>other_football_leagues</t>
  </si>
  <si>
    <t>كرة السلة الأوروبية</t>
  </si>
  <si>
    <t>formula_1</t>
  </si>
  <si>
    <t>Selecciones nacionales</t>
  </si>
  <si>
    <t>Ligue majeure de baseball</t>
  </si>
  <si>
    <t>E-sport</t>
  </si>
  <si>
    <t>Otras ligas de fútbol</t>
  </si>
  <si>
    <t>Liga de fútbol india</t>
  </si>
  <si>
    <t>portuguese_football</t>
  </si>
  <si>
    <t>japanese_baseball</t>
  </si>
  <si>
    <t>Selecciones de fútbol</t>
  </si>
  <si>
    <t>federacion_mexicana_de_futbol_ascn</t>
  </si>
  <si>
    <t>mlb</t>
  </si>
  <si>
    <t>Spanish Football</t>
  </si>
  <si>
    <t>Portuguese Football</t>
  </si>
  <si>
    <t>Kid</t>
  </si>
  <si>
    <t>Adulte</t>
  </si>
  <si>
    <t>インド/Iリーグ</t>
  </si>
  <si>
    <t>Dla dorosłych</t>
  </si>
  <si>
    <t>mls</t>
  </si>
  <si>
    <t>Adulto</t>
  </si>
  <si>
    <t>الدوري الكندي لكرة القدم</t>
  </si>
  <si>
    <t>Liga de fútbol canadiense</t>
  </si>
  <si>
    <t>Criança</t>
  </si>
  <si>
    <t>Première Ligue canadienne</t>
  </si>
  <si>
    <t>Liga De Hóquei Indiano</t>
  </si>
  <si>
    <t>Barn</t>
  </si>
  <si>
    <t>E-Sports (sport elettronici)</t>
  </si>
  <si>
    <t>Football britannique</t>
  </si>
  <si>
    <t>インド/サッカーリーグ</t>
  </si>
  <si>
    <t>رابطة لاعبي الغولف المحترفين</t>
  </si>
  <si>
    <t>دوري المحترفين للكرة الطائرة</t>
  </si>
  <si>
    <t>european_basketball</t>
  </si>
  <si>
    <t>Football portugais</t>
  </si>
  <si>
    <t>Fútbol Copa del Mundo</t>
  </si>
  <si>
    <t>Fußballweltmeisterschaft</t>
  </si>
  <si>
    <t>Lega europea di pallacanestro</t>
  </si>
  <si>
    <t>pro_volleyball_league</t>
  </si>
  <si>
    <t>Liga India de Hockey</t>
  </si>
  <si>
    <t>Ligue nationale de hockey</t>
  </si>
  <si>
    <t>Seleções Nacionais</t>
  </si>
  <si>
    <t>Andra fotbollsligor</t>
  </si>
  <si>
    <t>eスポーツ</t>
  </si>
  <si>
    <t>Vuxen</t>
  </si>
  <si>
    <t>Liga nacional de lacrosse</t>
  </si>
  <si>
    <t>インド/バレーボールリーグ</t>
  </si>
  <si>
    <t>Outras ligas de futebol</t>
  </si>
  <si>
    <t>カナダ/プレミアリーグ</t>
  </si>
  <si>
    <t>Drużyny narodowe</t>
  </si>
  <si>
    <t>دوري المصارعة للمحترفين</t>
  </si>
  <si>
    <t>Japońska piłka nożna</t>
  </si>
  <si>
    <t>الاتحاد الدولي للمصارعة</t>
  </si>
  <si>
    <t>English Football</t>
  </si>
  <si>
    <t>Indyjska Soccer League</t>
  </si>
  <si>
    <t>Europeisk basket</t>
  </si>
  <si>
    <t>Fútbol italiano</t>
  </si>
  <si>
    <t>Mehr Fußballmannschaften</t>
  </si>
  <si>
    <t>Fútbol japonés</t>
  </si>
  <si>
    <t>アメリカ/マイナーリーグ</t>
  </si>
  <si>
    <t>フォーミュラ1</t>
  </si>
  <si>
    <t>italian_football</t>
  </si>
  <si>
    <t>ナショナル・ラクロス・リーグ</t>
  </si>
  <si>
    <t>japanese_basketball</t>
  </si>
  <si>
    <t>Landslag</t>
  </si>
  <si>
    <t>VM-fotboll</t>
  </si>
  <si>
    <t>クリケット代表チーム</t>
  </si>
  <si>
    <t>ألعاب إلكترونية</t>
  </si>
  <si>
    <t>Liga Indiana de Futebol</t>
  </si>
  <si>
    <t>دوري البيسبول الرئيسي</t>
  </si>
  <si>
    <t>Europejska koszykówka</t>
  </si>
  <si>
    <t>Ligue indienne de football</t>
  </si>
  <si>
    <t>FIFAワールドカップ</t>
  </si>
  <si>
    <t>Duits voetbal</t>
  </si>
  <si>
    <t>Szkocka piłka nożna</t>
  </si>
  <si>
    <t>ドイツ/サッカー</t>
  </si>
  <si>
    <t>Campionato di baseball giapponese</t>
  </si>
  <si>
    <t>Federação Mexicana de Futebol</t>
  </si>
  <si>
    <t>Dla noworodków</t>
  </si>
  <si>
    <t>Hiszpańska piłka nożna</t>
  </si>
  <si>
    <t>Calcio italiano</t>
  </si>
  <si>
    <t>tennis</t>
  </si>
  <si>
    <t>national_lacrosse_league</t>
  </si>
  <si>
    <t>Premier League Kanada</t>
  </si>
  <si>
    <t>كرة القدم البرتغالية</t>
  </si>
  <si>
    <t>e_sports</t>
  </si>
  <si>
    <t>Liga Menor de Beisebol</t>
  </si>
  <si>
    <t>المنتخبات الوطنية</t>
  </si>
  <si>
    <t>اتحاد كرة القدم المكسيكي</t>
  </si>
  <si>
    <t>サッカーリーグ/その他</t>
  </si>
  <si>
    <t>دوري كرة السلة الأميركي للمحترفين</t>
  </si>
  <si>
    <t>Småbarn</t>
  </si>
  <si>
    <t>Béisbol japonés</t>
  </si>
  <si>
    <t>Maluch</t>
  </si>
  <si>
    <t>Fútbol holandés</t>
  </si>
  <si>
    <t>international_cricket</t>
  </si>
  <si>
    <t>Campionato internazionale di cricket</t>
  </si>
  <si>
    <t>Kind</t>
  </si>
  <si>
    <t>Schots voetbal</t>
  </si>
  <si>
    <t>Basquete japonês</t>
  </si>
  <si>
    <t>カナディアン・フットボール・リーグ</t>
  </si>
  <si>
    <t>Italian Football</t>
  </si>
  <si>
    <t>Fútbol francés</t>
  </si>
  <si>
    <t>Otros equipos de fútbol</t>
  </si>
  <si>
    <t>Campionato mondiale di calcio</t>
  </si>
  <si>
    <t>Formuła 1</t>
  </si>
  <si>
    <t>メキシコ/サッカー連盟</t>
  </si>
  <si>
    <t>Tysk fotboll</t>
  </si>
  <si>
    <t>Clásico mundial de béisbol</t>
  </si>
  <si>
    <t>Calcio inglese</t>
  </si>
  <si>
    <t>Futebol holandês</t>
  </si>
  <si>
    <t>الدوري الأمريكي لكرة القدم</t>
  </si>
  <si>
    <t>PGAツアー</t>
  </si>
  <si>
    <t>Liga Nacional de Lacrosse</t>
  </si>
  <si>
    <t>バスケットボール ユーロリーグ</t>
  </si>
  <si>
    <t>German Football</t>
  </si>
  <si>
    <t>Equipes nationales de football</t>
  </si>
  <si>
    <t>Minor League Honkbal</t>
  </si>
  <si>
    <t>العاب اكس</t>
  </si>
  <si>
    <t>Football italien</t>
  </si>
  <si>
    <t>French Football</t>
  </si>
  <si>
    <t>Indiska Premier-ligan</t>
  </si>
  <si>
    <t>بطولة القتال النهائي</t>
  </si>
  <si>
    <t>Nationale Fußballmannschaften</t>
  </si>
  <si>
    <t>Futebol francês</t>
  </si>
  <si>
    <t>x_games</t>
  </si>
  <si>
    <t>دوري الهوكي الهندي</t>
  </si>
  <si>
    <t>Liga Profissional de Vôlei</t>
  </si>
  <si>
    <t>LPGAツアー</t>
  </si>
  <si>
    <t>canadian_premier_league</t>
  </si>
  <si>
    <t>english_football</t>
  </si>
  <si>
    <t>Japans voetbal</t>
  </si>
  <si>
    <t>Erwachsener</t>
  </si>
  <si>
    <t>Futebol japonês</t>
  </si>
  <si>
    <t>ufc</t>
  </si>
  <si>
    <t>nascar</t>
  </si>
  <si>
    <t>Enfant</t>
  </si>
  <si>
    <t>كرة السلة اليابانية</t>
  </si>
  <si>
    <t>Campionato di calcio olandese</t>
  </si>
  <si>
    <t>Kanadyjska Premiere League</t>
  </si>
  <si>
    <t>كرةالقدمالألمانية</t>
  </si>
  <si>
    <t>IndianSuperLeague</t>
  </si>
  <si>
    <t>Ligadeluchalibreprofesional</t>
  </si>
  <si>
    <t>Engelsvoetbal</t>
  </si>
  <si>
    <t>Futebolportuguês</t>
  </si>
  <si>
    <t>LigaPremierCanadense</t>
  </si>
  <si>
    <t>FederaciónMexicanaDeFútbolAsociación</t>
  </si>
  <si>
    <t>Ligaindiadehockey</t>
  </si>
  <si>
    <t>LigaPremierIndiana</t>
  </si>
  <si>
    <t>Japońskakoszykówka</t>
  </si>
  <si>
    <t>Fútbolinglés</t>
  </si>
  <si>
    <t>ItalianSoccer</t>
  </si>
  <si>
    <t>Fútbolalemán</t>
  </si>
  <si>
    <t>دوريلاكروسالوطني</t>
  </si>
  <si>
    <t>JapaneseSoccer</t>
  </si>
  <si>
    <t>ProKabaddiLigan</t>
  </si>
  <si>
    <t>دوريكباديللمحترفين</t>
  </si>
  <si>
    <t>المصارعةالعالميةالترفيهية</t>
  </si>
  <si>
    <t>Futebolitaliano</t>
  </si>
  <si>
    <t>インディアンプレミアリーグ</t>
  </si>
  <si>
    <t>SodiumIon</t>
  </si>
  <si>
    <t>Coupedumondedefootball</t>
  </si>
  <si>
    <t>الدوريالهنديالممتاز</t>
  </si>
  <si>
    <t>كرةالقدمالاسكتلندية</t>
  </si>
  <si>
    <t>FranzösischerFußball</t>
  </si>
  <si>
    <t>日本Bリーグ</t>
  </si>
  <si>
    <t>LithiumPolymer</t>
  </si>
  <si>
    <t>Classiquemondialedebaseball</t>
  </si>
  <si>
    <t>Niño25años</t>
  </si>
  <si>
    <t>ESport</t>
  </si>
  <si>
    <t>NarodowaLigaLacrosse</t>
  </si>
  <si>
    <t>فورمولا1</t>
  </si>
  <si>
    <t>MinorLeagueBaseball</t>
  </si>
  <si>
    <t>DutchFootball</t>
  </si>
  <si>
    <t>FédérationduMexiquedefootball</t>
  </si>
  <si>
    <t>NiederländischerFußball</t>
  </si>
  <si>
    <t>スコットランドサッカー</t>
  </si>
  <si>
    <t>ProKabaddiLeague</t>
  </si>
  <si>
    <t>كرةالقدمالاسبانية</t>
  </si>
  <si>
    <t>NationalTeams</t>
  </si>
  <si>
    <t>Futebolespanhol</t>
  </si>
  <si>
    <t>Footballespagnol</t>
  </si>
  <si>
    <t>WereldHonkbalKlassieker</t>
  </si>
  <si>
    <t>Basqueteeuropeu</t>
  </si>
  <si>
    <t>رابطةلاعباتالغولفالمحترفات</t>
  </si>
  <si>
    <t>スペインサッカー</t>
  </si>
  <si>
    <t>フランスサッカー</t>
  </si>
  <si>
    <t>Footballjaponais</t>
  </si>
  <si>
    <t>Campionatodipallavoloprofessionale</t>
  </si>
  <si>
    <t>Basketballjaponais</t>
  </si>
  <si>
    <t>EuropeanBasketball</t>
  </si>
  <si>
    <t>DutchSoccer</t>
  </si>
  <si>
    <t>دوريالهوكيالوطني</t>
  </si>
  <si>
    <t>PremiereLeaguecanadiense</t>
  </si>
  <si>
    <t>Portugeesvoetbal</t>
  </si>
  <si>
    <t>SzkockaPremierLeague</t>
  </si>
  <si>
    <t>Nederlandsvoetbal</t>
  </si>
  <si>
    <t>ProVolleyballLeague</t>
  </si>
  <si>
    <t>Engelskfotboll</t>
  </si>
  <si>
    <t>EuropäischerBasketball</t>
  </si>
  <si>
    <t>InternationalCricket</t>
  </si>
  <si>
    <t>دوريالبيسبولالمصغر</t>
  </si>
  <si>
    <t>IndiskaSoccerligan</t>
  </si>
  <si>
    <t>اتحادكرةالقدمالأميركي</t>
  </si>
  <si>
    <t>كرةالقدمالإنجليزية</t>
  </si>
  <si>
    <t>GermanSoccer</t>
  </si>
  <si>
    <t>Francuskapiłkanożna</t>
  </si>
  <si>
    <t>FederaciónMexicanadeFútbolAsociación</t>
  </si>
  <si>
    <t>Japanskbaseboll</t>
  </si>
  <si>
    <t>LittleKid</t>
  </si>
  <si>
    <t>Spanskfotboll</t>
  </si>
  <si>
    <t>Copamundialdefútbol</t>
  </si>
  <si>
    <t>Deporteselectrónicos</t>
  </si>
  <si>
    <t>イタリアサッカー</t>
  </si>
  <si>
    <t>Fútbolespañol</t>
  </si>
  <si>
    <t>Xspel</t>
  </si>
  <si>
    <t>Baseballjaponais</t>
  </si>
  <si>
    <t>كأسالعالملكرةالقدم</t>
  </si>
  <si>
    <t>オランダサッカー</t>
  </si>
  <si>
    <t>CríqueteInternacional</t>
  </si>
  <si>
    <t>Campionatodicalcioscozzese</t>
  </si>
  <si>
    <t>Campionatodibasketgiapponese</t>
  </si>
  <si>
    <t>كرةالقدمالايطالية</t>
  </si>
  <si>
    <t>LigaPremierdeBadminton</t>
  </si>
  <si>
    <t>WorldCupFootball</t>
  </si>
  <si>
    <t>Skotskfotboll</t>
  </si>
  <si>
    <t>CanadianFootballLeague</t>
  </si>
  <si>
    <t>XGames</t>
  </si>
  <si>
    <t>Footballécossais</t>
  </si>
  <si>
    <t>LigaProfissionaldeLutaLivre</t>
  </si>
  <si>
    <t>LeadAcid</t>
  </si>
  <si>
    <t>Nationaleteams</t>
  </si>
  <si>
    <t>Autreséquipesdefootball</t>
  </si>
  <si>
    <t>دوريكرةالقدمالهندي</t>
  </si>
  <si>
    <t>Japansbasketbal</t>
  </si>
  <si>
    <t>كرةالقدماليابانية</t>
  </si>
  <si>
    <t>MoreFootballLeagues</t>
  </si>
  <si>
    <t>الدوريالهنديللمحترفين</t>
  </si>
  <si>
    <t>LigaPremierdeBádminton</t>
  </si>
  <si>
    <t>PremierLeagueindia</t>
  </si>
  <si>
    <t>Campionatodihockeyindiano</t>
  </si>
  <si>
    <t>JapanischerBaseball</t>
  </si>
  <si>
    <t>الدوريالوطنيلكرةالقدمللسيدات</t>
  </si>
  <si>
    <t>NationellaLacrosseligan</t>
  </si>
  <si>
    <t>LigaCanadensedeFutebol</t>
  </si>
  <si>
    <t>Calciotedesco</t>
  </si>
  <si>
    <t>BritishFootball</t>
  </si>
  <si>
    <t>SquadreNazionali</t>
  </si>
  <si>
    <t>البيسبولالياباني</t>
  </si>
  <si>
    <t>NumericGO</t>
  </si>
  <si>
    <t>Iligan</t>
  </si>
  <si>
    <t>Niemieckapiłkanożna</t>
  </si>
  <si>
    <t>Footballallemand</t>
  </si>
  <si>
    <t>Portugalskapiłkanożna</t>
  </si>
  <si>
    <t>Japońskibaseball</t>
  </si>
  <si>
    <t>日本Jリーグ</t>
  </si>
  <si>
    <t>Liguemineuredebaseball</t>
  </si>
  <si>
    <t>ProWrestlingLigan</t>
  </si>
  <si>
    <t>JapanischerBasketball</t>
  </si>
  <si>
    <t>SchottischerFußball</t>
  </si>
  <si>
    <t>インドバドミントンリーグ</t>
  </si>
  <si>
    <t>دوريالجامعاتالأمريكيةلكرةالسلة</t>
  </si>
  <si>
    <t>WorldCupSoccer</t>
  </si>
  <si>
    <t>LigaPremiercanadiense</t>
  </si>
  <si>
    <t>Spaansvoetbal</t>
  </si>
  <si>
    <t>InternationellCricket</t>
  </si>
  <si>
    <t>Cricketinternational</t>
  </si>
  <si>
    <t>OtherThanListed</t>
  </si>
  <si>
    <t>イギリスサッカー</t>
  </si>
  <si>
    <t>Hokejowaligaindyjska</t>
  </si>
  <si>
    <t>IndischeFußballliga</t>
  </si>
  <si>
    <t>インドプロレスリーグ</t>
  </si>
  <si>
    <t>PremierBadmintonLeague</t>
  </si>
  <si>
    <t>Japanshonkbal</t>
  </si>
  <si>
    <t>LigaProKabaddi</t>
  </si>
  <si>
    <t>Calciofrancese</t>
  </si>
  <si>
    <t>ProVolleyballLigan</t>
  </si>
  <si>
    <t>الدوريالكنديالممتاز</t>
  </si>
  <si>
    <t>كرةالقدمالفرنسية</t>
  </si>
  <si>
    <t>Campionatodicalcioportoghese</t>
  </si>
  <si>
    <t>ScottishSoccer</t>
  </si>
  <si>
    <t>الاتحادالوطنيلكرةالسلةالنسائية</t>
  </si>
  <si>
    <t>JapaneseFootball</t>
  </si>
  <si>
    <t>ClássicoMundialdeBeisebol</t>
  </si>
  <si>
    <t>Ligadevoleibolprofesional</t>
  </si>
  <si>
    <t>ItalienischerFußball</t>
  </si>
  <si>
    <t>Fútbolportugués</t>
  </si>
  <si>
    <t>Italienskfotboll</t>
  </si>
  <si>
    <t>Japanskfotboll</t>
  </si>
  <si>
    <t>Fútbolescocés</t>
  </si>
  <si>
    <t>KanadyjskaLigaPiłkarska</t>
  </si>
  <si>
    <t>Inneligipiłkarskie</t>
  </si>
  <si>
    <t>Anderevoetbalcompetities</t>
  </si>
  <si>
    <t>Footballfrançais</t>
  </si>
  <si>
    <t>Formel1</t>
  </si>
  <si>
    <t>Campionatodicalciogiapponese</t>
  </si>
  <si>
    <t>البيسبولالكلاسيكيةالعالمية</t>
  </si>
  <si>
    <t>Włoskapiłkanożna</t>
  </si>
  <si>
    <t>LigadefútboldelaIndia</t>
  </si>
  <si>
    <t>Międzynarodowykrykiet</t>
  </si>
  <si>
    <t>CopadoMundodeFutebol</t>
  </si>
  <si>
    <t>SpanischerFußball</t>
  </si>
  <si>
    <t>Cricketinternacional</t>
  </si>
  <si>
    <t>Basketballeuropéen</t>
  </si>
  <si>
    <t>KanadischeFußballliga</t>
  </si>
  <si>
    <t>OtherSoccerLeagues</t>
  </si>
  <si>
    <t>Footballnéerlandais</t>
  </si>
  <si>
    <t>DeutscherFußball</t>
  </si>
  <si>
    <t>日本セパリーグ高校野球</t>
  </si>
  <si>
    <t>InternationalesCricket</t>
  </si>
  <si>
    <t>WetAlkali</t>
  </si>
  <si>
    <t>Baloncestoeuropeo</t>
  </si>
  <si>
    <t>Franskfotboll</t>
  </si>
  <si>
    <t>PortugiesischerFußball</t>
  </si>
  <si>
    <t>ScottishFootball</t>
  </si>
  <si>
    <t>Altresquadredicalcio</t>
  </si>
  <si>
    <t>Indienshockeyliga</t>
  </si>
  <si>
    <t>Niñospequeños</t>
  </si>
  <si>
    <t>Baloncestojaponés</t>
  </si>
  <si>
    <t>JapaneseBasketball</t>
  </si>
  <si>
    <t>Calciospagnolo</t>
  </si>
  <si>
    <t>LigaI</t>
  </si>
  <si>
    <t>Béisboldeligasmenores</t>
  </si>
  <si>
    <t>ESports</t>
  </si>
  <si>
    <t>Futebolinglês</t>
  </si>
  <si>
    <t>Liguecanadiennedefootball</t>
  </si>
  <si>
    <t>CanadianPremiereLeague</t>
  </si>
  <si>
    <t>Futebolalemão</t>
  </si>
  <si>
    <t>IndianPremierLeague</t>
  </si>
  <si>
    <t>الدوريالممتازلكرةالريشة</t>
  </si>
  <si>
    <t>MexicanFootballFederation</t>
  </si>
  <si>
    <t>Kanadensiskpremiärliga</t>
  </si>
  <si>
    <t>Holenderskapiłkanożna</t>
  </si>
  <si>
    <t>لعبةالكريكيتالدولية</t>
  </si>
  <si>
    <t>Wereldkampioenschapvoetbal</t>
  </si>
  <si>
    <t>كرةالقدمالهولندية</t>
  </si>
  <si>
    <t>MexicaanseVerenigingVanDeVoetbalbond</t>
  </si>
  <si>
    <t>FederazionecalcisticadelMessico</t>
  </si>
  <si>
    <t>Angielskapiłkanożna</t>
  </si>
  <si>
    <t>Italiaansvoetbal</t>
  </si>
  <si>
    <t>Portugisiskfotboll</t>
  </si>
  <si>
    <t>Kanadensiskfotbollsliga</t>
  </si>
  <si>
    <t>LigaPremierdelaIndia</t>
  </si>
  <si>
    <t>بطولاتكرةالقدمالأخرى</t>
  </si>
  <si>
    <t>EnglischerFußball</t>
  </si>
  <si>
    <t>Europeesbasketbal</t>
  </si>
  <si>
    <t>MistrzostwaŚwiatawPiłceNożnej</t>
  </si>
  <si>
    <t>EnglishSoccer</t>
  </si>
  <si>
    <t>Fórmula1</t>
  </si>
  <si>
    <t>Toutpetit</t>
  </si>
  <si>
    <t>LithiumMetal</t>
  </si>
  <si>
    <t>Formule1</t>
  </si>
  <si>
    <t>Holländskfotboll</t>
  </si>
  <si>
    <t>Beiseboljaponês</t>
  </si>
  <si>
    <t>ポルトガルサッカー</t>
  </si>
  <si>
    <t>Futebolescocês</t>
  </si>
  <si>
    <t>HockeyIndiaLeague</t>
  </si>
  <si>
    <t>Fransvoetbal</t>
  </si>
  <si>
    <t>JapanischerFußball</t>
  </si>
  <si>
    <t>Japanskbasket</t>
  </si>
  <si>
    <t>NiñoChico</t>
  </si>
  <si>
    <t>PremierBadmintonLigan</t>
  </si>
  <si>
    <t>インドプロカバディリーグ</t>
  </si>
  <si>
    <t>IndianSoccerLeague</t>
  </si>
  <si>
    <t>CanadianPremierLeague</t>
  </si>
  <si>
    <t>كرةالسلةالأوروبية</t>
  </si>
  <si>
    <t>Seleccionesnacionales</t>
  </si>
  <si>
    <t>Liguemajeuredebaseball</t>
  </si>
  <si>
    <t>Esport</t>
  </si>
  <si>
    <t>JapaneseBaseball</t>
  </si>
  <si>
    <t>Otrasligasdefútbol</t>
  </si>
  <si>
    <t>Ligadefútbolindia</t>
  </si>
  <si>
    <t>Seleccionesdefútbol</t>
  </si>
  <si>
    <t>SpanishFootball</t>
  </si>
  <si>
    <t>PortugueseFootball</t>
  </si>
  <si>
    <t>インドIリーグ</t>
  </si>
  <si>
    <t>Dladorosłych</t>
  </si>
  <si>
    <t>الدوريالكنديلكرةالقدم</t>
  </si>
  <si>
    <t>Ligadefútbolcanadiense</t>
  </si>
  <si>
    <t>LithiumIon</t>
  </si>
  <si>
    <t>PremièreLiguecanadienne</t>
  </si>
  <si>
    <t>LigaDeHóqueiIndiano</t>
  </si>
  <si>
    <t>ESportssportelettronici</t>
  </si>
  <si>
    <t>Footballbritannique</t>
  </si>
  <si>
    <t>インドサッカーリーグ</t>
  </si>
  <si>
    <t>رابطةلاعبيالغولفالمحترفين</t>
  </si>
  <si>
    <t>دوريالمحترفينللكرةالطائرة</t>
  </si>
  <si>
    <t>Footballportugais</t>
  </si>
  <si>
    <t>FútbolCopadelMundo</t>
  </si>
  <si>
    <t>Legaeuropeadipallacanestro</t>
  </si>
  <si>
    <t>LigaIndiadeHockey</t>
  </si>
  <si>
    <t>Liguenationaledehockey</t>
  </si>
  <si>
    <t>SeleçõesNacionais</t>
  </si>
  <si>
    <t>Andrafotbollsligor</t>
  </si>
  <si>
    <t>Liganacionaldelacrosse</t>
  </si>
  <si>
    <t>インドバレーボールリーグ</t>
  </si>
  <si>
    <t>Outrasligasdefutebol</t>
  </si>
  <si>
    <t>AlphaJASPO</t>
  </si>
  <si>
    <t>カナダプレミアリーグ</t>
  </si>
  <si>
    <t>PortugueseSoccer</t>
  </si>
  <si>
    <t>Drużynynarodowe</t>
  </si>
  <si>
    <t>دوريالمصارعةللمحترفين</t>
  </si>
  <si>
    <t>Japońskapiłkanożna</t>
  </si>
  <si>
    <t>الاتحادالدوليللمصارعة</t>
  </si>
  <si>
    <t>BigKid</t>
  </si>
  <si>
    <t>EnglishFootball</t>
  </si>
  <si>
    <t>IndyjskaSoccerLeague</t>
  </si>
  <si>
    <t>Europeiskbasket</t>
  </si>
  <si>
    <t>Fútbolitaliano</t>
  </si>
  <si>
    <t>MehrFußballmannschaften</t>
  </si>
  <si>
    <t>Fútboljaponés</t>
  </si>
  <si>
    <t>アメリカマイナーリーグ</t>
  </si>
  <si>
    <t>NumericHeight</t>
  </si>
  <si>
    <t>ILeague</t>
  </si>
  <si>
    <t>ナショナルラクロスリーグ</t>
  </si>
  <si>
    <t>VMfotboll</t>
  </si>
  <si>
    <t>ألعابإلكترونية</t>
  </si>
  <si>
    <t>LigaIndianadeFutebol</t>
  </si>
  <si>
    <t>دوريالبيسبولالرئيسي</t>
  </si>
  <si>
    <t>Formula1</t>
  </si>
  <si>
    <t>Europejskakoszykówka</t>
  </si>
  <si>
    <t>Ligueindiennedefootball</t>
  </si>
  <si>
    <t>Duitsvoetbal</t>
  </si>
  <si>
    <t>Szkockapiłkanożna</t>
  </si>
  <si>
    <t>ドイツサッカー</t>
  </si>
  <si>
    <t>Campionatodibaseballgiapponese</t>
  </si>
  <si>
    <t>FederaçãoMexicanadeFutebol</t>
  </si>
  <si>
    <t>Dlanoworodków</t>
  </si>
  <si>
    <t>Hiszpańskapiłkanożna</t>
  </si>
  <si>
    <t>Calcioitaliano</t>
  </si>
  <si>
    <t>WorldBaseballClassic</t>
  </si>
  <si>
    <t>PremierLeagueKanada</t>
  </si>
  <si>
    <t>كرةالقدمالبرتغالية</t>
  </si>
  <si>
    <t>LigaMenordeBeisebol</t>
  </si>
  <si>
    <t>المنتخباتالوطنية</t>
  </si>
  <si>
    <t>اتحادكرةالقدمالمكسيكي</t>
  </si>
  <si>
    <t>ProWrestlingLeague</t>
  </si>
  <si>
    <t>サッカーリーグその他</t>
  </si>
  <si>
    <t>دوريكرةالسلةالأميركيللمحترفين</t>
  </si>
  <si>
    <t>Béisboljaponés</t>
  </si>
  <si>
    <t>SpanishSoccer</t>
  </si>
  <si>
    <t>Fútbolholandés</t>
  </si>
  <si>
    <t>Campionatointernazionaledicricket</t>
  </si>
  <si>
    <t>Schotsvoetbal</t>
  </si>
  <si>
    <t>Basquetejaponês</t>
  </si>
  <si>
    <t>カナディアンフットボールリーグ</t>
  </si>
  <si>
    <t>ItalianFootball</t>
  </si>
  <si>
    <t>Fútbolfrancés</t>
  </si>
  <si>
    <t>Otrosequiposdefútbol</t>
  </si>
  <si>
    <t>Campionatomondialedicalcio</t>
  </si>
  <si>
    <t>Formuła1</t>
  </si>
  <si>
    <t>メキシコサッカー連盟</t>
  </si>
  <si>
    <t>Tyskfotboll</t>
  </si>
  <si>
    <t>Clásicomundialdebéisbol</t>
  </si>
  <si>
    <t>Calcioinglese</t>
  </si>
  <si>
    <t>Futebolholandês</t>
  </si>
  <si>
    <t>الدوريالأمريكيلكرةالقدم</t>
  </si>
  <si>
    <t>LigaNacionaldeLacrosse</t>
  </si>
  <si>
    <t>バスケットボールユーロリーグ</t>
  </si>
  <si>
    <t>GermanFootball</t>
  </si>
  <si>
    <t>Equipesnationalesdefootball</t>
  </si>
  <si>
    <t>MinorLeagueHonkbal</t>
  </si>
  <si>
    <t>العاباكس</t>
  </si>
  <si>
    <t>Footballitalien</t>
  </si>
  <si>
    <t>FrenchFootball</t>
  </si>
  <si>
    <t>IndiskaPremierligan</t>
  </si>
  <si>
    <t>بطولةالقتالالنهائي</t>
  </si>
  <si>
    <t>NationaleFußballmannschaften</t>
  </si>
  <si>
    <t>Futebolfrancês</t>
  </si>
  <si>
    <t>دوريالهوكيالهندي</t>
  </si>
  <si>
    <t>LigaProfissionaldeVôlei</t>
  </si>
  <si>
    <t>NationalLacrosseLeague</t>
  </si>
  <si>
    <t>Japansvoetbal</t>
  </si>
  <si>
    <t>FrenchSoccer</t>
  </si>
  <si>
    <t>Futeboljaponês</t>
  </si>
  <si>
    <t>كرةالسلةاليابانية</t>
  </si>
  <si>
    <t>Campionatodicalcioolandese</t>
  </si>
  <si>
    <t>KanadyjskaPremiereLeague</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</si>
  <si>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</si>
  <si>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</si>
  <si>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purchasable_offer[marketplace_id=ATVPDKIKX0DER][audience=B2B]#1.quantity_discount_plan#1.schedule#1.levels#2.value</t>
  </si>
  <si>
    <t>purchasable_offer[marketplace_id=ATVPDKIKX0DER][audience=B2B]#1.quantity_discount_plan#1.schedule#1.levels#3.value</t>
  </si>
  <si>
    <t>purchasable_offer[marketplace_id=ATVPDKIKX0DER][audience=B2B]#1.quantity_discount_plan#1.schedule#1.levels#3.lower_bound</t>
  </si>
  <si>
    <t>purchasable_offer[marketplace_id=ATVPDKIKX0DER][audience=B2B]#1.quantity_discount_plan#1.schedule#1.levels#2.lower_bound</t>
  </si>
  <si>
    <t>purchasable_offer[marketplace_id=ATVPDKIKX0DER][audience=B2B]#1.quantity_discount_plan#1.schedule#1.levels#5.value</t>
  </si>
  <si>
    <t>purchasable_offer[marketplace_id=ATVPDKIKX0DER][audience=B2B]#1.quantity_discount_plan#1.schedule#1.levels#5.lower_bound</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</si>
  <si>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</si>
  <si>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</si>
  <si>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</si>
  <si>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</si>
  <si>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</si>
  <si>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</si>
  <si>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</si>
  <si>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</si>
  <si>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</si>
  <si>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</si>
  <si>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</si>
  <si>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3BlY2lhbF9mZWF0dXJlW21hcmtldHBsYWNlX2lkPUFUVlBES0lLWDBERVJdW2xhbmd1YWdlX3RhZz1lbl9VU10jNS52YWx1ZSIsImFsaWFzZXMiOnsiSGVtbGluZSBEcmF3c3RyaW5nIjoiSGVtbGluZSBEcmF3c3RyaW5nIiwiUmV2ZXJzaWJsZSI6IlJldmVyc2libGUiLCJXYXRlcnByb29mIjoiV2F0ZXJwcm9vZiIsIkxpZ2h0d2VpZ2h0IjoiTGlnaHR3ZWlnaHQiLCJGYWRlIFJlc2lzdGFudCI6IkZhZGUgUmVzaXN0YW50IiwiQmxlYWNoIFJlc2lzdGFudCI6IkJsZWFjaCBSZXNpc3RhbnQiLCJBYnJhc2lvbiBSZXNpc3RhbnQiOiJBYnJhc2lvbiBSZXNpc3RhbnQiLCJCZWx0ZWQiOiJCZWx0ZWQiLCJXYXRlciBSZXNpc3RhbnQiOiJXYXRlciBSZXNpc3RhbnQiLCJXaW5kcHJvb2YiOiJXaW5kcHJvb2YiLCJIZWF0ZWQiOiJIZWF0ZWQiLCJIb29kZWQiOiJIb29kZWQiLCJWZW50ZWQiOiJWZW50ZWQiLCJGbGFtZSBSZXNpc3RhbnQiOiJGbGFtZSBSZXNpc3RhbnQiLCJRdWljayBEcnkiOiJRdWljayBEcnkiLCJSZW1vdmFibGUgUGFkZGluZyI6IlJlbW92YWJsZSBQYWRkaW5nIiwiU3RhaW4gUmVzaXN0YW50IjoiU3RhaW4gUmVzaXN0YW50IiwiV3JpbmtsZSBSZXNpc3RhbnQiOiJXcmlua2xlIFJlc2lzdGFudC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2hvdWxkZXJfdG9fYm90dG9tX2hlbV9sZW5ndGhbbWFya2V0cGxhY2VfaWQ9QVRWUERLSUtYMERFUl0jMS51bml0IiwiYWxpYXNlcyI6eyJNZXRlcnMiOiJtZXRlcnMiLCJDZW50aW1ldGVycyI6ImNlbnRpbWV0ZXJzIiwiSW5jaGVzIjoiaW5jaGVzIiwiWWFyZHMiOiJ5YXJkcyIsIk1pbGxpbWV0ZXJzIjoibWlsbGltZXRlcnMiLCJGZWV0IjoiZmVl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lNQRUNJQUxfU0laRV9UWVBFL1NJWkUvQ09MT1IiOiJTUEVDSUFMX1NJWkVfVFlQRS9TSVpFL0NPTE9SIiwiU0laRS9DT0xPUi9OVU1CRVJfT0ZfSVRFTVMiOiJTSVpFL0NPTE9SL05VTUJFUl9PRl9JVEVNUyIsIlNJWkUvQ09MT1IiOiJTSVpFL0NPTE9SIiwiQ09MT1IvTlVNQkVSX09GX0lURU1TIjoiQ09MT1IvTlVNQkVSX09GX0lURU1TIiwiU0laRS9OVU1CRVJfT0ZfSVRFTVMiOiJTSVpFL05VTUJFUl9PRl9JVEVNUyIsIlRFQU1fTkFNRS9TSVpFL0NPTE9SIjoiVEVBTV9OQU1FL1NJWkUvQ09MT1IiLCJTSVpFIjoiU0laRSIsIlRFQU1fTkFNRS9DT0xPUiI6IlRFQU1fTkFNRS9DT0xPUiIsIlRFQU1fTkFNRS9BVEhMRVRFL0NPTE9SL1NJWkUiOiJURUFNX05BTUUvQVRITEVURS9DT0xPUi9TSVpFIiwiTlVNQkVSX09GX0lURU1TIjoiTlVNQkVSX09GX0lURU1TIiwiVEVBTV9OQU1FIjoiVEVBTV9OQU1FIiwiQ09MT1IiOiJDT0xPUiIsIlRFQU1fTkFNRS9TSVpFIjoiVEVBTV9OQU1FL1NJWkUiLCJDT0xMRUNUSU9OX0lURU0iOiJDT0xMRUNUSU9OX0lURU0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zZWFzb25zW21hcmtldHBsYWNlX2lkPUFUVlBES0lLWDBERVJdW2xhbmd1YWdlX3RhZz1lbl9VU10jNC52YWx1ZSIsImFsaWFzZXMiOnsiQWxsIjoiQWxsIiwiV2ludGVyIjoiV2ludGVyIiwiU3VtbWVyIjoiU3VtbWVyIiwiRmFsbCI6IkZhbGwiLCJTcHJpbmciOiJTcHJpbmcifX0seyJhdHRyaWJ1dGUiOiJzZWFzb25zW21hcmtldHBsYWNlX2lkPUFUVlBES0lLWDBERVJdW2xhbmd1YWdlX3RhZz1lbl9VU10jMS52YWx1ZSIsImFsaWFzZXMiOnsiQWxsIjoiQWxsIiwiV2ludGVyIjoiV2ludGVyIiwiU3VtbWVyIjoiU3VtbWVyIiwiRmFsbCI6IkZhbGwiLCJTcHJpbmciOiJTcHJpbmc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c3BlY2lhbF9mZWF0dXJlW21hcmtldHBsYWNlX2lkPUFUVlBES0lLWDBERVJdW2xhbmd1YWdlX3RhZz1lbl9VU10jMi52YWx1ZSIsImFsaWFzZXMiOnsiSGVtbGluZSBEcmF3c3RyaW5nIjoiSGVtbGluZSBEcmF3c3RyaW5nIiwiUmV2ZXJzaWJsZSI6IlJldmVyc2libGUiLCJXYXRlcnByb29mIjoiV2F0ZXJwcm9vZiIsIkxpZ2h0d2VpZ2h0IjoiTGlnaHR3ZWlnaHQiLCJGYWRlIFJlc2lzdGFudCI6IkZhZGUgUmVzaXN0YW50IiwiQmxlYWNoIFJlc2lzdGFudCI6IkJsZWFjaCBSZXNpc3RhbnQiLCJBYnJhc2lvbiBSZXNpc3RhbnQiOiJBYnJhc2lvbiBSZXNpc3RhbnQiLCJCZWx0ZWQiOiJCZWx0ZWQiLCJXYXRlciBSZXNpc3RhbnQiOiJXYXRlciBSZXNpc3RhbnQiLCJXaW5kcHJvb2YiOiJXaW5kcHJvb2YiLCJIZWF0ZWQiOiJIZWF0ZWQiLCJIb29kZWQiOiJIb29kZWQiLCJWZW50ZWQiOiJWZW50ZWQiLCJGbGFtZSBSZXNpc3RhbnQiOiJGbGFtZSBSZXNpc3RhbnQiLCJRdWljayBEcnkiOiJRdWljayBEcnkiLCJSZW1vdmFibGUgUGFkZGluZyI6IlJlbW92YWJsZSBQYWRkaW5nIiwiU3RhaW4gUmVzaXN0YW50IjoiU3RhaW4gUmVzaXN0YW50IiwiV3JpbmtsZSBSZXNpc3RhbnQiOiJXcmlua2xlIFJlc2lzdGFudCJ9fSx7ImF0dHJpYnV0ZSI6ImNvbXBsaWFuY2VfYWdlX3JhbmdlW21hcmtldHBsYWNlX2lkPUFUVlBES0lLWDBERVJdIzEudmFsdWUiLCJhbGlhc2VzIjp7IkJhYnkvSW5mYW50IjoiYmFieV9vcl9pbmZhbnQiLCJXb21lbiI6IndvbWVuIiwiTWVuIjoibWVuIiwiR2lybCI6ImdpcmwiLCJCb3kiOiJib3k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RmF1eCBXb29sIjoiRmF1eCBXb29sIiwiVGhlcm1vcGxhc3RpYyBQb2x5dXJldGhhbmUgKFRQVSkiOiJUaGVybW9wbGFzdGljIFBvbHl1cmV0aGFuZSAoVFBVKS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FdGh5bGVuZSBWaW55bCBBY2V0YXRlIChFVkEpIjoiRXRoeWxlbmUgVmlueWwgQWNldGF0ZSAoRVZBKS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1ciI6IkZ1ciIsIkZhdXggTGVhdGhlciI6IkZhdXggTGVhdGhlciIsIlZpbnlsIjoiVmlueWwiLCJTcGFuZGV4IjoiU3BhbmRleCIsIlN1ZWRlIjoiU3VlZGUiLCJQb2x5ZXRoeWxlbmUgKFBFKSI6IlBvbHlldGh5bGVuZSAoUEUpIiwiTGF0ZXgiOiJMYXRleCIsIldvb2wgQmxlbmQiOiJXb29sIEJsZW5kIiwiUG9seXZpbnlsIENobG9yaWRlIChQVkMpIjoiUG9seXZpbnlsIENobG9yaWRlIChQVkMpIiwiUmVjeWNsZWQgUG9seWVzdGVyIEJsZW5kIjoiUmVjeWNsZWQgUG9seWVzdGVyIEJsZW5kIiwiRmF1eCBTdWVkZSI6IkZhdXggU3VlZGUiLCJMaW5lbiI6IkxpbmVuIiwiV29vbCI6Ildvb2wiLCJBcnQgU2lsayI6IkFydCBTaWxrIiwiQWNyeWxpYyI6IkFjcnlsaWMiLCJKdXRlIjoiSnV0ZSJ9fSx7ImF0dHJpYnV0ZSI6ImNsb3N1cmVbbWFya2V0cGxhY2VfaWQ9QVRWUERLSUtYMERFUl0jMS50eXBlW2xhbmd1YWdlX3RhZz1lbl9VU10jMS52YWx1ZSIsImFsaWFzZXMiOnsiSG9vayAmIExvb3AiOiJIb29rICYgTG9vcCIsIlB1bGwgT24iOiJQdWxsIE9uIiwiSG9vayAmIEV5ZSI6Ikhvb2sgJiBFeWUiLCJEb3VibGUgUmluZyI6IkRvdWJsZSBSaW5nIiwiQnVja2xlIjoiQnVja2xlIiwiWmlwcGVyIjoiWmlwcGVyIiwiU25hcCI6IlNuYXAiLCJIb29rICYgQmFyIjoiSG9vayAmIEJhciIsIlRpZSI6IlRpZSIsIk1hZ25ldGljIjoiTWFnbmV0aWMiLCJCdXR0b24iOiJCdXR0b24iLCJUb2dnbGUiOiJUb2dnbGUiLCJEcmF3c3RyaW5nIjoiRHJhd3N0cmluZyJ9fSx7ImF0dHJpYnV0ZSI6ImVtYmVsbGlzaG1lbnRfZmVhdHVyZVttYXJrZXRwbGFjZV9pZD1BVFZQREtJS1gwREVSXVtsYW5ndWFnZV90YWc9ZW5fVVNdIzI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mYWJyaWNfZGlzdHJlc3NpbmdbbWFya2V0cGxhY2VfaWQ9QVRWUERLSUtYMERFUl0jMS52YWx1ZSIsImFsaWFzZXMiOnsiQWNpZCBXYXNoIjoiYWNpZF93YXNoIiwiSGFuZCBTYW5kZWQiOiJoYW5kX3NhbmRlZCIsIkJsZWFjaCBXYXNoIjoiYmxlYWNoX3dhc2giLCJFbnp5bWUgV2FzaCI6ImVuenltZV93YXNoIiwiV2hpc2tlcmVkIjoid2hpc2tlcmVkIiwiTGFzZXIgV2FzaCI6Imxhc2VyX3dhc2giLCJTYW5kIFdhc2giOiJzYW5kX3dhc2giLCJTdG9uZSBXYXNoIjoic3RvbmVfd2FzaCIsIlJpbnNlIFdhc2giOiJyaW5zZV93YXNoIiwiTW9ua2V5IFdhc2giOiJtb25rZXlfd2FzaCIsIlJpcHBlZCI6InJpcHBlZCJ9fSx7ImF0dHJpYnV0ZSI6ImVtYmVsbGlzaG1lbnRfZmVhdHVyZVttYXJrZXRwbGFjZV9pZD1BVFZQREtJS1gwREVSXVtsYW5ndWFnZV90YWc9ZW5fVVNdIzU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Y29tcGxpYW5jZV9wcmludGluZ19tZXRob2RbbWFya2V0cGxhY2VfaWQ9QVRWUERLSUtYMERFUl0jMS52YWx1ZSIsImFsaWFzZXMiOnsiSGFuZCBQcmludGVkIC0gQmF0aWsiOiJoYW5kX3ByaW50ZWRfYmF0aWsiLCJPdGhlciBIYW5kIFByaW50ZWQiOiJvdGhlcl9oYW5kX3ByaW50ZWQ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fX0seyJhdHRyaWJ1dGUiOiJwYXJlbnRhZ2VfbGV2ZWxbbWFya2V0cGxhY2VfaWQ9QVRWUERLSUtYMERFUl0jMS52YWx1ZSIsImFsaWFzZXMiOnsiUGFyZW50IjoicGFyZW50IiwiQ2hpbGQiOiJjaGlsZCJ9fSx7ImF0dHJpYnV0ZSI6ImZpdF90b19zaXplX3NlbnRpbWVudFttYXJrZXRwbGFjZV9pZD1BVFZQREtJS1gwREVSXVtsYW5ndWFnZV90YWc9ZW5fVVN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YXBwYXJlbF9zaXplW21hcmtldHBsYWNlX2lkPUFUVlBES0lLWDBERVJdIzEuaGVpZ2h0X3R5cGUiLCJhbGlhc2VzIjp7IlRUIjoidHQiLCJQUCI6InBwIiwiRXh0cmEgVGFsbCI6ImV4dHJhX3RhbGwiLCJSZWd1bGFyIjoicmVndWxhciIsIlRhbGwiOiJ0YWxsIiwiUCI6InAiLCJRIjoicSIsIjIiOiIyIiwiUiI6InIiLCJQZXRpdGUiOiJwZXRpdGUiLCIzIjoiMyIsIjQiOiI0IiwiVCI6InQiLCI1IjoiNSIsIjYiOiI2IiwiRXh0cmEgTG9uZyI6ImV4dHJhX2xvbmciLCI3IjoiNyIsIlciOiJ3IiwiTG9uZyI6ImxvbmciLCI4IjoiOCIsIjkiOiI5IiwiWSI6InkiLCJTaG9ydCI6InNob3J0In19LHsiYXR0cmlidXRlIjoicHVyY2hhc2FibGVfb2ZmZXJbbWFya2V0cGxhY2VfaWQ9QVRWUERLSUtYMERFUl1bYXVkaWVuY2U9QUxMXSMxLmF1dG9tYXRlZF9wcmljaW5nX21lcmNoYW5kaXNpbmdfcnVsZV9wbGFuIzEubWVyY2hhbmRpc2luZ19ydWxlLnJ1bGVfaWQiLCJhbGlhc2VzIjp7Ik5vIFByaWNlIFJ1bGUiOiJlbXB0eV92YWx1ZV9sYWJlbCIsIkNvbXBldGl0aXZlIFByaWNlIFJ1bGUgYnkgQW1hem9uIjoiNzAyNzkyMzM1MTAyLUNPTVBFVElUSVZFX0JVWUJPW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lJ1Z2J5IjoiUnVnYnkiLCJCYWRtaW50b24iOiJCYWRtaW50b24iLCJXYXRlciBTa2lpbmciOiJXYXRlciBTa2lpbmciLCJUYWJsZSBUZW5uaXMiOiJUYWJsZSBUZW5uaXMiLCJXcmVzdGxpbmciOiJXcmVzdGxpbmciLCJDcmlja2V0IjoiQ3JpY2tldCIsIkhvcnNlIFJhY2luZyI6IkhvcnNlIFJhY2luZyIsIlNhaWxpbmciOiJTYWlsaW5nIiwiQXJjaGVyeSI6IkFyY2hlcnkiLCJTd2ltbWluZyI6IlN3aW1taW5nIiwiQ2hlZXJsZWFkaW5nIjoiQ2hlZXJsZWFkaW5nIiwiR29sZiI6IkdvbGYiLCJCb3hpbmciOiJCb3hpbmciLCJWb2xsZXliYWxsIjoiVm9sbGV5YmFsbCIsIkJvd2xpbmciOiJCb3dsaW5nIiwiQ3ljbG9jcm9zcyI6IkN5Y2xvY3Jvc3MiLCJNb3VudGFpbmVlcmluZyI6Ik1vdW50YWluZWVyaW5nIiwiS2F5YWtpbmciOiJLYXlha2luZyIsIlN1cmZpbmciOiJTdXJmaW5nIiwiSWNlIFNrYXRpbmciOiJJY2UgU2thdGluZyIsIldlaWdodGxpZnRpbmciOiJXZWlnaHRsaWZ0aW5nIiwiQmFzZWJhbGwiOiJCYXNlYmFsbCIsIlJ1bm5pbmciOiJSdW5uaW5nIiwiWW9nYSI6IllvZ2EiLCJXYWtlYm9hcmRpbmciOiJXYWtlYm9hcmRpbmciLCJTb2Z0YmFsbCI6IlNvZnRiYWxsIiwiS2l0ZXN1cmZpbmciOiJLaXRlc3VyZmluZyIsIk1hcnRpYWwgQXJ0cyI6Ik1hcnRpYWwgQXJ0cyIsIkFpcnNvZnQiOiJBaXJzb2Z0IiwiRmlzaGluZyI6IkZpc2hpbmciLCJCYXNrZXRiYWxsIjoiQmFza2V0YmFsbCIsIlNxdWFzaCI6IlNxdWFzaCIsIlJhY3F1ZXRiYWxsIjoiUmFjcXVldGJhbGwiLCJQYWludGJhbGwiOiJQYWludGJhbGwiLCJTbm93Ym9hcmRpbmciOiJTbm93Ym9hcmRpbmciLCJNb3VudGFpbiBCaWtpbmciOiJNb3VudGFpbiBCaWtpbmciLCJXYXRlciBQb2xvIjoiV2F0ZXIgUG9sbyIsIkF1dG8gUmFjaW5nIjoiQXV0byBSYWNpbmciLCJHeW1uYXN0aWNzIjoiR3ltbmFzdGljcyIsIlRlbm5pcyI6IlRlbm5pcyIsIkN5Y2xpbmciOiJDeWNsaW5nIiwiTWl4ZWQgTWFydGlhbCBBcnRzIjoiTWl4ZWQgTWFydGlhbCBBcnRzIiwiSHVudGluZyI6Ikh1bnRpbmciLCJIb2NrZXkiOiJIb2NrZXkiLCJTb2NjZXIiOiJTb2NjZXIiLCJTbm93IFNraWluZyI6IlNub3cgU2tpaW5nIiwiU25vd21vYmlsaW5nIjoiU25vd21vYmlsaW5nIiwiQk1YIjoiQk1YIiwiRm9vdGJhbGwiOiJGb290YmFsbCIsIkpvZ2dpbmciOiJKb2dnaW5nIiwiRGFuY2UiOiJEYW5jZSIsIlNrYXRlYm9hcmRpbmciOiJTa2F0ZWJvYXJkaW5nIiwiTGFjcm9zc2UiOiJMYWNyb3NzZSJ9fSx7ImF0dHJpYnV0ZSI6InZlcnNpb25fZm9yX2NvdW50cnlbbWFya2V0cGxhY2VfaWQ9QVRWUERLSUtYMERFUl0jNS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t>
  </si>
  <si>
    <t>settings2=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xsYXJfc3R5bGVbbWFya2V0cGxhY2VfaWQ9QVRWUERLSUtYMERFUl1bbGFuZ3VhZ2VfdGFnPWVuX1VTXSMxLnZhbHVlIiwiYWxpYXNlcyI6eyJQb3J0cmFpdCBDb2xsYXIiOiJQb3J0cmFpdCBDb2xsYXIiLCJQZXRlciBQYW4gQ29sbGFyIjoiUGV0ZXIgUGFuIENvbGxhciIsIkZsYXQgQ29sbGFyIjoiRmxhdCBDb2xsYXIiLCJUdXJuIERvd24gQ29sbGFyIjoiVHVybiBEb3duIENvbGxhciIsIlJvdW5kIENvbGxhciI6IlJvdW5kIENvbGxhciIsIk5vdGNoIENvbGxhciI6Ik5vdGNoIENvbGxhciIsIlJ1ZmZsZSBDb2xsYXIiOiJSdWZmbGUgQ29sbGFyIiwiUG9pbnQgQ29sbGFyIjoiUG9pbnQgQ29sbGFyIiwiTGFwZWwgQ29sbGFyIjoiTGFwZWwgQ29sbGFyIiwiTWFuZGFyaW4gQ29sbGFyIjoiTWFuZGFyaW4gQ29sbGFyIiwiU3RhbmQgQ29sbGFyIjoiU3RhbmQgQ29sbGFyIiwiU2hhd2wgQ29sbGFyIjoiU2hhd2wgQ29sbGFyIiwiQ3V0YXdheSBDb2xsYXIiOiJDdXRhd2F5IENvbGxhciIsIlNuYXAgRG93biBDb2xsYXIiOiJTbmFwIERvd24gQ29sbGFyIiwiU3BlYXJwb2ludCBDb2xsYXIiOiJTcGVhcnBvaW50IENvbGxhciIsIkNvbGxhcmxlc3MiOiJDb2xsYXJsZXNzIiwiU3ByZWFkIENvbGxhciI6IlNwcmVhZCBDb2xsYXIiLCJTYWlsb3IgQ29sbGFyIjoiU2FpbG9yIENvbGxhciIsIkJhbmQgQ29sbGFyIjoiQmFuZCBDb2xsYXIiLCJFbnZlbG9wZSBDb2xsYXIiOiJFbnZlbG9wZSBDb2xsYXIiLCJDbHViIENvbGxhciI6IkNsdWIgQ29sbGFyIiwiQ2FtcCBDb2xsYXIiOiJDYW1wIENvbGxhciJ9fSx7ImF0dHJpYnV0ZSI6ImlzX29lbV9zb3VyY2VkX3Byb2R1Y3RbbWFya2V0cGxhY2VfaWQ9QVRWUERLSUtYMERFUl0jMS52YWx1ZSIsImFsaWFzZXMiOnsiTm8iOiJmYWxzZSIsIlllcyI6InRydWU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t>
  </si>
  <si>
    <t>settings3=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t>
  </si>
  <si>
    <t>settings4=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nNlYXNvbnNbbWFya2V0cGxhY2VfaWQ9QVRWUERLSUtYMERFUl1bbGFuZ3VhZ2VfdGFnPWVuX1VTXSMzLnZhbHVlIiwiYWxpYXNlcyI6eyJBbGwiOiJBbGwiLCJXaW50ZXIiOiJXaW50ZXIiLCJTdW1tZXIiOiJTdW1tZXIiLCJGYWxsIjoiRmFsbCIsIlNwcmluZyI6IlNwcmluZ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t>
  </si>
  <si>
    <t>settings5=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jb21wbGlhbmNlX2Rvd25fcGx1bWFnZV93ZWlnaHRbbWFya2V0cGxhY2VfaWQ9QVRWUERLSUtYMERFUl0jMS52YWx1ZSIsImFsaWFzZXMiOnsiT3ZlciAxNSBQZXJjZW50IERvd24gYW5kIFBsdW1hZ2UiOiJvdmVyXzE1X3BjdF9kb3duX2FuZF9wbHVtYWdlIiwiT3ZlciAxMCBQZXJjZW50IG9mIFBsdW1hZ2UiOiJvdmVyXzEwX3BjdF9vZl9wbHVtYWdlIiwiT3RoZXIiOiJvdGhlc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hlc3RbbWFya2V0cGxhY2VfaWQ9QVRWUERLSUtYMERFUl0jMS5zaXplIzEudW5pdCIsImFsaWFzZXMiOnsiTWV0ZXJzIjoibWV0ZXJzIiwiQ2VudGltZXRlcnMiOiJjZW50aW1ldGVycyIsIkluY2hlcyI6ImluY2hlcyIsIllhcmRzIjoieWFyZHMiLCJNaWxsaW1ldGVycyI6Im1pbGxpbWV0ZXJzIiwiRmVldCI6ImZlZXQifX0seyJhdHRyaWJ1dGUiOiJsaW5pbmdfZGVzY3JpcHRpb25bbWFya2V0cGxhY2VfaWQ9QVRWUERLSUtYMERFUl1bbGFuZ3VhZ2VfdGFnPWVuX1VTXSMxLnZhbHVlIiwiYWxpYXNlcyI6eyJQb2x5dXJldGhhbmUgKFBVKSI6IlBvbHl1cmV0aGFuZSAoUFUpIiwiRmF1eCBGdXIiOiJGYXV4IEZ1ciIsIlBvbHllc3RlciI6IlBvbHllc3RlciIsIkZ1ciI6IkZ1ciIsIkRvd24iOiJEb3duIiwiU3BhbmRleCI6IlNwYW5kZXgiLCJOeWxvbiI6Ik55bG9uIiwiRmxhbm5lbCI6IkZsYW5uZWwiLCJMZWF0aGVyIjoiTGVhdGhlciIsIkNhc2htZXJlIjoiQ2FzaG1lcmUiLCJDb3R0b24iOiJDb3R0b24iLCJDb3R0b24gQmxlbmQiOiJDb3R0b24gQmxlbmQiLCJXb29sIEJsZW5kIjoiV29vbCBCbGVuZCIsIlNpbGsiOiJTaWxrIiwiTnlsb24gQmxlbmQiOiJOeWxvbiBCbGVuZCIsIlBvbHl2aW55bCBDaGxvcmlkZSAoUFZDKSI6IlBvbHl2aW55bCBDaGxvcmlkZSAoUFZDKSIsIlNoZXJwYSI6IlNoZXJwYSIsIlJheW9uIjoiUmF5b24iLCJQb2x5ZXN0ZXIgQmxlbmQiOiJQb2x5ZXN0ZXIgQmxlbmQiLCJXb29sIjoiV29vbCIsIkZsZWVjZSI6IkZsZWVjZSIsIlVubGluZWQiOiJVbmxpbmVkIn19LHsiYXR0cmlidXRlIjoiYXBwYXJlbF9zaXplW21hcmtldHBsYWNlX2lkPUFUVlBES0lLWDBERVJdIzEuc2l6ZV90byIsImFsaWFzZXMiOnsiNDMuMCBjbSI6Im51bWVyaWNfNDNfcG9pbnRfMF9jZW50aW1ldGVyIiwiMyBHbyI6ImdvXzMiLCI0MS41IGNtIjoibnVtZXJpY180MV9wb2ludF81X2NlbnRpbWV0ZXI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yMi41IjoibnVtZXJpY18yMl9wb2ludF81IiwiMTI1IChudW1lcmljXzEyNSkiOiJudW1lcmljXzEyNSIsIjg1IChudW1lcmljX2hlaWdodF84NSkiOiJudW1lcmljX2hlaWdodF84NSIsIjY3IChudW1lcmljXzY3KSI6Im51bWVyaWNfNjciLCIxMTUgKG51bWVyaWNfMTE1KSI6Im51bWVyaWNfMTE1IiwiU21hbGwiOiJzIiwiMjQgTW9udGhzIjoiMjRfbW9udGhzIiwiMzMgR28iOiJnb18zMyIsIjE0LjAgY20iOiJudW1lcmljXzE0X3BvaW50XzBfY2VudGltZXRlciIsIjMzLjUiOiJudW1lcmljXzMzX3BvaW50XzUiLCIwIjoibnVtZXJpY18wIiwiMTAuNSI6Im51bWVyaWNfMTBfcG9pbnRfNSIsIjEiOiJudW1lcmljXzEiLCIyIjoibnVtZXJpY18yIiwiNTUgKG51bWVyaWNfNTUpIjoibnVtZXJpY181NSIsIjMiOiJudW1lcmljXzMiLCI0IjoibnVtZXJpY180IiwiMjQuNSBjbSI6Im51bWVyaWNfMjRfcG9pbnRfNV9jZW50aW1ldGVyIiwiNSI6Im51bWVyaWNfNSIsIjYiOiJudW1lcmljXzYiLCI3IjoibnVtZXJpY183IiwiMTFYLUxhcmdlIjoiMTF4X2wiLCI4IjoibnVtZXJpY184IiwiOSI6Im51bWVyaWNfOSIsIjY2IChudW1lcmljXzY2KSI6Im51bWVyaWNfNjYiLCJYT1QiOiJqYXNwb194X290IiwiMTIwIChudW1lcmljX2hlaWdodF8xMjApIjoibnVtZXJpY19oZWlnaHRfMTIwIiwiNy41IjoibnVtZXJpY183X3BvaW50XzUiLCI5NSAobnVtZXJpY19oZWlnaHRfOTUpIjoibnVtZXJpY19oZWlnaHRfOTUiLCIyMiBHbyI6ImdvXzIyIiwiQSI6ImEiLCJCIjoiYiIsIkMiOiJjIiwiRCI6ImQiLCIzNi41IGNtIjoibnVtZXJpY18zNl9wb2ludF81X2NlbnRpbWV0ZXIiLCI1IE1vbnRocyI6IjVfbW9udGhzIiwiRSI6ImUiLCI5IE1vbnRocyI6IjlfbW9udGhzIiwiRiI6ImYiLCI2OSAobnVtZXJpY182OSkiOiJudW1lcmljXzY5IiwiRyI6ImciLCJIIjoiaCIsIjM4LjAgY20iOiJudW1lcmljXzM4X3BvaW50XzBfY2VudGltZXRlciIsIkkiOiJpIiwiSiI6ImoiLCJMIjoiamFzcG9fbCIsIk0iOiJqYXNwb19tIiwiTyI6Imphc3BvX28iLCI2NSAobnVtZXJpY19oZWlnaHRfNjUpIjoibnVtZXJpY19oZWlnaHRfNjUiLCIyMS41IjoibnVtZXJpY18yMV9wb2ludF81IiwiMTAuMCBjbSI6Im51bWVyaWNfMTBfcG9pbnRfMF9jZW50aW1ldGVyIiwiUyI6Imphc3BvX3MiLCIxOCBZZWFycyI6IjE4X3llYXJzIiwiNDQgR28iOiJnb180NCIsIjZYT1QiOiJqYXNwb182eF9vdCIsIjIxIEdvIjoiZ29fMjEiLCI0NC41IjoibnVtZXJpY180NF9wb2ludF81IiwiMTAgR28iOiJnb18xMCIsIjc1IChudW1lcmljX2hlaWdodF83NSkiOiJudW1lcmljX2hlaWdodF83NSIsIjY5IChudW1lcmljX2hlaWdodF82OSkiOiJudW1lcmljX2hlaWdodF82OSIsIjIwLjUgY20iOiJudW1lcmljXzIwX3BvaW50XzVfY2VudGltZXRlciIsIjQgR28iOiJnb180IiwiMTEgWWVhcnMiOiIxMV95ZWFycyIsIlRlZW55IjoidGVlbnkiLCIzMi41IjoibnVtZXJpY18zMl9wb2ludF81IiwiMSBNb250aHMiOiIxX21vbnRoIiwiOC4wIGNtIjoibnVtZXJpY184X3BvaW50XzBfY2VudGltZXRlciIsIjYuNSI6Im51bWVyaWNfNl9wb2ludF81IiwiMjYuMCBjbSI6Im51bWVyaWNfMjZfcG9pbnRfMF9jZW50aW1ldGVyIiwiU1MgKHNzKSI6InNzIiwiNzQgKG51bWVyaWNfNzQpIjoibnVtZXJpY183NCIsIjE1MCAobnVtZXJpY19oZWlnaHRfMTUwKSI6Im51bWVyaWNfaGVpZ2h0XzE1MCIsIjMzLjUgY20iOiJudW1lcmljXzMzX3BvaW50XzVfY2VudGltZXRlciIsIjE2LjUgY20iOiJudW1lcmljXzE2X3BvaW50XzVfY2VudGltZXRlciIsIjM1LjAgY20iOiJudW1lcmljXzM1X3BvaW50XzBfY2VudGltZXRlciIsIjMyIEdvIjoiZ29fMzIiLCIyMC41IjoibnVtZXJpY18yMF9wb2ludF81IiwiNTUgKG51bWVyaWNfaGVpZ2h0XzU1KSI6Im51bWVyaWNfaGVpZ2h0XzU1IiwiODUgKG51bWVyaWNfODUpIjoibnVtZXJpY184NSIsIjE1LjUgY20iOiJudW1lcmljXzE1X3BvaW50XzVfY2VudGltZXRlciIsIjQzLjUiOiJudW1lcmljXzQzX3BvaW50XzUiLCIxMyBNb250aHMiOiIxM19tb250aHMiLCIzMS41IjoibnVtZXJpY18zMV9wb2ludF81IiwiMCBNb250aHMiOiIwX21vbnRoIiwiNFgtTGFyZ2UiOiI0eF9sIiwiNS41IjoibnVtZXJpY181X3BvaW50XzUiLCI3WE9UIjoiamFzcG9fN3hfb3QiLCI0MyBHbyI6ImdvXzQzIiwiNTAgKG51bWVyaWNfNTApIjoibnVtZXJpY181MCIsIjk1IChudW1lcmljXzk1KSI6Im51bWVyaWNfOTUiLCI0NC41IGNtIjoibnVtZXJpY180NF9wb2ludF81X2NlbnRpbWV0ZXIiLCI2NSAobnVtZXJpY182NSkiOiJudW1lcmljXzY1IiwiN1ggKDd4KSI6Ijd4IiwiNSBHbyI6ImdvXzUiLCIxOSBHbyI6ImdvXzE5IiwiNjAgKG51bWVyaWNfNjApIjoibnVtZXJpY182MCIsIjQyLjUiOiJudW1lcmljXzQyX3BvaW50XzUiLCI3NSAobnVtZXJpY183NSkiOiJudW1lcmljXzc1IiwiN1gtTGFyZ2UiOiI3eF9sIiwiWFgtTGFyZ2UgKDJ4X2wpIjoiMnhfbCIsIjMxIEdvIjoiZ29fMzEiLCI5WE8iOiJqYXNwb185eF9vIiwiMTA1IChudW1lcmljXzEwNSkiOiJudW1lcmljXzEwNSIsIjMwLjUiOiJudW1lcmljXzMwX3BvaW50XzUiLCI0LjUiOiJudW1lcmljXzRfcG9pbnRfNSIsIjIwIEdvIjoiZ29fMjAiLCJQcmVlbWllIjoicHJlZW1pZSIsIjM0LjAgY20iOiJudW1lcmljXzM0X3BvaW50XzBfY2VudGltZXRlciIsIjM2IEdvIjoiZ29fMzYiLCI3MCAobnVtZXJpY19oZWlnaHRfNzApIjoibnVtZXJpY19oZWlnaHRfNzAiLCJTUyAoamFzcG9fc19zKSI6Imphc3BvX3NfcyIsIjEzIEdvIjoiZ29fMTMiLCIxMS41IGNtIjoibnVtZXJpY18xMV9wb2ludF81X2NlbnRpbWV0ZXIiLCI5LjAgY20iOiJudW1lcmljXzlfcG9pbnRfMF9jZW50aW1ldGVyIiwiM1gtU21hbGwiOiIzeF9zIiwiMjcuMCBjbSI6Im51bWVyaWNfMjdfcG9pbnRfMF9jZW50aW1ldGVyIiwiNDEuNSI6Im51bWVyaWNfNDFfcG9pbnRfNSIsIjhYT1QiOiJqYXNwb184eF9vdCIsIjM5LjAgY20iOiJudW1lcmljXzM5X3BvaW50XzBfY2VudGltZXRlciIsIjI1LjAgY20iOiJudW1lcmljXzI1X3BvaW50XzBfY2VudGltZXRlciIsIjYgR28iOiJnb182IiwiWC1MYXJnZSI6InhfbCIsIjMwLjAgY20iOiJudW1lcmljXzMwX3BvaW50XzBfY2VudGltZXRlciIsIjhYTyI6Imphc3BvXzh4X28iLCI0NyBHbyI6ImdvXzQ3IiwiNzIgKG51bWVyaWNfaGVpZ2h0XzcyKSI6Im51bWVyaWNfaGVpZ2h0XzcyIiwiMTMuNSBjbSI6Im51bWVyaWNfMTNfcG9pbnRfNV9jZW50aW1ldGVyIiwiODAgKG51bWVyaWNfaGVpZ2h0XzgwKSI6Im51bWVyaWNfaGVpZ2h0XzgwIiwiMy41IjoibnVtZXJpY18zX3BvaW50XzUiLCI3NCAobnVtZXJpY19oZWlnaHRfNzQpIjoibnVtZXJpY19oZWlnaHRfNzQiLCIxMFhPIjoiamFzcG9fMTB4X28iLCIxNlgtTGFyZ2UiOiIxNnhfbCIsIjggTW9udGhzIjoiOF9tb250aHMiLCJYWEciOiJ4eGciLCIzMi4wIGNtIjoibnVtZXJpY18zMl9wb2ludF8wX2NlbnRpbWV0ZXIiLCI0MC41IjoibnVtZXJpY180MF9wb2ludF81IiwiMjMuNSBjbSI6Im51bWVyaWNfMjNfcG9pbnRfNV9jZW50aW1ldGVyIiwiMzUgR28iOiJnb18zNSIsIjEyIE1vbnRocyI6IjEyX21vbnRocyIsIjEwNyAobnVtZXJpY18xMDcpIjoibnVtZXJpY18xMDciLCI3WE8iOiJqYXNwb183eF9vIiwiMjAuMCBjbSI6Im51bWVyaWNfMjBfcG9pbnRfMF9jZW50aW1ldGVyIiwiMi41IjoibnVtZXJpY18yX3BvaW50XzUiLCIyOS4wIGNtIjoibnVtZXJpY18yOV9wb2ludF8wX2NlbnRpbWV0ZXIiLCIyNCBHbyI6ImdvXzI0IiwiNDIuMCBjbSI6Im51bWVyaWNfNDJfcG9pbnRfMF9jZW50aW1ldGVyIiwiOVhPVCI6Imphc3BvXzl4X290IiwiTEwiOiJsX2wiLCIxMjIgKG51bWVyaWNfaGVpZ2h0XzEyMikiOiJudW1lcmljX2hlaWdodF8xMjIiLCI3IEdvIjoiZ29fNyIsIjQ2IEdvIjoiZ29fNDYiLCIxOS4wIGNtIjoibnVtZXJpY18xOV9wb2ludF8wX2NlbnRpbWV0ZXIiLCIyMyBHbyI6ImdvXzIzIiwiMjIuMCBjbSI6Im51bWVyaWNfMjJfcG9pbnRfMF9jZW50aW1ldGVyIiwiNjggKG51bWVyaWNfaGVpZ2h0XzY4KSI6Im51bWVyaWNfaGVpZ2h0XzY4IiwiMTcwIChudW1lcmljXzE3MCkiOiJudW1lcmljXzE3MCIsIjE3LjAgY20iOiJudW1lcmljXzE3X3BvaW50XzBfY2VudGltZXRlciIsIjZYTyI6Imphc3BvXzZ4X28iLCIxMiBHbyI6ImdvXzEyIiwiMTIwIChudW1lcmljXzEyMCkiOiJudW1lcmljXzEyMCIsIjIxLjUgY20iOiJudW1lcmljXzIxX3BvaW50XzVfY2VudGltZXRlciIsIjZYUyI6Imphc3BvXzZ4X3MiLCIyIE1vbnRocyI6IjJfbW9udGhzIiwiNjYgKG51bWVyaWNfaGVpZ2h0XzY2KSI6Im51bWVyaWNfaGVpZ2h0XzY2IiwiMS41IjoibnVtZXJpY18xX3BvaW50XzUiLCI2WC1MYXJnZSI6IjZ4X2wiLCIxMSBNb250aHMiOiIxMV9tb250aHMiLCIxNVgtTGFyZ2UiOiIxNXhfbCIsIjM0IEdvIjoiZ29fMzQiLCIxMSBHbyI6ImdvXzExIiwiNyBNb250aHMiOiI3X21vbnRocyIsIjQwLjAgY20iOiJudW1lcmljXzQwX3BvaW50XzBfY2VudGltZXRlciIsIjE0MCAobnVtZXJpY19oZWlnaHRfMTQwKSI6Im51bWVyaWNfaGVpZ2h0XzE0MCIsIjMxLjUgY20iOiJudW1lcmljXzMxX3BvaW50XzVfY2VudGltZXRlciIsIjE4LjUgY20iOiJudW1lcmljXzE4X3BvaW50XzVfY2VudGltZXRlciIsIk9UIjoiamFzcG9fb3QiLCI4IEdvIjoiZ29fOCIsIjEyNSAobnVtZXJpY19oZWlnaHRfMTI1KSI6Im51bWVyaWNfaGVpZ2h0XzEyNSIsIjVYTyI6Imphc3BvXzV4X28iLCI1WFMiOiJqYXNwb181eF9zIiwiNDUgR28iOiJnb180NSIsIjM3LjAgY20iOiJudW1lcmljXzM3X3BvaW50XzBfY2VudGltZXRlciIsIjEwMSI6Im51bWVyaWNfMTAxIiwiU1NTIjoic19zX3MiLCIxMDIiOiJudW1lcmljXzEwMiIsIk5ld2Jvcm4iOiJuZXdib3JuIiwiMTAzIjoibnVtZXJpY18xMDMiLCIxMDQiOiJudW1lcmljXzEwNCIsIjEwNiI6Im51bWVyaWNfMTA2IiwiMTkuNSI6Im51bWVyaWNfMTlfcG9pbnRfNSIsIjEwOCI6Im51bWVyaWNfMTA4IiwiMjguNSBjbSI6Im51bWVyaWNfMjhfcG9pbnRfNV9jZW50aW1ldGVyIiwiMTA5IjoibnVtZXJpY18xMDkiLCI2OCAobnVtZXJpY182OCkiOiJudW1lcmljXzY4IiwiMTBYLUxhcmdlIjoiMTB4X2wiLCIwMCI6Im51bWVyaWNfMDAiLCJYWC1MYXJnZSAoeHhfbCkiOiJ4eF9sIiwiMTIuMCBjbSI6Im51bWVyaWNfMTJfcG9pbnRfMF9jZW50aW1ldGVyIiwiMTBMIjoiMTBfbCIsIjRYLVNtYWxsIjoiNHhfcyIsIjM4LjUgY20iOiJudW1lcmljXzM4X3BvaW50XzVfY2VudGltZXRlciIsIjExMSI6Im51bWVyaWNfMTExIiwiMTEyIjoibnVtZXJpY18xMTIiLCJYWC1TbWFsbCAoMnhfcykiOiIyeF9zIiwiMTEzIjoibnVtZXJpY18xMTMiLCJPbmUgU2l6ZSI6Im9uZV9zaXplIiwiMTE2IjoibnVtZXJpY18xMTYiLCIxMTciOiJudW1lcmljXzExNyIsIjExOCI6Im51bWVyaWNfMTE4IiwiMjcgR28iOiJnb18yNyIsIjExOSI6Im51bWVyaWNfMTE5IiwiMTBYIjoiMTB4IiwiOC41IGNtIjoibnVtZXJpY184X3BvaW50XzVfY2VudGltZXRlciIsIjEwIjoibnVtZXJpY18xMCIsIjExIjoibnVtZXJpY18xMSIsIjI2LjUgY20iOiJudW1lcmljXzI2X3BvaW50XzVfY2VudGltZXRlciIsIjEyIjoibnVtZXJpY18xMiIsIjEzIjoibnVtZXJpY18xMyIsIjE0IjoibnVtZXJpY18xNCIsIjE1IjoibnVtZXJpY18xNSIsIjE2IjoibnVtZXJpY18xNiIsIjE3IjoibnVtZXJpY18xNyIsIjI4LjAgY20iOiJudW1lcmljXzI4X3BvaW50XzBfY2VudGltZXRlciIsIjE4IjoibnVtZXJpY18xOCIsIjE2IEdvIjoiZ29fMTYiLCIxOSI6Im51bWVyaWNfMTkiLCIwWCI6IjB4IiwiNDMuNSBjbSI6Im51bWVyaWNfNDNfcG9pbnRfNV9jZW50aW1ldGVyIiwiNDEuMCBjbSI6Im51bWVyaWNfNDFfcG9pbnRfMF9jZW50aW1ldGVyIiwiNFhPIjoiamFzcG9fNHhfbyIsIjZYICg2eCkiOiI2eCIsIjRYUyI6Imphc3BvXzR4X3MiLCIxMjEiOiJudW1lcmljXzEyMSIsIjEyMyI6Im51bWVyaWNfMTIzIiwiMTI0IjoibnVtZXJpY18xMjQiLCIxMjYiOiJudW1lcmljXzEyNiIsIjEyIFllYXJzIjoiMTJfeWVhcnMiLCIxMjciOiJudW1lcmljXzEyNyIsIjEyOCI6Im51bWVyaWNfMTI4IiwiMTI5IjoibnVtZXJpY18xMjkiLCIxOC41IjoibnVtZXJpY18xOF9wb2ludF81IiwiMTcwIChudW1lcmljX2hlaWdodF8xNzApIjoibnVtZXJpY19oZWlnaHRfMTcwIiwiMjAiOiJudW1lcmljXzIwIiwiMTAuNSBjbSI6Im51bWVyaWNfMTBfcG9pbnRfNV9jZW50aW1ldGVyIiwiMjEiOiJudW1lcmljXzIxIiwiMjIiOiJudW1lcmljXzIyIiwiMjMiOiJudW1lcmljXzIzIiwiMjQiOiJudW1lcmljXzI0IiwiMjUiOiJudW1lcmljXzI1IiwiMjYiOiJudW1lcmljXzI2IiwiMTNYLUxhcmdlIjoiMTN4X2wiLCIxN1gtTGFyZ2UiOiIxN3hfbCIsIjI3IjoibnVtZXJpY18yNyIsIjI4IjoibnVtZXJpY18yOCIsIjI5IjoibnVtZXJpY18yOSIsIjFYIjoiMXgiLCIzOCBHbyI6ImdvXzM4IiwiMTQuNSBjbSI6Im51bWVyaWNfMTRfcG9pbnRfNV9jZW50aW1ldGVyIiwiMTUgR28iOiJnb18xNSIsIjEzMSI6Im51bWVyaWNfMTMxIiwiMTMyIjoibnVtZXJpY18xMzIiLCIxMzMiOiJudW1lcmljXzEzMyIsIjEzNCI6Im51bWVyaWNfMTM0IiwiMTM2IjoibnVtZXJpY18xMzYiLCI5IEdvIjoiZ29fOSIsIjEzOCI6Im51bWVyaWNfMTM4IiwiMTYuMCBjbSI6Im51bWVyaWNfMTZfcG9pbnRfMF9jZW50aW1ldGVyIiwiMTM5IjoibnVtZXJpY18xMzkiLCIyOS41IjoibnVtZXJpY18yOV9wb2ludF81IiwiMkwiOiIyX2wiLCIzMCI6Im51bWVyaWNfMzAiLCIzMSI6Im51bWVyaWNfMzEiLCIzMiI6Im51bWVyaWNfMzIiLCIzMyI6Im51bWVyaWNfMzMiLCIzNCI6Im51bWVyaWNfMzQiLCIzNSI6Im51bWVyaWNfMzUiLCIxMTQgKG51bWVyaWNfaGVpZ2h0XzExNCkiOiJudW1lcmljX2hlaWdodF8xMTQiLCIzNiI6Im51bWVyaWNfMzYiLCI5WC1MYXJnZSI6Ijl4X2wiLCIzNyI6Im51bWVyaWNfMzciLCIzOCI6Im51bWVyaWNfMzgiLCIzOSI6Im51bWVyaWNfMzkiLCIyWCI6IjJ4IiwiM1hPIjoiamFzcG9fM3hfbyIsIjNYUyI6Imphc3BvXzN4X3MiLCIxNy41IGNtIjoibnVtZXJpY18xN19wb2ludF81X2NlbnRpbWV0ZXIiLCIxNDUiOiJudW1lcmljX2hlaWdodF8xNDUiLCIxNDYiOiJudW1lcmljXzE0NiIsIjQ5IEdvIjoiZ29fNDkiLCI0NS4wIGNtIjoibnVtZXJpY180NV9wb2ludF8wX2NlbnRpbWV0ZXIiLCIxNDkiOiJudW1lcmljX2hlaWdodF8xNDkiLCI1WC1MYXJnZSI6IjV4X2wiLCIzTCI6IjNfbCIsIjE3LjUiOiJudW1lcmljXzE3X3BvaW50XzUiLCIxNyBZZWFycyI6IjE3X3llYXJzIiwiNDAiOiJudW1lcmljXzQwIiwiNDEiOiJudW1lcmljXzQxIiwiNDIiOiJudW1lcmljXzQyIiwiNDMiOiJudW1lcmljXzQzIiwiNDQiOiJudW1lcmljXzQ0IiwiMTAgWWVhcnMiOiIxMF95ZWFycyIsIjQ1IjoibnVtZXJpY180NSIsIjQ2IjoibnVtZXJpY180NiIsIjQ3IjoibnVtZXJpY180NyIsIjQ4IjoibnVtZXJpY180OCIsIjQ5IjoibnVtZXJpY180OSIsIjNYIjoiM3giLCIxNTMiOiJudW1lcmljX2hlaWdodF8xNTMiLCIxNTUiOiJudW1lcmljX2hlaWdodF8xNTUiLCIxMDAgKG51bWVyaWNfaGVpZ2h0XzEwMCkiOiJudW1lcmljX2hlaWdodF8xMDAiLCIxNDAgKG51bWVyaWNfMTQwKSI6Im51bWVyaWNfMTQwIiwiMTU4IjoibnVtZXJpY18xNTgiLCI0TCI6IjRfbCIsIjM0LjUgY20iOiJudW1lcmljXzM0X3BvaW50XzVfY2VudGltZXRlciIsIjI4LjUiOiJudW1lcmljXzI4X3BvaW50XzU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MuMCBjbSI6Im51bWVyaWNfMzNfcG9pbnRfMF9jZW50aW1ldGVyIiwiMzcgR28iOiJnb18zNyIsIjJYUyI6Imphc3BvXzJ4X3MiLCIzNS41IGNtIjoibnVtZXJpY18zNV9wb2ludF81X2NlbnRpbWV0ZXIiLCIxNjQiOiJudW1lcmljXzE2NCIsIjE2NSI6Im51bWVyaWNfaGVpZ2h0XzE2NSIsIjM5LjUiOiJudW1lcmljXzM5X3BvaW50XzUiLCI5MCAobnVtZXJpY185MCkiOiJudW1lcmljXzkwIiwiTWVkaXVtIjoibSIsIjVMIjoiNV9sIiwiMTUgTW9udGhzIjoiMTVfbW9udGhzIiwiNjEiOiJudW1lcmljXzYxIiwiMTYuNSI6Im51bWVyaWNfMTZfcG9pbnRfNSIsIjYyIjoibnVtZXJpY182MiIsIjYzIjoibnVtZXJpY182MyIsIjI2IEdvIjoiZ29fMjYiLCI2NCI6Im51bWVyaWNfNjQiLCI0IFllYXJzIjoiNF95ZWFycyIsIjE0WC1MYXJnZSI6IjE0eF9sIiwiNVgiOiI1eCIsIjE1LjAgY20iOiJudW1lcmljXzE1X3BvaW50XzBfY2VudGltZXRlciIsIjYgTW9udGhzIjoiNl9tb250aHMiLCJNaWNybyI6Im1pY3JvIiwiMTc1IjoibnVtZXJpY19oZWlnaHRfMTc1IiwiMTc2IjoibnVtZXJpY18xNzYiLCI0OCBHbyI6ImdvXzQ4IiwiOTAgKG51bWVyaWNfaGVpZ2h0XzkwKSI6Im51bWVyaWNfaGVpZ2h0XzkwIiwiMlhPVCI6Imphc3BvXzJ4X290IiwiMjQuMCBjbSI6Im51bWVyaWNfMjRfcG9pbnRfMF9jZW50aW1ldGVyIiwiNkwiOiI2X2wiLCIyNy41IjoibnVtZXJpY18yN19wb2ludF81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zOC41IjoibnVtZXJpY18zOF9wb2ludF81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MTUuNSI6Im51bWVyaWNfMTVfcG9pbnRfNSIsIjg0IjoibnVtZXJpY184NCIsIjEzNyAobnVtZXJpY18xMzcpIjoibnVtZXJpY18xMzciLCI4NiI6Im51bWVyaWNfODYiLCI4NyI6Im51bWVyaWNfODciLCI4OCI6Im51bWVyaWNfODgiLCI4OSI6Im51bWVyaWNfODkiLCI3MCAobnVtZXJpY183MCkiOiJudW1lcmljXzcwIiwiMTkwIjoibnVtZXJpY19oZWlnaHRfMTkwIiwiMjUuNSBjbSI6Im51bWVyaWNfMjVfcG9pbnRfNV9jZW50aW1ldGVyIiwiNVgtU21hbGwiOiI1eF9zIiwiNiBZZWFycyI6IjZfeWVhcnMiLCIxMy4wIGNtIjoibnVtZXJpY18xM19wb2ludF8wX2NlbnRpbWV0ZXIiLCI0Mi41IGNtIjoibnVtZXJpY180Ml9wb2ludF81X2NlbnRpbWV0ZXIiLCI4TCI6IjhfbCIsIjQ0LjAgY20iOiJudW1lcmljXzQ0X3BvaW50XzBfY2VudGltZXRlciIsIjkxIjoibnVtZXJpY185MSIsIjkyIjoibnVtZXJpY185MiIsIjkzIjoibnVtZXJpY185MyIsIjk0IjoibnVtZXJpY185NCIsIjE1MiAobnVtZXJpY19oZWlnaHRfMTUyKSI6Im51bWVyaWNfaGVpZ2h0XzE1MiIsIjI2LjUiOiJudW1lcmljXzI2X3BvaW50XzUiLCI5NiI6Im51bWVyaWNfOTYiLCI5NyI6Im51bWVyaWNfOTciLCI0MiBHbyI6ImdvXzQyIiwiOTgiOiJudW1lcmljXzk4IiwiOTkiOiJudW1lcmljXzk5IiwiOFgiOiI4eCIsIkZyZWUgU2l6ZSI6ImZyZWVfc2l6ZSIsIjExLjAgY20iOiJudW1lcmljXzExX3BvaW50XzBfY2VudGltZXRlciIsIjgwIChudW1lcmljXzgwKSI6Im51bWVyaWNfODAiLCIzNy41IGNtIjoibnVtZXJpY18zN19wb2ludF81X2NlbnRpbWV0ZXIiLCI0MC41IGNtIjoibnVtZXJpY180MF9wb2ludF81X2NlbnRpbWV0ZXIiLCI5LjUgY20iOiJudW1lcmljXzlfcG9pbnRfNV9jZW50aW1ldGVyIiwiM1hPVCI6Imphc3BvXzN4X290IiwiOUwiOiI5X2wiLCIzNy41IjoibnVtZXJpY18zN19wb2ludF81IiwiMTQuNSI6Im51bWVyaWNfMTRfcG9pbnRfNSIsIjlYIjoiOXgiLCIzMC41IGNtIjoibnVtZXJpY18zMF9wb2ludF81X2NlbnRpbWV0ZXIiLCIxIEdvIjoiZ29fMSIsIjExMCAobnVtZXJpY19oZWlnaHRfMTEwKSI6Im51bWVyaWNfaGVpZ2h0XzExMCIsIjQgTW9udGhzIjoiNF9tb250aHMiLCJMYXJnZSI6ImwiLCI1MCAobnVtZXJpY19oZWlnaHRfNTApIjoibnVtZXJpY19oZWlnaHRfNTAiLCIyNy41IGNtIjoibnVtZXJpY18yN19wb2ludF81X2NlbnRpbWV0ZXIiLCIzMCBHbyI6ImdvXzMwIiwiNSBZZWFycyI6IjVfeWVhcnMiLCIyOSBHbyI6ImdvXzI5IiwiMjUuNSI6Im51bWVyaWNfMjVfcG9pbnRfNSIsIjcxIChudW1lcmljXzcxKSI6Im51bWVyaWNfNzEiLCIzMCBNb250aHMiOiIzMF9tb250aHMiLCIxIFllYXIiOiIxX3llYXIiLCI2MCAobnVtZXJpY19oZWlnaHRfNjApIjoibnVtZXJpY19oZWlnaHRfNjAiLCIxOCBHbyI6ImdvXzE4IiwiMTYwIChudW1lcmljX2hlaWdodF8xNjApIjoibnVtZXJpY19oZWlnaHRfMTYwIiwiMTBYT1QiOiJqYXNwb18xMHhfb3QiLCI0MSBHbyI6ImdvXzQxIiwiMTJYLUxhcmdlIjoiMTJ4X2wiLCIyMy4wIGNtIjoibnVtZXJpY18yM19wb2ludF8wX2NlbnRpbWV0ZXIiLCIzNi41IjoibnVtZXJpY18zNl9wb2ludF81IiwiMTMuNSI6Im51bWVyaWNfMTNfcG9pbnRfNSIsIjM5LjUgY20iOiJudW1lcmljXzM5X3BvaW50XzVfY2VudGltZXRlciIsIlgtU21hbGwiOiJ4X3MiLCIxNTAgKG51bWVyaWNfMTUwKSI6Im51bWVyaWNfMTUwIiwiNlggKDZ4X2FnZSkiOiI2eF9hZ2UiLCIxMDUgKG51bWVyaWNfaGVpZ2h0XzEwNSkiOiJudW1lcmljX2hlaWdodF8xMDUiLCIxNyBHbyI6ImdvXzE3IiwiMTMgWWVhcnMiOiIxM195ZWFycyIsIjRYT1QiOiJqYXNwb180eF9vdCIsIjIxLjAgY20iOiJudW1lcmljXzIxX3BvaW50XzBfY2VudGltZXRlciIsIjI0LjUiOiJudW1lcmljXzI0X3BvaW50XzUiLCIyOS41IGNtIjoibnVtZXJpY18yOV9wb2ludF81X2NlbnRpbWV0ZXIiLCI3MyAobnVtZXJpY183MykiOiJudW1lcmljXzczIiwiMTYgWWVhcnMiOiIxNl95ZWFycyIsIjIgR28iOiJnb18yIiwiOFgtTGFyZ2UiOiI4eF9sIiwiUXVlZW4iOiJxdWVlbiIsIjM2LjAgY20iOiJudW1lcmljXzM2X3BvaW50XzBfY2VudGltZXRlciIsIjcgWWVhcnMiOiI3X3llYXJzIiwiWFgtU21hbGwgKHh4X3MpIjoieHhfcyIsIjUwIEdvIjoiZ29fNTAiLCIxMzcgKG51bWVyaWNfaGVpZ2h0XzEzNykiOiJudW1lcmljX2hlaWdodF8xMzciLCIzMi41IGNtIjoibnVtZXJpY18zMl9wb2ludF81X2NlbnRpbWV0ZXIiLCIxNTIgKG51bWVyaWNfMTUyKSI6Im51bWVyaWNfMTUyIiwiN1ggKDd4X2FnZSkiOiI3eF9hZ2UiLCIzNS41IjoibnVtZXJpY18zNV9wb2ludF81IiwiMTIuNSI6Im51bWVyaWNfMTJfcG9pbnRfNSIsIjcyIChudW1lcmljXzcyKSI6Im51bWVyaWNfNzIiLCI5LjUiOiJudW1lcmljXzlfcG9pbnRfNSIsIjggWWVhcnMiOiI4X3llYXJzIiwiMjIuNSBjbSI6Im51bWVyaWNfMjJfcG9pbnRfNV9jZW50aW1ldGVyIiwiMTAwIChudW1lcmljXzEwMCkiOiJudW1lcmljXzEwMCIsIjE5LjUgY20iOiJudW1lcmljXzE5X3BvaW50XzVfY2VudGltZXRlciIsIjE1IFllYXJzIjoiMTVfeWVhcnMiLCI0MCBHbyI6ImdvXzQwIiwiMjMuNSI6Im51bWVyaWNfMjNfcG9pbnRfNSIsIjE0IE1vbnRocyI6IjE0X21vbnRocyIsIjEyLjUgY20iOiJudW1lcmljXzEyX3BvaW50XzVfY2VudGltZXRlciIsIjM5IEdvIjoiZ29fMzkiLCIxMTQgKG51bWVyaWNfMTE0KSI6Im51bWVyaWNfMTE0IiwiMzYgTW9udGhzIjoiMzZfbW9udGhzIiwiMTEuNSI6Im51bWVyaWNfMTFfcG9pbnRfNSIsIjVYT1QiOiJqYXNwb181eF9vdCIsIjMxLjAgY20iOiJudW1lcmljXzMxX3BvaW50XzBfY2VudGltZXRlciIsIjczIChudW1lcmljX2hlaWdodF83MykiOiJudW1lcmljX2hlaWdodF83MyIsIjNYLUxhcmdlIjoiM3hfbCIsIjE0IFllYXJzIjoiMTRfeWVhcnMiLCIyOCBHbyI6ImdvXzI4IiwiMThYLUxhcmdlIjoiMTh4X2wiLCI5IFllYXJzIjoiOV95ZWFycyIsIjY3IChudW1lcmljX2hlaWdodF82NykiOiJudW1lcmljX2hlaWdodF82NyIsIjE4LjAgY20iOiJudW1lcmljXzE4X3BvaW50XzBfY2VudGltZXRlciIsIjguNSI6Im51bWVyaWNfOF9wb2ludF81IiwiMzQuNSI6Im51bWVyaWNfMzRfcG9pbnRfNSJ9fSx7ImF0dHJpYnV0ZSI6InBvY2tldF9kZXNjcmlwdGlvblttYXJrZXRwbGFjZV9pZD1BVFZQREtJS1gwREVSXVtsYW5ndWFnZV90YWc9ZW5fVVNdIzUudmFsdWUiLCJhbGlhc2VzIjp7IlNsaXQgUG9ja2V0IjoiU2xpdCBQb2NrZXQiLCJTbGFudCBQb2NrZXQiOiJTbGFudCBQb2NrZXQiLCJQYXRjaCBQb2NrZXQiOiJQYXRjaCBQb2NrZXQiLCJVdGlsaXR5IFBvY2tldCI6IlV0aWxpdHkgUG9ja2V0IiwiU2VhbSBQb2NrZXQiOiJTZWFtIFBvY2tldCIsIlN0cmFpZ2h0IFBvY2tldCI6IlN0cmFpZ2h0IFBvY2tldCIsIldlbHQgUG9ja2V0IjoiV2VsdCBQb2NrZXQifX0seyJhdHRyaWJ1dGUiOiJsZWdbbWFya2V0cGxhY2VfaWQ9QVRWUERLSUtYMERFUl0jMS5sZW5ndGgjMS51bml0IiwiYWxpYXNlcyI6eyJNZXRlcnMiOiJtZXRlcnMiLCJDZW50aW1ldGVycyI6ImNlbnRpbWV0ZXJzIiwiSW5jaGVzIjoiaW5jaGVzIiwiWWFyZHMiOiJ5YXJkcyIsIk1pbGxpbWV0ZXJzIjoibWlsbGltZXRlcnMiLCJGZWV0IjoiZmVldC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ZlcnNpb25fZm9yX2NvdW50cnlbbWFya2V0cGxhY2VfaWQ9QVRWUERLSUtYMERFUl0jNC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xpZmVzdHlsZVttYXJrZXRwbGFjZV9pZD1BVFZQREtJS1gwREVSXVtsYW5ndWFnZV90YWc9ZW5fVVNdIzEudmFsdWUiLCJhbGlhc2VzIjp7IkV2ZW5pbmciOiJFdmVuaW5nIiwiQ2x1YiI6IkNsdWIiLCJDb21mb3J0IjoiQ29tZm9ydCIsIkJ1c2luZXNzIENhc3VhbCI6IkJ1c2luZXNzIENhc3VhbCIsIkNhc3VhbCI6IkNhc3VhbCIsIkZvcm1hbCI6IkZvcm1hbCJ9fSx7ImF0dHJpYnV0ZSI6InNwZWNpYWxfZmVhdHVyZVttYXJrZXRwbGFjZV9pZD1BVFZQREtJS1gwREVSXVtsYW5ndWFnZV90YWc9ZW5fVVNdIzEudmFsdWUiLCJhbGlhc2VzIjp7IkhlbWxpbmUgRHJhd3N0cmluZyI6IkhlbWxpbmUgRHJhd3N0cmluZyIsIlJldmVyc2libGUiOiJSZXZlcnNpYmxlIiwiV2F0ZXJwcm9vZiI6IldhdGVycHJvb2YiLCJMaWdodHdlaWdodCI6IkxpZ2h0d2VpZ2h0IiwiRmFkZSBSZXNpc3RhbnQiOiJGYWRlIFJlc2lzdGFudCIsIkJsZWFjaCBSZXNpc3RhbnQiOiJCbGVhY2ggUmVzaXN0YW50IiwiQWJyYXNpb24gUmVzaXN0YW50IjoiQWJyYXNpb24gUmVzaXN0YW50IiwiQmVsdGVkIjoiQmVsdGVkIiwiV2F0ZXIgUmVzaXN0YW50IjoiV2F0ZXIgUmVzaXN0YW50IiwiV2luZHByb29mIjoiV2luZHByb29mIiwiSGVhdGVkIjoiSGVhdGVkIiwiSG9vZGVkIjoiSG9vZGVkIiwiVmVudGVkIjoiVmVudGVkIiwiRmxhbWUgUmVzaXN0YW50IjoiRmxhbWUgUmVzaXN0YW50IiwiUXVpY2sgRHJ5IjoiUXVpY2sgRHJ5IiwiUmVtb3ZhYmxlIFBhZGRpbmciOiJSZW1vdmFibGUgUGFkZGluZyIsIlN0YWluIFJlc2lzdGFudCI6IlN0YWluIFJlc2lzdGFudCIsIldyaW5rbGUgUmVzaXN0YW50IjoiV3JpbmtsZSBSZXNpc3RhbnQ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BvcnRfdHlwZVttYXJrZXRwbGFjZV9pZD1BVFZQREtJS1gwREVSXVtsYW5ndWFnZV90YWc9ZW5fVVNdIzEudmFsdWUiLCJhbGlhc2VzIjp7IlJ1Z2J5IjoiUnVnYnkiLCJCYWRtaW50b24iOiJCYWRtaW50b24iLCJXYXRlciBTa2lpbmciOiJXYXRlciBTa2lpbmciLCJUYWJsZSBUZW5uaXMiOiJUYWJsZSBUZW5uaXMiLCJXcmVzdGxpbmciOiJXcmVzdGxpbmciLCJDcmlja2V0IjoiQ3JpY2tldCIsIkhvcnNlIFJhY2luZyI6IkhvcnNlIFJhY2luZyIsIlNhaWxpbmciOiJTYWlsaW5nIiwiQXJjaGVyeSI6IkFyY2hlcnkiLCJTd2ltbWluZyI6IlN3aW1taW5nIiwiQ2hlZXJsZWFkaW5nIjoiQ2hlZXJsZWFkaW5nIiwiR29sZiI6IkdvbGYiLCJCb3hpbmciOiJCb3hpbmciLCJWb2xsZXliYWxsIjoiVm9sbGV5YmFsbCIsIkJvd2xpbmciOiJCb3dsaW5nIiwiQ3ljbG9jcm9zcyI6IkN5Y2xvY3Jvc3MiLCJNb3VudGFpbmVlcmluZyI6Ik1vdW50YWluZWVyaW5nIiwiS2F5YWtpbmciOiJLYXlha2luZyIsIlN1cmZpbmciOiJTdXJmaW5nIiwiSWNlIFNrYXRpbmciOiJJY2UgU2thdGluZyIsIldlaWdodGxpZnRpbmciOiJXZWlnaHRsaWZ0aW5nIiwiQmFzZWJhbGwiOiJCYXNlYmFsbCIsIlJ1bm5pbmciOiJSdW5uaW5nIiwiWW9nYSI6IllvZ2EiLCJXYWtlYm9hcmRpbmciOiJXYWtlYm9hcmRpbmciLCJTb2Z0YmFsbCI6IlNvZnRiYWxsIiwiS2l0ZXN1cmZpbmciOiJLaXRlc3VyZmluZyIsIk1hcnRpYWwgQXJ0cyI6Ik1hcnRpYWwgQXJ0cyIsIkFpcnNvZnQiOiJBaXJzb2Z0IiwiRmlzaGluZyI6IkZpc2hpbmciLCJCYXNrZXRiYWxsIjoiQmFza2V0YmFsbCIsIlNxdWFzaCI6IlNxdWFzaCIsIlJhY3F1ZXRiYWxsIjoiUmFjcXVldGJhbGwiLCJQYWludGJhbGwiOiJQYWludGJhbGwiLCJTbm93Ym9hcmRpbmciOiJTbm93Ym9hcmRpbmciLCJNb3VudGFpbiBCaWtpbmciOiJNb3VudGFpbiBCaWtpbmciLCJXYXRlciBQb2xvIjoiV2F0ZXIgUG9sbyIsIkF1dG8gUmFjaW5nIjoiQXV0byBSYWNpbmciLCJHeW1uYXN0aWNzIjoiR3ltbmFzdGljcyIsIlRlbm5pcyI6IlRlbm5pcyIsIkN5Y2xpbmciOiJDeWNsaW5nIiwiTWl4ZWQgTWFydGlhbCBBcnRzIjoiTWl4ZWQgTWFydGlhbCBBcnRzIiwiSHVudGluZyI6Ikh1bnRpbmciLCJIb2NrZXkiOiJIb2NrZXkiLCJTb2NjZXIiOiJTb2NjZXIiLCJTbm93IFNraWluZyI6IlNub3cgU2tpaW5nIiwiU25vd21vYmlsaW5nIjoiU25vd21vYmlsaW5nIiwiQk1YIjoiQk1YIiwiRm9vdGJhbGwiOiJGb290YmFsbCIsIkpvZ2dpbmciOiJKb2dnaW5nIiwiRGFuY2UiOiJEYW5jZSIsIlNrYXRlYm9hcmRpbmciOiJTa2F0ZWJvYXJkaW5nIiwiTGFjcm9zc2UiOiJMYWNyb3Nz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cG9ja2V0X2Rlc2NyaXB0aW9uW21hcmtldHBsYWNlX2lkPUFUVlBES0lLWDBERVJdW2xhbmd1YWdlX3RhZz1lbl9VU10jMS52YWx1ZSIsImFsaWFzZXMiOnsiU2xpdCBQb2NrZXQiOiJTbGl0IFBvY2tldCIsIlNsYW50IFBvY2tldCI6IlNsYW50IFBvY2tldCIsIlBhdGNoIFBvY2tldCI6IlBhdGNoIFBvY2tldCIsIlV0aWxpdHkgUG9ja2V0IjoiVXRpbGl0eSBQb2NrZXQiLCJTZWFtIFBvY2tldCI6IlNlYW0gUG9ja2V0IiwiU3RyYWlnaHQgUG9ja2V0IjoiU3RyYWlnaHQgUG9ja2V0IiwiV2VsdCBQb2NrZXQiOiJXZWx0IFBvY2tldC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t>
  </si>
  <si>
    <t>settings6=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kZsdXR0ZXIgU2xlZXZlIjoiRmx1dHRlciBTbGVldmUiLCJMZWcgb2YgTXV0dG9uIFNsZWV2ZSI6IkxlZyBvZiBNdXR0b24gU2xlZXZlIiwiQmlzaG9wIFNsZWV2ZSI6IkJpc2hvcCBTbGVldmUiLCJDb2xkIFNob3VsZGVyIFNsZWV2ZSI6IkNvbGQgU2hvdWxkZXIgU2xlZXZlIiwiVHVsaXAgU2xlZXZlIjoiVHVsaXAgU2xlZXZlIiwiQmVsbCBTbGVldmUiOiJCZWxsIFNsZWV2ZSJ9fSx7ImF0dHJpYnV0ZSI6Iml0ZW1fd2VpZ2h0W21hcmtldHBsYWNlX2lkPUFUVlBES0lLWDBERVJdIzEudW5pdCIsImFsaWFzZXMiOnsiUG91bmRzIjoicG91bmRzIiwiR3JhbXMiOiJncmFtcyIsIktpbG9ncmFtcyI6ImtpbG9ncmFtcyIsIk1pbGxpZ3JhbXMiOiJtaWxsaWdyYW1zIiwiT3VuY2VzIjoib3VuY2VzIn19LHsiYXR0cmlidXRlIjoiY29sbGFyX3N0eWxlW21hcmtldHBsYWNlX2lkPUFUVlBES0lLWDBERVJdW2xhbmd1YWdlX3RhZz1lbl9VU10jMi52YWx1ZSIsImFsaWFzZXMiOnsiUG9ydHJhaXQgQ29sbGFyIjoiUG9ydHJhaXQgQ29sbGFyIiwiUGV0ZXIgUGFuIENvbGxhciI6IlBldGVyIFBhbiBDb2xsYXIiLCJGbGF0IENvbGxhciI6IkZsYXQgQ29sbGFyIiwiVHVybiBEb3duIENvbGxhciI6IlR1cm4gRG93biBDb2xsYXIiLCJSb3VuZCBDb2xsYXIiOiJSb3VuZCBDb2xsYXIiLCJOb3RjaCBDb2xsYXIiOiJOb3RjaCBDb2xsYXIiLCJSdWZmbGUgQ29sbGFyIjoiUnVmZmxlIENvbGxhciIsIlBvaW50IENvbGxhciI6IlBvaW50IENvbGxhciIsIkxhcGVsIENvbGxhciI6IkxhcGVsIENvbGxhciIsIk1hbmRhcmluIENvbGxhciI6Ik1hbmRhcmluIENvbGxhciIsIlN0YW5kIENvbGxhciI6IlN0YW5kIENvbGxhciIsIlNoYXdsIENvbGxhciI6IlNoYXdsIENvbGxhciIsIkN1dGF3YXkgQ29sbGFyIjoiQ3V0YXdheSBDb2xsYXIiLCJTbmFwIERvd24gQ29sbGFyIjoiU25hcCBEb3duIENvbGxhciIsIlNwZWFycG9pbnQgQ29sbGFyIjoiU3BlYXJwb2ludCBDb2xsYXIiLCJDb2xsYXJsZXNzIjoiQ29sbGFybGVzcyIsIlNwcmVhZCBDb2xsYXIiOiJTcHJlYWQgQ29sbGFyIiwiU2FpbG9yIENvbGxhciI6IlNhaWxvciBDb2xsYXIiLCJCYW5kIENvbGxhciI6IkJhbmQgQ29sbGFyIiwiRW52ZWxvcGUgQ29sbGFyIjoiRW52ZWxvcGUgQ29sbGFyIiwiQ2x1YiBDb2xsYXIiOiJDbHViIENvbGxhciIsIkNhbXAgQ29sbGFyIjoiQ2FtcCBDb2xsYXIifX0seyJhdHRyaWJ1dGUiOiJjbG9zdXJlW21hcmtldHBsYWNlX2lkPUFUVlBES0lLWDBERVJdIzEudHlwZVtsYW5ndWFnZV90YWc9ZW5fVVNdIzIudmFsdWUiLCJhbGlhc2VzIjp7Ikhvb2sgJiBMb29wIjoiSG9vayAmIExvb3AiLCJQdWxsIE9uIjoiUHVsbCBPbiIsIkhvb2sgJiBFeWUiOiJIb29rICYgRXllIiwiRG91YmxlIFJpbmciOiJEb3VibGUgUmluZyIsIkJ1Y2tsZSI6IkJ1Y2tsZSIsIlppcHBlciI6IlppcHBlciIsIlNuYXAiOiJTbmFwIiwiSG9vayAmIEJhciI6Ikhvb2sgJiBCYXIiLCJUaWUiOiJUaWUiLCJNYWduZXRpYyI6Ik1hZ25ldGljIiwiQnV0dG9uIjoiQnV0dG9uIiwiVG9nZ2xlIjoiVG9nZ2xlIiwiRHJhd3N0cmluZyI6IkRyYXdzdHJpbmcifX0seyJhdHRyaWJ1dGUiOiJtYXRlcmlhbFttYXJrZXRwbGFjZV9pZD1BVFZQREtJS1gwREVSXVtsYW5ndWFnZV90YWc9ZW5fVVNdIzMudmFsdWUiLCJhbGlhc2VzIjp7Ik55bG9uIjoiTnlsb24iLCJGYXV4IFdvb2wiOiJGYXV4IFdvb2wiLCJUaGVybW9wbGFzdGljIFBvbHl1cmV0aGFuZSAoVFBVKSI6IlRoZXJtb3BsYXN0aWMgUG9seXVyZXRoYW5lIChUUFUp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kV0aHlsZW5lIFZpbnlsIEFjZXRhdGUgKEVWQSkiOiJFdGh5bGVuZSBWaW55bCBBY2V0YXRlIChFVkEpIiwiUmF5b24gQmxlbmQiOiJSYXlvbiBCbGVuZCIsIlJheW9uIjoiUmF5b24iLCJOZW9wcmVuZSI6Ik5lb3ByZW5lIiwiUG9seWVzdGVyIEJsZW5kIjoiUG9seWVzdGVyIEJsZW5kIiwiUmF3IFNpbGsiOiJSYXcgU2lsayIsIlBvbHlwcm9weWxlbmUgKFBQKSI6IlBvbHlwcm9weWxlbmUgKFBQKSIsIlJ1YmJlciI6IlJ1YmJlciIsIlBvbHl1cmV0aGFuZSAoUFUpIjoiUG9seXVyZXRoYW5lIChQVSkiLCJGYXV4IEZ1ciI6IkZhdXggRnVyIiwiUG9seWVzdGVyIjoiUG9seWVzdGVyIiwiRnVyIjoiRnVyIiwiRmF1eCBMZWF0aGVyIjoiRmF1eCBMZWF0aGVyIiwiVmlueWwiOiJWaW55bCIsIlNwYW5kZXgiOiJTcGFuZGV4IiwiU3VlZGUiOiJTdWVkZSIsIlBvbHlldGh5bGVuZSAoUEUpIjoiUG9seWV0aHlsZW5lIChQRSkiLCJMYXRleCI6IkxhdGV4IiwiV29vbCBCbGVuZCI6Ildvb2wgQmxlbmQiLCJQb2x5dmlueWwgQ2hsb3JpZGUgKFBWQykiOiJQb2x5dmlueWwgQ2hsb3JpZGUgKFBWQykiLCJSZWN5Y2xlZCBQb2x5ZXN0ZXIgQmxlbmQiOiJSZWN5Y2xlZCBQb2x5ZXN0ZXIgQmxlbmQiLCJGYXV4IFN1ZWRlIjoiRmF1eCBTdWVkZSIsIkxpbmVuIjoiTGluZW4iLCJXb29sIjoiV29vbCIsIkFydCBTaWxrIjoiQXJ0IFNpbGsiLCJBY3J5bGljIjoiQWNyeWxpYyIsIkp1dGUiOiJKdXR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FuaW1hbCBQcmludCI6IkFuaW1hbCBQcmludCIsIlN0YXJzIjoiU3RhcnMiLCJHZW9tZXRyaWMiOiJHZW9tZXRyaWMiLCJTb2xpZCI6IlNvbGlkIiwiRnJ1aXRzIjoiRnJ1aXRzIiwiQ2hlY2tlcmVkIjoiQ2hlY2tlcmVkIiwiTGVhdmVzIjoiTGVhdmVzIiwiQ2Ftb3VmbGFnZSI6IkNhbW91ZmxhZ2UiLCJIZWFydHMiOiJIZWFydHMiLCJTdHJpcGVkIjoiU3RyaXBlZCIsIkNoZXZyb24iOiJDaGV2cm9uIiwiQXJneWxlIjoiQXJneWxlIiwiSGVycmluZ2JvbmUiOiJIZXJyaW5nYm9uZSIsIlBvbGthIERvdHMiOiJQb2xrYSBEb3RzIiwiTGV0dGVyIFByaW50IjoiTGV0dGVyIFByaW50IiwiR3JhcGhpYyI6IkdyYXBoaWMiLCJQbGFudHMiOiJQbGFudHMiLCJNb2lyZSI6Ik1vaXJlIiwiTWFyYmxlIjoiTWFyYmxlIiwiSG91bmRzdG9vdGgiOiJIb3VuZHN0b290aCIsIkZsb3JhbCI6IkZsb3JhbCIsIlBhaXNsZXkiOiJQYWlzbGV5IiwiSW5zZWN0cyI6Ikluc2VjdHMiLCJUaWUgRHllIjoiVGllIER5ZSIsIlBsYWlkIjoiUGxha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mFicmljX2Rpc3RyZXNzaW5nW21hcmtldHBsYWNlX2lkPUFUVlBES0lLWDBERVJdIzI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hcHBhcmVsX2ZhYnJpY193ZWlnaHRfY2xhc3NbbWFya2V0cGxhY2VfaWQ9QVRWUERLSUtYMERFUl0jMS52YWx1ZSIsImFsaWFzZXMiOnsiTGlnaHR3ZWlnaHQiOiJsaWdodHdlaWdodCIsIkhlYXZ5d2VpZ2h0IjoiaGVhdnl3ZWlnaHQiLCJNZWRpdW0gV2VpZ2h0IjoibWVkaXVtX3dlaWdodC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mMwNjIyMGI5LTg2OTUtNGExYS1iOGEwLWJjYzA5NTA5NjVkMyI6ImMwNjIyMGI5LTg2OTUtNGExYS1iOGEwLWJjYzA5NTA5NjVkMyIsImNhMjE5Nzg5LTVlMGMtNDc0Ni05NWJhLTgyZGEyMWMyN2Q3ZSI6ImNhMjE5Nzg5LTVlMGMtNDc0Ni05NWJhLTgyZGEyMWMyN2Q3ZSIsIkFNQVpPTl9OQSI6IkFNQVpPTl9OQSIsIkRFRkFVTFQiOiJERUZBVUx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ZW1iZWxsaXNobWVudF9mZWF0dXJlW21hcmtldHBsYWNlX2lkPUFUVlBES0lLWDBERVJdW2xhbmd1YWdlX3RhZz1lbl9VU10jMS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t>
  </si>
  <si>
    <t>settings7=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t>
  </si>
  <si>
    <t>settings8=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RoZW1lW21hcmtldHBsYWNlX2lkPUFUVlBES0lLWDBERVJdW2xhbmd1YWdlX3RhZz1lbl9VU10jMS52YWx1ZSIsImFsaWFzZXMiOnsiVmlkZW8gR2FtZSI6IlZpZGVvIEdhbWUiLCJTcGFjZSI6IlNwYWNlIiwiTW92aWUiOiJNb3ZpZSIsIkFsaWVuIjoiQWxpZW4iLCJIb3Jyb3IiOiJIb3Jyb3IiLCJGcnVpdCI6IkZydWl0IiwiRmFpcnl0YWxlIjoiRmFpcnl0YWxlIiwiQ2FydG9vbiI6IkNhcnRvb24iLCJUViBTaG93IjoiVFYgU2hvdyIsIlNjaWVuY2UgRmljdGlvbiI6IlNjaWVuY2UgRmljdGlvbiIsIlNwb3J0IjoiU3BvcnQiLCJCZWFjaCI6IkJlYWNoIiwiQW5pbWUiOiJBbmltZSIsIkhvbGlkYXkiOiJIb2xpZGF5IiwiUmFpbmJvdyI6IlJhaW5ib3ciLCJNdXNpYyI6Ik11c2ljIiwiTG92ZSI6IkxvdmUiLCJBbmltYWwiOiJBbmltYWwiLCJIYWxsb3dlZW4iOiJIYWxsb3dlZW4iLCJNaWxpdGFyeSI6Ik1pbGl0YXJ5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t>
  </si>
  <si>
    <t>settings9=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t>
  </si>
  <si>
    <t>settings10=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aXtuWwmiA%2BIOeUt%2BWjq%2BaXtuWwmiA%2BIOeUt%2BijhSA%2BIOeUt%2BWjq%2BWkluWllyA%2BIOeUt%2BWjq%2Bi%2FkOWKqOijheWSjOWKn%2BiDveWkueWFiyA%2BIOeUt%2BWjq%2Be0p%2Bi6q%2Bi%2FkOWKqOijheWSjOWKn%2BiDveWkueWFiyAoYXRobGV0aWMtc2hlbGwtamFja2V0cykiOiJhdGhsZXRpYy1zaGVsbC1qYWNrZXRzIiwi5pe25bCaID4g55S35aOr5pe25bCaID4g55S36KOFID4g55S35aOr5aSW5aWXID4g55S35aOr6L275Z6L5aS55YWLID4g55S35aOr5qOJ6LSo6L275Z6L5aS55YWLIChjb3R0b24tbGlnaHR3ZWlnaHQtamFja2V0cykiOiJjb3R0b24tbGlnaHR3ZWlnaHQtamFja2V0cyIsIuaXtuWwmiA%2BIOWls%2BerpeaXtuWwmiA%2BIOWls%2BerpeacjeijhSA%2BIOWls%2BerpeWkluWll%2BOAgemjjuihoyA%2BIOWls%2BerpeWkueWFiyAob3V0ZXJ3ZWFyLWphY2tldHMpIjoib3V0ZXJ3ZWFyLWphY2tldHMiLCLml7blsJogPiDnlLflo6vml7blsJogPiDnlLfoo4UgPiDnlLflo6vlpJblpZcgPiDnlLflo6vovbvlnovlpLnlhYsgPiDnlLflo6vniZvku5TlpLnlhYsgKGRlbmltLWphY2tldHMpIjoiZGVuaW0tamFja2V0cyIsIuaXtuWwmiA%2BIOeUt%2BWjq%2BaXtuWwmiA%2BIOeUt%2BijhSA%2BIOeUt%2BWjq%2BWkluWllyA%2BIOeUt%2BWjq%2BearumdqeWSjOS6uumAoOmdqeWkueWFi%2BWPiuWkluWllyA%2BIOeUt%2BWjq%2BearumdqeWkueWFiyAobGVhdGhlci1vdXRlcndlYXItamFja2V0cykiOiJsZWF0aGVyLW91dGVyd2Vhci1qYWNrZXRzIiwi5pe25bCaID4g55S35aOr5pe25bCaID4g55S36KOFID4g55S35aOr5aSW5aWXID4g55S35aOr6L275Z6L5aS55YWLID4g55S35aOr6aOO6KGjICh3aW5kYnJlYWtlci1qYWNrZXRzKSI6IndpbmRicmVha2VyLWphY2tld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FwcGFyZWxfc2l6ZVttYXJrZXRwbGFjZV9pZD1BVFZQREtJS1gwREVSXSMxLmJvZHlfdHlwZSIsImFsaWFzZXMiOnsiTEwiOiJsbCIsIkpKIjoiamoiLCJCQiI6ImJiIiwiQSI6ImEiLCJCIjoiYiIsIkJFIjoiYmUiLCJDIjoiYyIsIkUiOiJlIiwiUmVndWxhciI6InJlZ3VsYXIiLCJGIjoiZiIsIllBIjoieWEiLCJIIjoiaCIsIkoiOiJqIiwiSyI6ImsiLCJMIjoibCIsIk0iOiJtIiwiSlkiOiJqeSIsIlMiOiJzIiwiS0IiOiJrYiIsIlkiOiJ5IiwiUGx1cyI6InBsdXMiLCJDQiI6ImNiIiwiRUUiOiJlZSIsIkJpZyI6ImJpZyIsIkFCIjoiYWIiLCJQZXRpdGUiOiJwZXRpdGUiLCJIdXNreSI6Imh1c2t5IiwiU2xpbSI6InNsaW0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pdF90eXBlW21hcmtldHBsYWNlX2lkPUFUVlBES0lLWDBERVJdW2xhbmd1YWdlX3RhZz1lbl9VU10jMS52YWx1ZSIsImFsaWFzZXMiOnsiQm94eSI6IkJveHkiLCJPdmVyc2l6ZWQiOiJPdmVyc2l6ZWQiLCJGaXR0ZWQiOiJGaXR0ZWQiLCJSZWd1bGFyIjoiUmVndWxhciIsIkZsb3d5IjoiRmxvd3kiLCJSZWxheGVkIjoiUmVsYXhlZCIsIlNudWciOiJTbnVnIiwiU2xpbSI6IlNsaW0iLCJMb29zZSI6Ikxvb3NlIiwiU3RyYWlnaHQiOiJTdHJhaWdodCIsIlNraW5ueSI6IlNraW5ueSJ9fSx7ImF0dHJpYnV0ZSI6ImZ1bGZpbGxtZW50X2F2YWlsYWJpbGl0eSMxLmlzX2ludmVudG9yeV9hdmFpbGFibGUiLCJhbGlhc2VzIjp7IkVuYWJsZWQiOiJ0cnVlIiwiRGlzYWJsZWQiOiJmYWxzZSJ9fSx7ImF0dHJpYnV0ZSI6ImNvYXRfc2lsaG91ZXR0ZV90eXBlW21hcmtldHBsYWNlX2lkPUFUVlBES0lLWDBERVJdIzEudmFsdWUiLCJhbGlhc2VzIjp7IlF1aWx0ZWQiOiJxdWlsdGVkIiwiVHJlbmNoIENvYXQiOiJ0cmVuY2hfY29hdCIsIkFub3JhayI6ImFub3JhayIsIlBvbmNobyI6InBvbmNobyIsIkNvY29vbiI6ImNvY29vbiIsIk92ZXJjb2F0Ijoib3ZlcmNvYXQiLCJQZWFjb2F0IjoicGVhY29hdCIsIkF2aWF0b3IiOiJhdmlhdG9yIiwiQ2FwZSI6ImNhcGUiLCJSYWluIENvYXQiOiJyYWluX2NvYXQ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YXBwYXJlbF9zaXplW21hcmtldHBsYWNlX2lkPUFUVlBES0lLWDBERVJdIzEuc2l6ZV9jbGFzcyIsImFsaWFzZXMiOnsiTnVtZXJpYyBHTyI6Im51bWVyaWNfZ28iLCJOdW1lcmljIjoibnVtZXJpYyIsIkFscGhhIEpBU1BPIjoiYWxwaGFfamFzcG8iLCJOdW1lcmljIEhlaWdodCI6Im51bWVyaWNfaGVpZ2h0IiwiQWxwaGEiOiJhbHBoYSIsIkFnZSI6ImFnZSJ9fSx7ImF0dHJpYnV0ZSI6InNsZWV2ZVttYXJrZXRwbGFjZV9pZD1BVFZQREtJS1gwREVSXSMxLmxlbmd0aF9kZXNjcmlwdGlvbiMxLnZhbHVlIiwiYWxpYXNlcyI6eyJIYWxmIFNsZWV2ZSI6ImhhbGZfc2xlZXZlIiwiTG9uZyBTbGVldmUiOiJsb25nX3NsZWV2ZSIsIkJyYWNlbGV0IFNsZWV2ZSI6ImJyYWNlbGV0X3NsZWV2ZSIsIlNsZWV2ZWxlc3MiOiJzbGVldmVsZXNzIiwiU2hvcnQgU2xlZXZlIjoic2hvcnRfc2xlZXZlIiwiMy80IFNsZWV2ZSI6IjNfNF9zbGVldmUifX0seyJhdHRyaWJ1dGUiOiJwb2NrZXRfZGVzY3JpcHRpb25bbWFya2V0cGxhY2VfaWQ9QVRWUERLSUtYMERFUl1bbGFuZ3VhZ2VfdGFnPWVuX1VTXSM0LnZhbHVlIiwiYWxpYXNlcyI6eyJTbGl0IFBvY2tldCI6IlNsaXQgUG9ja2V0IiwiU2xhbnQgUG9ja2V0IjoiU2xhbnQgUG9ja2V0IiwiUGF0Y2ggUG9ja2V0IjoiUGF0Y2ggUG9ja2V0IiwiVXRpbGl0eSBQb2NrZXQiOiJVdGlsaXR5IFBvY2tldCIsIlNlYW0gUG9ja2V0IjoiU2VhbSBQb2NrZXQiLCJTdHJhaWdodCBQb2NrZXQiOiJTdHJhaWdodCBQb2NrZXQiLCJXZWx0IFBvY2tldCI6IldlbHQgUG9ja2V0In19LHsiYXR0cmlidXRlIjoic3BlY2lhbF9mZWF0dXJlW21hcmtldHBsYWNlX2lkPUFUVlBES0lLWDBERVJdW2xhbmd1YWdlX3RhZz1lbl9VU10jMy52YWx1ZSIsImFsaWFzZXMiOnsiSGVtbGluZSBEcmF3c3RyaW5nIjoiSGVtbGluZSBEcmF3c3RyaW5nIiwiUmV2ZXJzaWJsZSI6IlJldmVyc2libGUiLCJXYXRlcnByb29mIjoiV2F0ZXJwcm9vZiIsIkxpZ2h0d2VpZ2h0IjoiTGlnaHR3ZWlnaHQiLCJGYWRlIFJlc2lzdGFudCI6IkZhZGUgUmVzaXN0YW50IiwiQmxlYWNoIFJlc2lzdGFudCI6IkJsZWFjaCBSZXNpc3RhbnQiLCJBYnJhc2lvbiBSZXNpc3RhbnQiOiJBYnJhc2lvbiBSZXNpc3RhbnQiLCJCZWx0ZWQiOiJCZWx0ZWQiLCJXYXRlciBSZXNpc3RhbnQiOiJXYXRlciBSZXNpc3RhbnQiLCJXaW5kcHJvb2YiOiJXaW5kcHJvb2YiLCJIZWF0ZWQiOiJIZWF0ZWQiLCJIb29kZWQiOiJIb29kZWQiLCJWZW50ZWQiOiJWZW50ZWQiLCJGbGFtZSBSZXNpc3RhbnQiOiJGbGFtZSBSZXNpc3RhbnQiLCJRdWljayBEcnkiOiJRdWljayBEcnkiLCJSZW1vdmFibGUgUGFkZGluZyI6IlJlbW92YWJsZSBQYWRkaW5nIiwiU3RhaW4gUmVzaXN0YW50IjoiU3RhaW4gUmVzaXN0YW50IiwiV3JpbmtsZSBSZXNpc3RhbnQiOiJXcmlua2xlIFJlc2lzdGFudC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t>
  </si>
  <si>
    <t>settings11=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t>
  </si>
  <si>
    <t>settings12=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zZWFzb25zW21hcmtldHBsYWNlX2lkPUFUVlBES0lLWDBERVJdW2xhbmd1YWdlX3RhZz1lbl9VU10jNS52YWx1ZSIsImFsaWFzZXMiOnsiQWxsIjoiQWxsIiwiV2ludGVyIjoiV2ludGVyIiwiU3VtbWVyIjoiU3VtbWVyIiwiRmFsbCI6IkZhbGwiLCJTcHJpbmciOiJTcHJpbmc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t>
  </si>
  <si>
    <t>settings13=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t>
  </si>
  <si>
    <t>settings14=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wcGFyZWxfc2l6ZVttYXJrZXRwbGFjZV9pZD1BVFZQREtJS1gwREVSXSMxLnNpemUiLCJhbGlhc2VzIjp7IjQzLjAgY20iOiJudW1lcmljXzQzX3BvaW50XzBfY2VudGltZXRlciIsIjMgR28iOiJnb18zIiwiNDEuNSBjbSI6Im51bWVyaWNfNDFfcG9pbnRfNV9jZW50aW1ldGVy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jIuNSI6Im51bWVyaWNfMjJfcG9pbnRfNSIsIjEyNSAobnVtZXJpY18xMjUpIjoibnVtZXJpY18xMjUiLCI4NSAobnVtZXJpY19oZWlnaHRfODUpIjoibnVtZXJpY19oZWlnaHRfODUiLCI2NyAobnVtZXJpY182NykiOiJudW1lcmljXzY3IiwiMTE1IChudW1lcmljXzExNSkiOiJudW1lcmljXzExNSIsIlNtYWxsIjoicyIsIjI0IE1vbnRocyI6IjI0X21vbnRocy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xNDAgKG51bWVyaWNfaGVpZ2h0XzE0MCkiOiJudW1lcmljX2hlaWdodF8xNDAiLCIzMS41IGNtIjoibnVtZXJpY18zMV9wb2ludF81X2NlbnRpbWV0ZXIiLCIxOC41IGNtIjoibnVtZXJpY18xOF9wb2ludF81X2NlbnRpbWV0ZXIiLCJPVCI6Imphc3BvX290IiwiOCBHbyI6ImdvXzgiLCIxMjUgKG51bWVyaWNfaGVpZ2h0XzEyNSkiOiJudW1lcmljX2hlaWdodF8xMjUiLCI1WE8iOiJqYXNwb181eF9vIiwiNVhTIjoiamFzcG9fNXhfc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EwWC1MYXJnZSI6IjEweF9sIiwiMDAiOiJudW1lcmljXzAwIiwiWFgtTGFyZ2UgKHh4X2wpIjoieHhfbCIsIjEyLjAgY20iOiJudW1lcmljXzEyX3BvaW50XzBfY2VudGltZXRlciIsIjEwTCI6IjEwX2wiLCI0WC1TbWFsbCI6IjR4X3MiLCIzOC41IGNtIjoibnVtZXJpY18zOF9wb2ludF81X2NlbnRpbWV0ZXI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MFgiOiIweCIsIjQzLjUgY20iOiJudW1lcmljXzQzX3BvaW50XzVfY2VudGltZXRlciIsIjQxLjAgY20iOiJudW1lcmljXzQxX3BvaW50XzBfY2VudGltZXRlci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0LjUgY20iOiJudW1lcmljXzE0X3BvaW50XzVfY2VudGltZXRlciIsIjE1IEdvIjoiZ29fMTUiLCIxMzEiOiJudW1lcmljXzEzMSIsIjEzMiI6Im51bWVyaWNfMTMyIiwiMTMzIjoibnVtZXJpY18xMzMiLCIxMzQiOiJudW1lcmljXzEzNCIsIjEzNiI6Im51bWVyaWNfMTM2IiwiOSBHbyI6ImdvXzkiLCIxMzgiOiJudW1lcmljXzEzOCIsIjE2LjAgY20iOiJudW1lcmljXzE2X3BvaW50XzBfY2VudGltZXRlciIsIjEzOSI6Im51bWVyaWNfMTM5IiwiMjkuNSI6Im51bWVyaWNfMjlfcG9pbnRfNSIsIjJMIjoiMl9sIiwiMzAiOiJudW1lcmljXzMwIiwiMzEiOiJudW1lcmljXzMxIiwiMzIiOiJudW1lcmljXzMyIiwiMzMiOiJudW1lcmljXzMzIiwiMzQiOiJudW1lcmljXzM0IiwiMzUiOiJudW1lcmljXzM1IiwiMTE0IChudW1lcmljX2hlaWdodF8xMTQpIjoibnVtZXJpY19oZWlnaHRfMTE0IiwiMzYiOiJudW1lcmljXzM2IiwiOVgtTGFyZ2UiOiI5eF9sIiwiMzciOiJudW1lcmljXzM3IiwiMzgiOiJudW1lcmljXzM4IiwiMzkiOiJudW1lcmljXzM5IiwiMlgiOiIyeCIsIjNYTyI6Imphc3BvXzN4X28iLCIzWFMiOiJqYXNwb18zeF9zIiwiMTcuNSBjbSI6Im51bWVyaWNfMTdfcG9pbnRfNV9jZW50aW1ldGVyIiwiMTQ1IjoibnVtZXJpY19oZWlnaHRfMTQ1IiwiMTQ2IjoibnVtZXJpY18xNDYiLCI0OSBHbyI6ImdvXzQ5IiwiNDUuMCBjbSI6Im51bWVyaWNfNDVfcG9pbnRfMF9jZW50aW1ldGVyIiwiMTQ5IjoibnVtZXJpY19oZWlnaHRfMTQ5IiwiNVgtTGFyZ2UiOiI1eF9s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k1lZGl1bSI6Im0iLCI1TCI6IjVfbCIsIjE1IE1vbnRocyI6IjE1X21vbnRocyIsIjYxIjoibnVtZXJpY182MSIsIjE2LjUiOiJudW1lcmljXzE2X3BvaW50XzUiLCI2MiI6Im51bWVyaWNfNjIiLCI2MyI6Im51bWVyaWNfNjMiLCIyNiBHbyI6ImdvXzI2IiwiNjQiOiJudW1lcmljXzY0IiwiNCBZZWFycyI6IjRfeWVhcnMiLCIxNFgtTGFyZ2UiOiIxNHhfbC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VYLVNtYWxsIjoiNXhfcyIsIjYgWWVhcnMiOiI2X3llYXJzIiwiMTMuMCBjbSI6Im51bWVyaWNfMTNfcG9pbnRfMF9jZW50aW1ldGVyIiwiNDIuNSBjbSI6Im51bWVyaWNfNDJfcG9pbnRfNV9jZW50aW1ldGVyIiwiOEwiOiI4X2wiLCI0NC4wIGNtIjoibnVtZXJpY180NF9wb2ludF8wX2NlbnRpbWV0ZXIiLCI5MSI6Im51bWVyaWNfOTEiLCI5MiI6Im51bWVyaWNfOTIiLCI5MyI6Im51bWVyaWNfOTMiLCI5NCI6Im51bWVyaWNfOTQiLCIxNTIgKG51bWVyaWNfaGVpZ2h0XzE1MikiOiJudW1lcmljX2hlaWdodF8xNTIiLCIyNi41IjoibnVtZXJpY18yNl9wb2ludF81IiwiOTYiOiJudW1lcmljXzk2IiwiOTciOiJudW1lcmljXzk3IiwiNDIgR28iOiJnb180MiIsIjk4IjoibnVtZXJpY185OCIsIjk5IjoibnVtZXJpY185OSIsIjhYIjoiOHgiLCJGcmVlIFNpemUiOiJmcmVlX3NpemUiLCIxMS4wIGNtIjoibnVtZXJpY18xMV9wb2ludF8wX2NlbnRpbWV0ZXIiLCI4MCAobnVtZXJpY184MCkiOiJudW1lcmljXzgwIiwiMzcuNSBjbSI6Im51bWVyaWNfMzdfcG9pbnRfNV9jZW50aW1ldGVyIiwiNDAuNSBjbSI6Im51bWVyaWNfNDBfcG9pbnRfNV9jZW50aW1ldGVyIiwiOS41IGNtIjoibnVtZXJpY185X3BvaW50XzVfY2VudGltZXRlciIsIjNYT1QiOiJqYXNwb18zeF9vdCIsIjlMIjoiOV9sIiwiMzcuNSI6Im51bWVyaWNfMzdfcG9pbnRfNSIsIjE0LjUiOiJudW1lcmljXzE0X3BvaW50XzUiLCI5WCI6Ijl4IiwiMzAuNSBjbSI6Im51bWVyaWNfMzBfcG9pbnRfNV9jZW50aW1ldGVyIiwiMSBHbyI6ImdvXzEiLCIxMTAgKG51bWVyaWNfaGVpZ2h0XzExMCkiOiJudW1lcmljX2hlaWdodF8xMTAiLCI0IE1vbnRocyI6IjRfbW9udGhzIiwiTGFyZ2UiOiJsIiwiNTAgKG51bWVyaWNfaGVpZ2h0XzUwKSI6Im51bWVyaWNfaGVpZ2h0XzUwIiwiMjcuNSBjbSI6Im51bWVyaWNfMjdfcG9pbnRfNV9jZW50aW1ldGVyIiwiMzAgR28iOiJnb18zMCIsIjUgWWVhcnMiOiI1X3llYXJzIiwiMjkgR28iOiJnb18yOSIsIjI1LjUiOiJudW1lcmljXzI1X3BvaW50XzU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MjMuMCBjbSI6Im51bWVyaWNfMjNfcG9pbnRfMF9jZW50aW1ldGVyIiwiMzYuNSI6Im51bWVyaWNfMzZfcG9pbnRfNSIsIjEzLjUiOiJudW1lcmljXzEzX3BvaW50XzUiLCIzOS41IGNtIjoibnVtZXJpY18zOV9wb2ludF81X2NlbnRpbWV0ZXIiLCJYLVNtYWxsIjoieF9zIiwiMTUwIChudW1lcmljXzE1MCkiOiJudW1lcmljXzE1MCIsIjZYICg2eF9hZ2UpIjoiNnhfYWdlIiwiMTA1IChudW1lcmljX2hlaWdodF8xMDUpIjoibnVtZXJpY19oZWlnaHRfMTA1IiwiMTcgR28iOiJnb18xNyIsIjEzIFllYXJzIjoiMTNfeWVhcnMiLCI0WE9UIjoiamFzcG9fNHhfb3QiLCIyMS4wIGNtIjoibnVtZXJpY18yMV9wb2ludF8wX2NlbnRpbWV0ZXIiLCIyNC41IjoibnVtZXJpY18yNF9wb2ludF81IiwiMjkuNSBjbSI6Im51bWVyaWNfMjlfcG9pbnRfNV9jZW50aW1ldGVyIiwiNzMgKG51bWVyaWNfNzMpIjoibnVtZXJpY183MyIsIjE2IFllYXJzIjoiMTZfeWVhcnMiLCIyIEdvIjoiZ29fMiIsIjhYLUxhcmdlIjoiOHhfbCIsIlF1ZWVuIjoicXVlZW4iLCIzNi4wIGNtIjoibnVtZXJpY18zNl9wb2ludF8wX2NlbnRpbWV0ZXIiLCI3IFllYXJzIjoiN195ZWFycyIsIlhYLVNtYWxsICh4eF9zKSI6Inh4X3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zWC1MYXJnZSI6IjN4X2w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hZ2VfcmFuZ2VfZGVzY3JpcHRpb25bbWFya2V0cGxhY2VfaWQ9QVRWUERLSUtYMERFUl1bbGFuZ3VhZ2VfdGFnPWVuX1VTXSMxLnZhbHVlIiwiYWxpYXNlcyI6eyJCaWcgS2lkIjoiQmlnIEtpZCIsIkxpdHRsZSBLaWQiOiJMaXR0bGUgS2lkIiwiSW5mYW50IjoiSW5mYW50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t>
  </si>
  <si>
    <t>settings15=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t>
  </si>
  <si>
    <t>settings16=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dmVyc2lvbl9mb3JfY291bnRyeVttYXJrZXRwbGFjZV9pZD1BVFZQREtJS1gwREVSXSMy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wYWNrYWdlX2RpbWVuc2lvbnNbbWFya2V0cGxhY2VfaWQ9QVRWUERLSUtYMERFUl0jMS5sZW5ndGgudW5pdCIsImFsaWFzZXMiOnsiTWV0ZXJzIjoibWV0ZXJzIiwiQ2VudGltZXRlcnMiOiJjZW50aW1ldGVycyIsIkluY2hlcyI6ImluY2hlcyIsIllhcmRzIjoieWFyZHMiLCJNaWxsaW1ldGVycyI6Im1pbGxpbWV0ZXJzIiwiRmVldCI6ImZlZXQifX0seyJhdHRyaWJ1dGUiOiJhcHBhcmVsX3NpemVbbWFya2V0cGxhY2VfaWQ9QVRWUERLSUtYMERFUl0jMS5zaXplX3N5c3RlbSIsImFsaWFzZXMiOnsiVVMiOiJhc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ZhYnJ</t>
  </si>
  <si>
    <t>settings17=pY19kaXN0cmVzc2luZ1ttYXJrZXRwbGFjZV9pZD1BVFZQREtJS1gwREVS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HJvZHVjdF90eXBlIzEudmFsdWUiLCJhbGlhc2VzIjp7IkNPQVQiOiJDT0FU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GYXV4IFdvb2wiOiJGYXV4IFdvb2wiLCJUaGVybW9wbGFzdGljIFBvbHl1cmV0aGFuZSAoVFBVKSI6IlRoZXJtb3BsYXN0aWMgUG9seXVyZXRoYW5lIChUUFUp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kV0aHlsZW5lIFZpbnlsIEFjZXRhdGUgKEVWQSkiOiJFdGh5bGVuZSBWaW55bCBBY2V0YXRlIChFVkEpIiwiUmF5b24gQmxlbmQiOiJSYXlvbiBCbGVuZCIsIlJheW9uIjoiUmF5b24iLCJOZW9wcmVuZSI6Ik5lb3ByZW5lIiwiUG9seWVzdGVyIEJsZW5kIjoiUG9seWVzdGVyIEJsZW5kIiwiUmF3IFNpbGsiOiJSYXcgU2lsayIsIlBvbHlwcm9weWxlbmUgKFBQKSI6IlBvbHlwcm9weWxlbmUgKFBQKSIsIlJ1YmJlciI6IlJ1YmJlciIsIlBvbHl1cmV0aGFuZSAoUFUpIjoiUG9seXVyZXRoYW5lIChQVSkiLCJGYXV4IEZ1ciI6IkZhdXggRnVyIiwiUG9seWVzdGVyIjoiUG9seWVzdGVyIiwiRnVyIjoiRnVyIiwiRmF1eCBMZWF0aGVyIjoiRmF1eCBMZWF0aGVyIiwiVmlueWwiOiJWaW55bCIsIlNwYW5kZXgiOiJTcGFuZGV4IiwiU3VlZGUiOiJTdWVkZSIsIlBvbHlldGh5bGVuZSAoUEUpIjoiUG9seWV0aHlsZW5lIChQRSkiLCJMYXRleCI6IkxhdGV4IiwiV29vbCBCbGVuZCI6Ildvb2wgQmxlbmQiLCJQb2x5dmlueWwgQ2hsb3JpZGUgKFBWQykiOiJQb2x5dmlueWwgQ2hsb3JpZGUgKFBWQykiLCJSZWN5Y2xlZCBQb2x5ZXN0ZXIgQmxlbmQiOiJSZWN5Y2xlZCBQb2x5ZXN0ZXIgQmxlbmQiLCJGYXV4IFN1ZWRlIjoiRmF1eCBTdWVkZSIsIkxpbmVuIjoiTGluZW4iLCJXb29sIjoiV29vbCIsIkFydCBTaWxrIjoiQXJ0IFNpbGs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VtYmVsbGlzaG1lbnRfZmVhdHVyZVttYXJrZXRwbGFjZV9pZD1BVFZQREtJS1gwREVSXVtsYW5ndWFnZV90YWc9ZW5fVVNdIzQ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29tcGxpYW5jZV93ZWF2ZV90eXBlW21hcmtldHBsYWNlX2lkPUFUVlBES0lLWDBERVJdIzEudmFsdWUiLCJhbGlhc2VzIjp7IktuaXR0ZWQiOiJrbml0dGVkIiwiQ3JvY2hldGVkIjoiY3JvY2hldGVkIiwiV292ZW4iOiJ3b3Zl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wb2NrZXRfZGVzY3JpcHRpb25bbWFya2V0cGxhY2VfaWQ9QVRWUERLSUtYMERFUl1bbGFuZ3VhZ2VfdGFnPWVuX1VTXSMzLnZhbHVlIiwiYWxpYXNlcyI6eyJTbGl0IFBvY2tldCI6IlNsaXQgUG9ja2V0IiwiU2xhbnQgUG9ja2V0IjoiU2xhbnQgUG9ja2V0IiwiUGF0Y2ggUG9ja2V0IjoiUGF0Y2ggUG9ja2V0IiwiVXRpbGl0eSBQb2NrZXQiOiJVdGlsaXR5IFBvY2tldCIsIlNlYW0gUG9ja2V0IjoiU2VhbSBQb2NrZXQiLCJTdHJhaWdodCBQb2NrZXQiOiJTdHJhaWdodCBQb2NrZXQiLCJXZWx0IFBvY2tldCI6IldlbHQgUG9ja2V0In19LHsiYXR0cmlidXRlIjoiY29tcGxpYW5jZV9pc19oYW5kbWFkZVttYXJrZXRwbGFjZV9pZD1BVFZQREtJS1gwREVSXSMxLnZhbHVlIiwiYWxpYXNlcyI6eyJObyI6ImZhbHNlIiwiWWVzIjoidHJ1ZSJ9fSx7ImF0dHJpYnV0ZSI6InZlcnNpb25fZm9yX2NvdW50cnlbbWFya2V0cGxhY2VfaWQ9QVRWUERLSUtYMERFUl0jMS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IYW5kIFdhc2ggT25seSI6IkhhbmQgV2FzaCBPbmx5In19LHsiYXR0cmlidXRlIjoicG9ja2V0X2Rlc2NyaXB0aW9uW21hcmtldHBsYWNlX2lkPUFUVlBES0lLWDBERVJdW2xhbmd1YWdlX3RhZz1lbl9VU10jMi52YWx1ZSIsImFsaWFzZXMiOnsiU2xpdCBQb2NrZXQiOiJTbGl0IFBvY2tldCIsIlNsYW50IFBvY2tldCI6IlNsYW50IFBvY2tldCIsIlBhdGNoIFBvY2tldCI6IlBhdGNoIFBvY2tldCIsIlV0aWxpdHkgUG9ja2V0IjoiVXRpbGl0eSBQb2NrZXQiLCJTZWFtIFBvY2tldCI6IlNlYW0gUG9ja2V0IiwiU3RyYWlnaHQgUG9ja2V0IjoiU3RyYWlnaHQgUG9ja2V0IiwiV2VsdCBQb2NrZXQiOiJXZWx0IFBvY2tldC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khlbWxpbmUgRHJhd3N0cmluZyI6IkhlbWxpbmUgRHJhd3N0cmluZyIsIlJldmVyc2libGUiOiJSZXZlcnNpYmxlIiwiV2F0ZXJwcm9vZiI6IldhdGVycHJvb2YiLCJMaWdodHdlaWdodCI6IkxpZ2h0d2VpZ2h0IiwiRmFkZSBSZXNpc3RhbnQiOiJGYWRlIFJlc2lzdGFudCIsIkJsZWFjaCBSZXNpc3RhbnQiOiJCbGVhY2ggUmVzaXN0YW50IiwiQWJyYXNpb24gUmVzaXN0YW50IjoiQWJyYXNpb24gUmVzaXN0YW50IiwiQmVsdGVkIjoiQmVsdGVkIiwiV2F0ZXIgUmVzaXN0YW50IjoiV2F0ZXIgUmVzaXN0YW50IiwiV2luZHByb29mIjoiV2luZHByb29mIiwiSGVhdGVkIjoiSGVhdGVkIiwiSG9vZGVkIjoiSG9vZGVkIiwiVmVudGVkIjoiVmVudGVkIiwiRmxhbWUgUmVzaXN0YW50IjoiRmxhbWUgUmVzaXN0YW50IiwiUXVpY2sgRHJ5IjoiUXVpY2sgRHJ5IiwiUmVtb3ZhYmxlIFBhZGRpbmciOiJSZW1vdmFibGUgUGFkZGluZyIsIlN0YWluIFJlc2lzdGFudCI6IlN0YWluIFJlc2lzdGFudCIsIldyaW5rbGUgUmVzaXN0YW50IjoiV3JpbmtsZSBSZXNpc3RhbnQ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nYXJtZW50X3NpemV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YW16bjEudm9sdC5jYS5wcm9kdWN0X2lkX3R5cGUiLCJhbGlhc2VzIjp7IkdUSU4iOiJndGluIiwiRUFOIjoiZWFuIiwiVVBDIjoidXBjIiwiQVNJTiI6ImFzaW4iLCJHVElOIEV4ZW1wdCI6ImV4ZW1wdCJ9fSx7ImF0dHJpYnV0ZSI6Iml0ZW1f</t>
  </si>
  <si>
    <t>settings18=bGVuZ3RoX2Rlc2NyaXB0aW9uW21hcmtldHBsYWNlX2lkPUFUVlBES0lLWDBERVJdW2xhbmd1YWdlX3RhZz1lbl9VU10jMS52YWx1ZSIsImFsaWFzZXMiOnsiRXh0cmEgTG9uZyBMZW5ndGgiOiJFeHRyYSBMb25nIExlbmd0aCIsIkxvbmcgTGVuZ3RoIjoiTG9uZyBMZW5ndGgiLCJFeHRyYSBTaG9ydCBMZW5ndGgiOiJFeHRyYSBTaG9ydCBMZW5ndGgiLCJTdGFuZGFyZCBMZW5ndGgiOiJTdGFuZGFyZCBMZW5ndGgiLCJTaG9ydCBMZW5ndGgiOiJTaG9ydCBMZW5ndGgifX0seyJhdHRyaWJ1dGUiOiJjb21wbGlhbmNlX2lzX2Z1cnNraW5fcHJlc2VudFttYXJrZXRwbGFjZV9pZD1BVFZQREtJS1gwREVSXSMxLnZhbHVlIiwiYWxpYXNlcyI6eyJObyI6ImZhbHNlIiwiWWVzIjoidHJ1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DT0FUIiwiYnJvd3NlQ2xhc3NpZmljYXRpb25LZXlzIjpbImxlYXRoZXItb3V0ZXJ3ZWFyLWphY2tldHMiLCJvdXRlcndlYXItamFja2V0cyIsImF0aGxldGljLXNoZWxsLWphY2tldHMiLCJkZW5pbS1qYWNrZXRzIiwiY290dG9uLWxpZ2h0d2VpZ2h0LWphY2tldHMiLCJ3aW5kYnJlYWtlci1qYWNrZXRzIl19XQ%3D%3D&amp;contentLanguageTag=en_US&amp;contributorId=amzn1.cr.o.A1S6V1UUVZ5U5&amp;dataRow=7&amp;feedType=256&amp;flavor=full-seller&amp;headerLanguageTag=en_US&amp;isEdit=false&amp;isProcessingSummary=false&amp;labelRow=4&amp;listingsItemRequirement=LISTING&amp;primaryMarketplaceId=amzn1.mp.o.ATVPDKIKX0DER&amp;productTypeRequirement=LISTING&amp;ptds=Q09BVA%3D%3D&amp;reportProvenance=false&amp;settingsHasAllDelocalizationData=true&amp;templateIdentifier=15a3d348-6651-45b7-803b-e5c98bbc52dd&amp;timestamp=2026-04-16T02%3A18%3A19.802Z&amp;vendorCodes=W10%3D&amp;TemplateType=unified&amp;Version=2026.0416&amp;TemplateSignature=Q09BVA==&amp;umpVersion=MS40OS41Mw==</t>
  </si>
  <si>
    <t>CONDITION_LIST_0</t>
  </si>
  <si>
    <t>CONDITION_LIST_1</t>
  </si>
  <si>
    <t>COLLECTION_ITEM/COLOR/SIZE</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</si>
  <si>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</si>
  <si>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</si>
  <si>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</si>
  <si>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</si>
  <si>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</si>
  <si>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</si>
  <si>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</si>
  <si>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</si>
  <si>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</si>
  <si>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</si>
  <si>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</si>
  <si>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</si>
  <si>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</si>
  <si>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</si>
  <si>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</si>
  <si>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</si>
  <si>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</si>
  <si>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</si>
  <si>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</si>
  <si>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</si>
  <si>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</si>
  <si>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</si>
  <si>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</si>
  <si>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</si>
  <si>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</si>
  <si>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Young Adult</t>
  </si>
  <si>
    <t>青年成人</t>
  </si>
  <si>
    <t>Junger Erwachsener</t>
  </si>
  <si>
    <t>Giovane adulto</t>
  </si>
  <si>
    <t>Genç Yetişkin</t>
  </si>
  <si>
    <t>Jeune adulte</t>
  </si>
  <si>
    <t>Adulto jovem</t>
  </si>
  <si>
    <t>Adulto joven</t>
  </si>
  <si>
    <t>ヤングアダルト</t>
  </si>
  <si>
    <t>成人</t>
  </si>
  <si>
    <t>Yetişkin</t>
  </si>
  <si>
    <t>Jongvolwassene</t>
  </si>
  <si>
    <t>Ung vuxen</t>
  </si>
  <si>
    <t>Młoda osoba dorosła</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</si>
  <si>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</si>
  <si>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</si>
  <si>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</si>
  <si>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</si>
  <si>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</si>
  <si>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</si>
  <si>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</si>
  <si>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</si>
  <si>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</si>
  <si>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</si>
  <si>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</si>
  <si>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lithium</t>
  </si>
  <si>
    <t>lithium_air</t>
  </si>
  <si>
    <t>lithium_cobalt</t>
  </si>
  <si>
    <t>lithium_manganese_dioxide</t>
  </si>
  <si>
    <t>lithium_nickel_cobalt_aluminum</t>
  </si>
  <si>
    <t>lithium_nickel_manganese_cobalt</t>
  </si>
  <si>
    <t>lithium_phosphate</t>
  </si>
  <si>
    <t>lithium_thionyl_chloride</t>
  </si>
  <si>
    <t>lithium_titanate</t>
  </si>
  <si>
    <t>polymer</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</si>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</sst>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 numFmtId="177" formatCode="0.0#"/>
    <numFmt numFmtId="178" formatCode="0.0##"/>
  </numFmts>
  <fonts count="11" x14ac:knownFonts="1">
    <font>
      <sz val="12"/>
      <color theme="1"/>
      <name val="等线"/>
      <family val="2"/>
      <scheme val="minor"/>
    </font>
    <font>
      <sz val="10"/>
      <name val="Arial"/>
      <family val="2"/>
    </font>
    <font>
      <sz val="11"/>
      <color theme="1"/>
      <name val="等线"/>
      <family val="2"/>
      <scheme val="minor"/>
    </font>
    <font>
      <sz val="11"/>
      <color rgb="FF000000"/>
      <name val="Calibri"/>
      <family val="2"/>
    </font>
    <font>
      <u/>
      <sz val="11"/>
      <color theme="10"/>
      <name val="等线"/>
      <family val="2"/>
      <scheme val="minor"/>
    </font>
    <font>
      <b/>
      <sz val="11"/>
      <color rgb="FFFFFFFF"/>
      <name val="Calibri"/>
      <family val="2"/>
    </font>
    <font>
      <b/>
      <sz val="11"/>
      <color rgb="FF000000"/>
      <name val="Calibri"/>
      <family val="2"/>
    </font>
    <font>
      <sz val="11"/>
      <color rgb="FFFFFFFF"/>
      <name val="Calibri"/>
      <family val="2"/>
    </font>
    <font>
      <sz val="12"/>
      <color theme="1"/>
      <name val="Calibri"/>
      <family val="2"/>
    </font>
    <font>
      <sz val="12"/>
      <color theme="1"/>
      <name val="等线"/>
      <family val="2"/>
      <scheme val="minor"/>
    </font>
    <font>
      <sz val="9"/>
      <name val="等线"/>
      <family val="3"/>
      <charset val="134"/>
      <scheme val="minor"/>
    </font>
  </fonts>
  <fills count="10">
    <fill>
      <patternFill patternType="none"/>
    </fill>
    <fill>
      <patternFill patternType="gray125"/>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3">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4" fillId="0" borderId="0" applyNumberFormat="0" applyFill="0" applyBorder="0" applyAlignment="0" applyProtection="0"/>
    <xf numFmtId="0" fontId="9" fillId="0" borderId="0"/>
  </cellStyleXfs>
  <cellXfs count="67">
    <xf numFmtId="0" fontId="0" fillId="0" borderId="0" xfId="0"/>
    <xf numFmtId="49" fontId="7" fillId="4" borderId="1" xfId="12" applyNumberFormat="1" applyFont="1" applyFill="1" applyBorder="1" applyAlignment="1">
      <alignment horizontal="left" vertical="center"/>
    </xf>
    <xf numFmtId="49" fontId="7" fillId="3" borderId="1" xfId="12" applyNumberFormat="1" applyFont="1" applyFill="1" applyBorder="1" applyAlignment="1">
      <alignment horizontal="left" vertical="center"/>
    </xf>
    <xf numFmtId="49" fontId="0" fillId="0" borderId="0" xfId="12" applyNumberFormat="1" applyFont="1" applyProtection="1">
      <protection locked="0"/>
    </xf>
    <xf numFmtId="49" fontId="7" fillId="2" borderId="1" xfId="12" applyNumberFormat="1" applyFont="1" applyFill="1" applyBorder="1" applyAlignment="1">
      <alignment horizontal="left" vertical="center"/>
    </xf>
    <xf numFmtId="0" fontId="8" fillId="0" borderId="0" xfId="12" applyFont="1"/>
    <xf numFmtId="0" fontId="0" fillId="0" borderId="0" xfId="12" applyFont="1" applyProtection="1">
      <protection locked="0"/>
    </xf>
    <xf numFmtId="49" fontId="5" fillId="2" borderId="0" xfId="12" applyNumberFormat="1" applyFont="1" applyFill="1" applyAlignment="1">
      <alignment horizontal="left" vertical="center"/>
    </xf>
    <xf numFmtId="49" fontId="5" fillId="3" borderId="0" xfId="12" applyNumberFormat="1" applyFont="1" applyFill="1" applyAlignment="1">
      <alignment horizontal="left" vertical="center"/>
    </xf>
    <xf numFmtId="49" fontId="5" fillId="4" borderId="0" xfId="12" applyNumberFormat="1" applyFont="1" applyFill="1" applyAlignment="1">
      <alignment horizontal="left" vertical="center"/>
    </xf>
    <xf numFmtId="49" fontId="6" fillId="5" borderId="0" xfId="12" applyNumberFormat="1" applyFont="1" applyFill="1" applyAlignment="1">
      <alignment horizontal="left" vertical="center"/>
    </xf>
    <xf numFmtId="49" fontId="3" fillId="5" borderId="1" xfId="12" applyNumberFormat="1" applyFont="1" applyFill="1" applyBorder="1" applyAlignment="1">
      <alignment horizontal="left" vertical="center"/>
    </xf>
    <xf numFmtId="1" fontId="6" fillId="5" borderId="0" xfId="12" applyNumberFormat="1" applyFont="1" applyFill="1" applyAlignment="1">
      <alignment horizontal="left" vertical="center"/>
    </xf>
    <xf numFmtId="1" fontId="3" fillId="5" borderId="1" xfId="12" applyNumberFormat="1" applyFont="1" applyFill="1" applyBorder="1" applyAlignment="1">
      <alignment horizontal="left" vertical="center"/>
    </xf>
    <xf numFmtId="1" fontId="0" fillId="0" borderId="0" xfId="12" applyNumberFormat="1" applyFont="1" applyProtection="1">
      <protection locked="0"/>
    </xf>
    <xf numFmtId="177" fontId="6" fillId="5" borderId="0" xfId="12" applyNumberFormat="1" applyFont="1" applyFill="1" applyAlignment="1">
      <alignment horizontal="left" vertical="center"/>
    </xf>
    <xf numFmtId="177" fontId="3" fillId="5" borderId="1" xfId="12" applyNumberFormat="1" applyFont="1" applyFill="1" applyBorder="1" applyAlignment="1">
      <alignment horizontal="left" vertical="center"/>
    </xf>
    <xf numFmtId="177" fontId="0" fillId="0" borderId="0" xfId="12" applyNumberFormat="1" applyFont="1" applyProtection="1">
      <protection locked="0"/>
    </xf>
    <xf numFmtId="14" fontId="6" fillId="5" borderId="0" xfId="12" applyNumberFormat="1" applyFont="1" applyFill="1" applyAlignment="1">
      <alignment horizontal="left" vertical="center"/>
    </xf>
    <xf numFmtId="14" fontId="3" fillId="5" borderId="1" xfId="12" applyNumberFormat="1" applyFont="1" applyFill="1" applyBorder="1" applyAlignment="1">
      <alignment horizontal="left" vertical="center"/>
    </xf>
    <xf numFmtId="14" fontId="0" fillId="0" borderId="0" xfId="12" applyNumberFormat="1" applyFont="1" applyProtection="1">
      <protection locked="0"/>
    </xf>
    <xf numFmtId="178" fontId="6" fillId="5" borderId="0" xfId="12" applyNumberFormat="1" applyFont="1" applyFill="1" applyAlignment="1">
      <alignment horizontal="left" vertical="center"/>
    </xf>
    <xf numFmtId="178" fontId="3" fillId="5" borderId="1" xfId="12" applyNumberFormat="1" applyFont="1" applyFill="1" applyBorder="1" applyAlignment="1">
      <alignment horizontal="left" vertical="center"/>
    </xf>
    <xf numFmtId="178" fontId="0" fillId="0" borderId="0" xfId="12" applyNumberFormat="1" applyFont="1" applyProtection="1">
      <protection locked="0"/>
    </xf>
    <xf numFmtId="49" fontId="5" fillId="6" borderId="0" xfId="12" applyNumberFormat="1" applyFont="1" applyFill="1" applyAlignment="1">
      <alignment horizontal="left" vertical="center"/>
    </xf>
    <xf numFmtId="49" fontId="7" fillId="6" borderId="1" xfId="12" applyNumberFormat="1" applyFont="1" applyFill="1" applyBorder="1" applyAlignment="1">
      <alignment horizontal="left" vertical="center"/>
    </xf>
    <xf numFmtId="177" fontId="5" fillId="6" borderId="0" xfId="12" applyNumberFormat="1" applyFont="1" applyFill="1" applyAlignment="1">
      <alignment horizontal="left" vertical="center"/>
    </xf>
    <xf numFmtId="177" fontId="7" fillId="6" borderId="1" xfId="12" applyNumberFormat="1" applyFont="1" applyFill="1" applyBorder="1" applyAlignment="1">
      <alignment horizontal="left" vertical="center"/>
    </xf>
    <xf numFmtId="14" fontId="5" fillId="6" borderId="0" xfId="12" applyNumberFormat="1" applyFont="1" applyFill="1" applyAlignment="1">
      <alignment horizontal="left" vertical="center"/>
    </xf>
    <xf numFmtId="14" fontId="7" fillId="6" borderId="1" xfId="12" applyNumberFormat="1" applyFont="1" applyFill="1" applyBorder="1" applyAlignment="1">
      <alignment horizontal="left" vertical="center"/>
    </xf>
    <xf numFmtId="1" fontId="5" fillId="6" borderId="0" xfId="12" applyNumberFormat="1" applyFont="1" applyFill="1" applyAlignment="1">
      <alignment horizontal="left" vertical="center"/>
    </xf>
    <xf numFmtId="1" fontId="7" fillId="6" borderId="1" xfId="12" applyNumberFormat="1" applyFont="1" applyFill="1" applyBorder="1" applyAlignment="1">
      <alignment horizontal="left" vertical="center"/>
    </xf>
    <xf numFmtId="49" fontId="5" fillId="7" borderId="0" xfId="12" applyNumberFormat="1" applyFont="1" applyFill="1" applyAlignment="1">
      <alignment horizontal="left" vertical="center"/>
    </xf>
    <xf numFmtId="49" fontId="7" fillId="7" borderId="1" xfId="12" applyNumberFormat="1" applyFont="1" applyFill="1" applyBorder="1" applyAlignment="1">
      <alignment horizontal="left" vertical="center"/>
    </xf>
    <xf numFmtId="1" fontId="5" fillId="7" borderId="0" xfId="12" applyNumberFormat="1" applyFont="1" applyFill="1" applyAlignment="1">
      <alignment horizontal="left" vertical="center"/>
    </xf>
    <xf numFmtId="1" fontId="7" fillId="7" borderId="1" xfId="12" applyNumberFormat="1" applyFont="1" applyFill="1" applyBorder="1" applyAlignment="1">
      <alignment horizontal="left" vertical="center"/>
    </xf>
    <xf numFmtId="14" fontId="5" fillId="7" borderId="0" xfId="12" applyNumberFormat="1" applyFont="1" applyFill="1" applyAlignment="1">
      <alignment horizontal="left" vertical="center"/>
    </xf>
    <xf numFmtId="14" fontId="7" fillId="7" borderId="1" xfId="12" applyNumberFormat="1" applyFont="1" applyFill="1" applyBorder="1" applyAlignment="1">
      <alignment horizontal="left" vertical="center"/>
    </xf>
    <xf numFmtId="177" fontId="5" fillId="7" borderId="0" xfId="12" applyNumberFormat="1" applyFont="1" applyFill="1" applyAlignment="1">
      <alignment horizontal="left" vertical="center"/>
    </xf>
    <xf numFmtId="177" fontId="7" fillId="7" borderId="1" xfId="12" applyNumberFormat="1" applyFont="1" applyFill="1" applyBorder="1" applyAlignment="1">
      <alignment horizontal="left" vertical="center"/>
    </xf>
    <xf numFmtId="177" fontId="5" fillId="8" borderId="0" xfId="12" applyNumberFormat="1" applyFont="1" applyFill="1" applyAlignment="1">
      <alignment horizontal="left" vertical="center"/>
    </xf>
    <xf numFmtId="177" fontId="7" fillId="8" borderId="1" xfId="12" applyNumberFormat="1" applyFont="1" applyFill="1" applyBorder="1" applyAlignment="1">
      <alignment horizontal="left" vertical="center"/>
    </xf>
    <xf numFmtId="49" fontId="5" fillId="8" borderId="0" xfId="12" applyNumberFormat="1" applyFont="1" applyFill="1" applyAlignment="1">
      <alignment horizontal="left" vertical="center"/>
    </xf>
    <xf numFmtId="49" fontId="7" fillId="8" borderId="1" xfId="12" applyNumberFormat="1" applyFont="1" applyFill="1" applyBorder="1" applyAlignment="1">
      <alignment horizontal="left" vertical="center"/>
    </xf>
    <xf numFmtId="49" fontId="5" fillId="9" borderId="0" xfId="12" applyNumberFormat="1" applyFont="1" applyFill="1" applyAlignment="1">
      <alignment horizontal="left" vertical="center"/>
    </xf>
    <xf numFmtId="49" fontId="7" fillId="9" borderId="1" xfId="12" applyNumberFormat="1" applyFont="1" applyFill="1" applyBorder="1" applyAlignment="1">
      <alignment horizontal="left" vertical="center"/>
    </xf>
    <xf numFmtId="177" fontId="5" fillId="9" borderId="0" xfId="12" applyNumberFormat="1" applyFont="1" applyFill="1" applyAlignment="1">
      <alignment horizontal="left" vertical="center"/>
    </xf>
    <xf numFmtId="177" fontId="7" fillId="9" borderId="1" xfId="12" applyNumberFormat="1" applyFont="1" applyFill="1" applyBorder="1" applyAlignment="1">
      <alignment horizontal="left" vertical="center"/>
    </xf>
    <xf numFmtId="1" fontId="5" fillId="9" borderId="0" xfId="12" applyNumberFormat="1" applyFont="1" applyFill="1" applyAlignment="1">
      <alignment horizontal="left" vertical="center"/>
    </xf>
    <xf numFmtId="1" fontId="7" fillId="9" borderId="1" xfId="12" applyNumberFormat="1" applyFont="1" applyFill="1" applyBorder="1" applyAlignment="1">
      <alignment horizontal="left" vertical="center"/>
    </xf>
    <xf numFmtId="176" fontId="5" fillId="9" borderId="0" xfId="12" applyNumberFormat="1" applyFont="1" applyFill="1" applyAlignment="1">
      <alignment horizontal="left" vertical="center"/>
    </xf>
    <xf numFmtId="176" fontId="7" fillId="9" borderId="1" xfId="12" applyNumberFormat="1" applyFont="1" applyFill="1" applyBorder="1" applyAlignment="1">
      <alignment horizontal="left" vertical="center"/>
    </xf>
    <xf numFmtId="176" fontId="0" fillId="0" borderId="0" xfId="12" applyNumberFormat="1" applyFont="1" applyProtection="1">
      <protection locked="0"/>
    </xf>
    <xf numFmtId="49" fontId="7" fillId="6" borderId="1" xfId="12" applyNumberFormat="1" applyFont="1" applyFill="1" applyBorder="1" applyAlignment="1">
      <alignment horizontal="left" vertical="center"/>
    </xf>
    <xf numFmtId="49" fontId="0" fillId="0" borderId="0" xfId="12" applyNumberFormat="1" applyFont="1" applyProtection="1">
      <protection locked="0"/>
    </xf>
    <xf numFmtId="177" fontId="0" fillId="0" borderId="0" xfId="12" applyNumberFormat="1" applyFont="1" applyProtection="1">
      <protection locked="0"/>
    </xf>
    <xf numFmtId="14" fontId="0" fillId="0" borderId="0" xfId="12" applyNumberFormat="1" applyFont="1" applyProtection="1">
      <protection locked="0"/>
    </xf>
    <xf numFmtId="1" fontId="0" fillId="0" borderId="0" xfId="12" applyNumberFormat="1" applyFont="1" applyProtection="1">
      <protection locked="0"/>
    </xf>
    <xf numFmtId="49" fontId="7" fillId="7" borderId="1" xfId="12" applyNumberFormat="1" applyFont="1" applyFill="1" applyBorder="1" applyAlignment="1">
      <alignment horizontal="left" vertical="center"/>
    </xf>
    <xf numFmtId="177" fontId="7" fillId="8" borderId="1" xfId="12" applyNumberFormat="1" applyFont="1" applyFill="1" applyBorder="1" applyAlignment="1">
      <alignment horizontal="left" vertical="center"/>
    </xf>
    <xf numFmtId="49" fontId="7" fillId="9" borderId="1" xfId="12" applyNumberFormat="1" applyFont="1" applyFill="1" applyBorder="1" applyAlignment="1">
      <alignment horizontal="left" vertical="center"/>
    </xf>
    <xf numFmtId="176" fontId="0" fillId="0" borderId="0" xfId="12" applyNumberFormat="1" applyFont="1" applyProtection="1">
      <protection locked="0"/>
    </xf>
    <xf numFmtId="49" fontId="7" fillId="2" borderId="1" xfId="12" applyNumberFormat="1" applyFont="1" applyFill="1" applyBorder="1" applyAlignment="1">
      <alignment horizontal="left" vertical="center"/>
    </xf>
    <xf numFmtId="49" fontId="7" fillId="3" borderId="1" xfId="12" applyNumberFormat="1" applyFont="1" applyFill="1" applyBorder="1" applyAlignment="1">
      <alignment horizontal="left" vertical="center"/>
    </xf>
    <xf numFmtId="49" fontId="7" fillId="4" borderId="1" xfId="12" applyNumberFormat="1" applyFont="1" applyFill="1" applyBorder="1" applyAlignment="1">
      <alignment horizontal="left" vertical="center"/>
    </xf>
    <xf numFmtId="49" fontId="3" fillId="5" borderId="1" xfId="12" applyNumberFormat="1" applyFont="1" applyFill="1" applyBorder="1" applyAlignment="1">
      <alignment horizontal="left" vertical="center"/>
    </xf>
    <xf numFmtId="178" fontId="0" fillId="0" borderId="0" xfId="12" applyNumberFormat="1" applyFont="1" applyProtection="1">
      <protection locked="0"/>
    </xf>
  </cellXfs>
  <cellStyles count="13">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12" xr:uid="{00000000-0005-0000-0000-00000000000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 name="常规" xfId="0" builtinId="0"/>
  </cellStyles>
  <dxfs count="533">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G5"/>
  <sheetViews>
    <sheetView tabSelected="1" workbookViewId="0">
      <pane ySplit="5" topLeftCell="A6" activePane="bottomLeft" state="frozen"/>
      <selection pane="bottomLeft" activeCell="C12" sqref="C12"/>
    </sheetView>
  </sheetViews>
  <sheetFormatPr defaultColWidth="8.875" defaultRowHeight="15.75" x14ac:dyDescent="0.25"/>
  <cols>
    <col min="1" max="1" width="13.5" style="3" customWidth="1"/>
    <col min="2" max="2" width="10.75" style="3" customWidth="1"/>
    <col min="3" max="3" width="25.5" style="3" customWidth="1"/>
    <col min="4" max="4" width="12.75" style="3" customWidth="1"/>
    <col min="5" max="5" width="9.625" style="3" customWidth="1"/>
    <col min="6" max="6" width="17.75" style="3" customWidth="1"/>
    <col min="7" max="7" width="9.125" style="3" customWidth="1"/>
    <col min="8" max="8" width="10.25" style="3" customWidth="1"/>
    <col min="9" max="9" width="12.5" style="3" customWidth="1"/>
    <col min="10" max="10" width="8.5" style="3" customWidth="1"/>
    <col min="11" max="11" width="15.25" style="3" customWidth="1"/>
    <col min="12" max="13" width="9.375" style="3" customWidth="1"/>
    <col min="14" max="14" width="11.75" style="3" customWidth="1"/>
    <col min="15" max="15" width="10.375" style="3" customWidth="1"/>
    <col min="16" max="16" width="10.625" style="3" customWidth="1"/>
    <col min="17" max="17" width="12.375" style="3" customWidth="1"/>
    <col min="18" max="18" width="17.875" style="3" customWidth="1"/>
    <col min="19" max="19" width="13.375" style="3" customWidth="1"/>
    <col min="20" max="28" width="8.875" style="3" customWidth="1"/>
    <col min="29" max="29" width="15.375" style="3" customWidth="1"/>
    <col min="30" max="30" width="9.125" style="3" customWidth="1"/>
    <col min="31" max="41" width="8.875" style="3" customWidth="1"/>
    <col min="42" max="42" width="4.625" style="3" customWidth="1"/>
    <col min="43" max="43" width="14.5" style="3" customWidth="1"/>
    <col min="44" max="44" width="11.5" style="3" customWidth="1"/>
    <col min="45" max="45" width="17.75" style="3" customWidth="1"/>
    <col min="46" max="46" width="16.375" style="3" customWidth="1"/>
    <col min="47" max="47" width="14.875" style="3" customWidth="1"/>
    <col min="48" max="48" width="14.75" style="3" customWidth="1"/>
    <col min="49" max="49" width="17.75" style="3" customWidth="1"/>
    <col min="50" max="50" width="18.5" style="3" customWidth="1"/>
    <col min="51" max="51" width="19.5" style="3" customWidth="1"/>
    <col min="52" max="54" width="6.75" style="3" customWidth="1"/>
    <col min="55" max="55" width="9.625" style="3" customWidth="1"/>
    <col min="56" max="56" width="13.875" style="3" customWidth="1"/>
    <col min="57" max="57" width="13.25" style="14" customWidth="1"/>
    <col min="58" max="58" width="8.875" style="14" customWidth="1"/>
    <col min="59" max="59" width="8.875" style="3" customWidth="1"/>
    <col min="60" max="60" width="10" style="3" customWidth="1"/>
    <col min="61" max="61" width="8.5" style="3" customWidth="1"/>
    <col min="62" max="62" width="4.875" style="3" customWidth="1"/>
    <col min="63" max="63" width="18.25" style="3" customWidth="1"/>
    <col min="64" max="65" width="8.875" style="3" customWidth="1"/>
    <col min="66" max="66" width="6.875" style="3" customWidth="1"/>
    <col min="67" max="67" width="8.875" style="17" customWidth="1"/>
    <col min="68" max="68" width="8.875" style="3" customWidth="1"/>
    <col min="69" max="73" width="14.75" style="3" customWidth="1"/>
    <col min="74" max="74" width="13.5" style="3" customWidth="1"/>
    <col min="75" max="75" width="6.25" style="3" customWidth="1"/>
    <col min="76" max="76" width="8.875" style="17" customWidth="1"/>
    <col min="77" max="77" width="8.875" style="3" customWidth="1"/>
    <col min="78" max="78" width="8.875" style="20" customWidth="1"/>
    <col min="79" max="80" width="9" style="3" customWidth="1"/>
    <col min="81" max="81" width="11.25" style="3" customWidth="1"/>
    <col min="82" max="82" width="10.125" style="3" customWidth="1"/>
    <col min="83" max="83" width="6" style="3" customWidth="1"/>
    <col min="84" max="84" width="9" style="17" customWidth="1"/>
    <col min="85" max="85" width="12.375" style="3" customWidth="1"/>
    <col min="86" max="90" width="8.875" style="3" customWidth="1"/>
    <col min="91" max="95" width="7.5" style="3" customWidth="1"/>
    <col min="96" max="96" width="8.875" style="14" customWidth="1"/>
    <col min="97" max="97" width="8.875" style="3" customWidth="1"/>
    <col min="98" max="98" width="10.125" style="3" customWidth="1"/>
    <col min="99" max="100" width="10.75" style="3" customWidth="1"/>
    <col min="101" max="101" width="16.125" style="3" customWidth="1"/>
    <col min="102" max="106" width="8.875" style="3" customWidth="1"/>
    <col min="107" max="107" width="24.25" style="23" customWidth="1"/>
    <col min="108" max="108" width="27.5" style="3" customWidth="1"/>
    <col min="109" max="110" width="8.875" style="3" customWidth="1"/>
    <col min="111" max="111" width="21.625" style="3" customWidth="1"/>
    <col min="112" max="112" width="23.125" style="3" customWidth="1"/>
    <col min="113" max="113" width="11.75" style="3" customWidth="1"/>
    <col min="114" max="114" width="8.375" style="3" customWidth="1"/>
    <col min="115" max="115" width="11.5" style="3" customWidth="1"/>
    <col min="116" max="116" width="8.875" style="3" customWidth="1"/>
    <col min="117" max="117" width="7.75" style="17" customWidth="1"/>
    <col min="118" max="118" width="8.875" style="3" customWidth="1"/>
    <col min="119" max="119" width="8.875" style="20" customWidth="1"/>
    <col min="120" max="120" width="8.875" style="14" customWidth="1"/>
    <col min="121" max="128" width="8.875" style="3" customWidth="1"/>
    <col min="129" max="129" width="14.625" style="3" customWidth="1"/>
    <col min="130" max="140" width="8.875" style="3" customWidth="1"/>
    <col min="141" max="141" width="23" style="3" customWidth="1"/>
    <col min="142" max="142" width="11" style="14" customWidth="1"/>
    <col min="143" max="143" width="8.875" style="14" customWidth="1"/>
    <col min="144" max="144" width="8.875" style="20" customWidth="1"/>
    <col min="145" max="145" width="24.5" style="3" customWidth="1"/>
    <col min="146" max="146" width="28.875" style="17" customWidth="1"/>
    <col min="147" max="147" width="8.875" style="3" customWidth="1"/>
    <col min="148" max="149" width="8.875" style="17" customWidth="1"/>
    <col min="150" max="150" width="28.625" style="17" customWidth="1"/>
    <col min="151" max="151" width="28.25" style="20" customWidth="1"/>
    <col min="152" max="152" width="27.625" style="20" customWidth="1"/>
    <col min="153" max="154" width="8.875" style="20" customWidth="1"/>
    <col min="155" max="155" width="35.5" style="17" customWidth="1"/>
    <col min="156" max="157" width="8.875" style="17" customWidth="1"/>
    <col min="158" max="159" width="8.875" style="20" customWidth="1"/>
    <col min="160" max="160" width="38.25" style="3" customWidth="1"/>
    <col min="161" max="161" width="48" style="14" customWidth="1"/>
    <col min="162" max="162" width="58.875" style="17" customWidth="1"/>
    <col min="163" max="163" width="48" style="14" customWidth="1"/>
    <col min="164" max="164" width="58.875" style="17" customWidth="1"/>
    <col min="165" max="165" width="48" style="14" customWidth="1"/>
    <col min="166" max="166" width="58.875" style="17" customWidth="1"/>
    <col min="167" max="167" width="48" style="14" customWidth="1"/>
    <col min="168" max="168" width="58.875" style="17" customWidth="1"/>
    <col min="169" max="169" width="48" style="14" customWidth="1"/>
    <col min="170" max="170" width="58.875" style="17" customWidth="1"/>
    <col min="171" max="171" width="18.375" style="3" customWidth="1"/>
    <col min="172" max="172" width="16.5" style="17" customWidth="1"/>
    <col min="173" max="173" width="16.125" style="3" customWidth="1"/>
    <col min="174" max="174" width="15.625" style="17" customWidth="1"/>
    <col min="175" max="175" width="15.375" style="3" customWidth="1"/>
    <col min="176" max="176" width="16.25" style="17" customWidth="1"/>
    <col min="177" max="177" width="15.875" style="3" customWidth="1"/>
    <col min="178" max="178" width="12.875" style="17" customWidth="1"/>
    <col min="179" max="179" width="16.25" style="3" customWidth="1"/>
    <col min="180" max="180" width="13.375" style="3" customWidth="1"/>
    <col min="181" max="182" width="17.5" style="3" customWidth="1"/>
    <col min="183" max="183" width="19" style="3" customWidth="1"/>
    <col min="184" max="184" width="32.5" style="3" customWidth="1"/>
    <col min="185" max="185" width="8.875" style="3" customWidth="1"/>
    <col min="186" max="186" width="11.625" style="17" customWidth="1"/>
    <col min="187" max="187" width="15" style="3" customWidth="1"/>
    <col min="188" max="188" width="15.5" style="14" customWidth="1"/>
    <col min="189" max="189" width="10.375" style="3" customWidth="1"/>
    <col min="190" max="190" width="22.875" style="14" customWidth="1"/>
    <col min="191" max="191" width="21.125" style="14" customWidth="1"/>
    <col min="192" max="192" width="23.625" style="17" customWidth="1"/>
    <col min="193" max="193" width="27" style="3" customWidth="1"/>
    <col min="194" max="194" width="20" style="3" customWidth="1"/>
    <col min="195" max="195" width="17.375" style="17" customWidth="1"/>
    <col min="196" max="196" width="20.625" style="3" customWidth="1"/>
    <col min="197" max="197" width="23.375" style="3" customWidth="1"/>
    <col min="198" max="201" width="8.875" style="3" customWidth="1"/>
    <col min="202" max="202" width="9.375" style="3" customWidth="1"/>
    <col min="203" max="206" width="8.875" style="3" customWidth="1"/>
    <col min="207" max="207" width="12.375" style="3" customWidth="1"/>
    <col min="208" max="208" width="6.75" style="3" customWidth="1"/>
    <col min="209" max="209" width="30.25" style="3" customWidth="1"/>
    <col min="210" max="210" width="8.875" style="17" customWidth="1"/>
    <col min="211" max="213" width="8.875" style="3" customWidth="1"/>
    <col min="214" max="214" width="32.75" style="3" customWidth="1"/>
    <col min="215" max="219" width="8.875" style="3" customWidth="1"/>
    <col min="220" max="220" width="21.875" style="3" customWidth="1"/>
    <col min="221" max="221" width="23" style="3" customWidth="1"/>
    <col min="222" max="228" width="8.875" style="3" customWidth="1"/>
    <col min="229" max="229" width="6.5" style="3" customWidth="1"/>
    <col min="230" max="230" width="16.5" style="3" customWidth="1"/>
    <col min="231" max="231" width="26.5" style="3" customWidth="1"/>
    <col min="232" max="232" width="22.625" style="3" customWidth="1"/>
    <col min="233" max="233" width="26.25" style="3" customWidth="1"/>
    <col min="234" max="234" width="21.875" style="3" customWidth="1"/>
    <col min="235" max="235" width="18.375" style="3" customWidth="1"/>
    <col min="236" max="236" width="21.875" style="3" customWidth="1"/>
    <col min="237" max="237" width="18.375" style="3" customWidth="1"/>
    <col min="238" max="238" width="21.875" style="3" customWidth="1"/>
    <col min="239" max="239" width="18.375" style="3" customWidth="1"/>
    <col min="240" max="240" width="21.875" style="3" customWidth="1"/>
    <col min="241" max="241" width="18.375" style="3" customWidth="1"/>
    <col min="242" max="242" width="21.875" style="3" customWidth="1"/>
    <col min="243" max="243" width="18.375" style="3" customWidth="1"/>
    <col min="244" max="266" width="8.875" style="3" customWidth="1"/>
    <col min="267" max="267" width="32.375" style="3" customWidth="1"/>
    <col min="268" max="268" width="8.875" style="3" customWidth="1"/>
    <col min="269" max="269" width="18.25" style="3" customWidth="1"/>
    <col min="270" max="274" width="8.875" style="3" customWidth="1"/>
    <col min="275" max="275" width="19.375" style="3" customWidth="1"/>
    <col min="276" max="276" width="30.375" style="3" customWidth="1"/>
    <col min="277" max="277" width="8.875" style="3" customWidth="1"/>
    <col min="278" max="278" width="17.875" style="3" customWidth="1"/>
    <col min="279" max="279" width="23.5" style="3" customWidth="1"/>
    <col min="280" max="280" width="8.875" style="3" customWidth="1"/>
    <col min="281" max="281" width="27.25" style="52" customWidth="1"/>
    <col min="282" max="282" width="30.5" style="3" customWidth="1"/>
    <col min="283" max="283" width="31.625" style="3" customWidth="1"/>
    <col min="284" max="284" width="24" style="3" customWidth="1"/>
    <col min="285" max="291" width="8.875" style="3" customWidth="1"/>
    <col min="292" max="292" width="31" style="3" customWidth="1"/>
    <col min="293" max="293" width="18.25" style="3" customWidth="1"/>
    <col min="294" max="294" width="8.875" style="6" customWidth="1"/>
    <col min="295" max="16384" width="8.875" style="6"/>
  </cols>
  <sheetData>
    <row r="1" spans="1:293" hidden="1" x14ac:dyDescent="0.25">
      <c r="A1" s="7" t="s">
        <v>5514</v>
      </c>
      <c r="B1" s="7" t="s">
        <v>5515</v>
      </c>
      <c r="C1" s="7" t="s">
        <v>5516</v>
      </c>
      <c r="D1" s="7" t="s">
        <v>5517</v>
      </c>
      <c r="E1" s="7" t="s">
        <v>5518</v>
      </c>
      <c r="F1" s="7" t="s">
        <v>5519</v>
      </c>
      <c r="G1" s="8" t="s">
        <v>5520</v>
      </c>
      <c r="H1" s="8" t="s">
        <v>5521</v>
      </c>
      <c r="I1" s="8" t="s">
        <v>5522</v>
      </c>
      <c r="J1" s="8" t="s">
        <v>5523</v>
      </c>
      <c r="K1" s="8" t="s">
        <v>5524</v>
      </c>
      <c r="L1" s="8" t="s">
        <v>5525</v>
      </c>
      <c r="M1" s="8" t="s">
        <v>5526</v>
      </c>
      <c r="N1" s="8" t="s">
        <v>5527</v>
      </c>
      <c r="O1" s="8" t="s">
        <v>5528</v>
      </c>
      <c r="P1" s="8" t="s">
        <v>5529</v>
      </c>
      <c r="Q1" s="8" t="s">
        <v>5530</v>
      </c>
      <c r="R1" s="8" t="s">
        <v>5531</v>
      </c>
      <c r="S1" s="9"/>
      <c r="T1" s="9"/>
      <c r="U1" s="9"/>
      <c r="V1" s="9"/>
      <c r="W1" s="9"/>
      <c r="X1" s="9"/>
      <c r="Y1" s="9"/>
      <c r="Z1" s="9"/>
      <c r="AA1" s="9"/>
      <c r="AB1" s="9"/>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2"/>
      <c r="BF1" s="12"/>
      <c r="BG1" s="10"/>
      <c r="BH1" s="10"/>
      <c r="BI1" s="10"/>
      <c r="BJ1" s="10"/>
      <c r="BK1" s="10"/>
      <c r="BL1" s="10"/>
      <c r="BM1" s="10"/>
      <c r="BN1" s="10"/>
      <c r="BO1" s="15"/>
      <c r="BP1" s="10"/>
      <c r="BQ1" s="10"/>
      <c r="BR1" s="10"/>
      <c r="BS1" s="10"/>
      <c r="BT1" s="10"/>
      <c r="BU1" s="10"/>
      <c r="BV1" s="10"/>
      <c r="BW1" s="10"/>
      <c r="BX1" s="15"/>
      <c r="BY1" s="10"/>
      <c r="BZ1" s="18"/>
      <c r="CA1" s="10"/>
      <c r="CB1" s="10"/>
      <c r="CC1" s="10"/>
      <c r="CD1" s="10"/>
      <c r="CE1" s="10"/>
      <c r="CF1" s="15"/>
      <c r="CG1" s="10"/>
      <c r="CH1" s="10"/>
      <c r="CI1" s="10"/>
      <c r="CJ1" s="10"/>
      <c r="CK1" s="10"/>
      <c r="CL1" s="10"/>
      <c r="CM1" s="10"/>
      <c r="CN1" s="10"/>
      <c r="CO1" s="10"/>
      <c r="CP1" s="10"/>
      <c r="CQ1" s="10"/>
      <c r="CR1" s="12"/>
      <c r="CS1" s="10"/>
      <c r="CT1" s="10"/>
      <c r="CU1" s="10"/>
      <c r="CV1" s="10"/>
      <c r="CW1" s="10"/>
      <c r="CX1" s="10"/>
      <c r="CY1" s="10"/>
      <c r="CZ1" s="10"/>
      <c r="DA1" s="10"/>
      <c r="DB1" s="10"/>
      <c r="DC1" s="21"/>
      <c r="DD1" s="10"/>
      <c r="DE1" s="10"/>
      <c r="DF1" s="10"/>
      <c r="DG1" s="10"/>
      <c r="DH1" s="10"/>
      <c r="DI1" s="10"/>
      <c r="DJ1" s="24"/>
      <c r="DK1" s="24"/>
      <c r="DL1" s="24"/>
      <c r="DM1" s="26"/>
      <c r="DN1" s="24"/>
      <c r="DO1" s="28"/>
      <c r="DP1" s="30"/>
      <c r="DQ1" s="24"/>
      <c r="DR1" s="24"/>
      <c r="DS1" s="24"/>
      <c r="DT1" s="24"/>
      <c r="DU1" s="24"/>
      <c r="DV1" s="24"/>
      <c r="DW1" s="24"/>
      <c r="DX1" s="24"/>
      <c r="DY1" s="24"/>
      <c r="DZ1" s="24"/>
      <c r="EA1" s="24"/>
      <c r="EB1" s="24"/>
      <c r="EC1" s="24"/>
      <c r="ED1" s="24"/>
      <c r="EE1" s="24"/>
      <c r="EF1" s="24"/>
      <c r="EG1" s="24"/>
      <c r="EH1" s="24"/>
      <c r="EI1" s="24"/>
      <c r="EJ1" s="24"/>
      <c r="EK1" s="32"/>
      <c r="EL1" s="34"/>
      <c r="EM1" s="34"/>
      <c r="EN1" s="36"/>
      <c r="EO1" s="32"/>
      <c r="EP1" s="38"/>
      <c r="EQ1" s="32"/>
      <c r="ER1" s="38"/>
      <c r="ES1" s="38"/>
      <c r="ET1" s="38"/>
      <c r="EU1" s="36"/>
      <c r="EV1" s="36"/>
      <c r="EW1" s="36"/>
      <c r="EX1" s="36"/>
      <c r="EY1" s="38"/>
      <c r="EZ1" s="38"/>
      <c r="FA1" s="38"/>
      <c r="FB1" s="36"/>
      <c r="FC1" s="36"/>
      <c r="FD1" s="32"/>
      <c r="FE1" s="34"/>
      <c r="FF1" s="38"/>
      <c r="FG1" s="34"/>
      <c r="FH1" s="38"/>
      <c r="FI1" s="34"/>
      <c r="FJ1" s="38"/>
      <c r="FK1" s="34"/>
      <c r="FL1" s="38"/>
      <c r="FM1" s="34"/>
      <c r="FN1" s="38"/>
      <c r="FO1" s="32"/>
      <c r="FP1" s="40"/>
      <c r="FQ1" s="42"/>
      <c r="FR1" s="40"/>
      <c r="FS1" s="42"/>
      <c r="FT1" s="40"/>
      <c r="FU1" s="42"/>
      <c r="FV1" s="40"/>
      <c r="FW1" s="42"/>
      <c r="FX1" s="44"/>
      <c r="FY1" s="44"/>
      <c r="FZ1" s="44"/>
      <c r="GA1" s="44"/>
      <c r="GB1" s="44"/>
      <c r="GC1" s="44"/>
      <c r="GD1" s="46"/>
      <c r="GE1" s="44"/>
      <c r="GF1" s="48"/>
      <c r="GG1" s="44"/>
      <c r="GH1" s="48"/>
      <c r="GI1" s="48"/>
      <c r="GJ1" s="46"/>
      <c r="GK1" s="44"/>
      <c r="GL1" s="44"/>
      <c r="GM1" s="46"/>
      <c r="GN1" s="44"/>
      <c r="GO1" s="44"/>
      <c r="GP1" s="44"/>
      <c r="GQ1" s="44"/>
      <c r="GR1" s="44"/>
      <c r="GS1" s="44"/>
      <c r="GT1" s="44"/>
      <c r="GU1" s="44"/>
      <c r="GV1" s="44"/>
      <c r="GW1" s="44"/>
      <c r="GX1" s="44"/>
      <c r="GY1" s="44"/>
      <c r="GZ1" s="44"/>
      <c r="HA1" s="44"/>
      <c r="HB1" s="46"/>
      <c r="HC1" s="44"/>
      <c r="HD1" s="44"/>
      <c r="HE1" s="44"/>
      <c r="HF1" s="44"/>
      <c r="HG1" s="44"/>
      <c r="HH1" s="44"/>
      <c r="HI1" s="44"/>
      <c r="HJ1" s="44"/>
      <c r="HK1" s="44"/>
      <c r="HL1" s="44"/>
      <c r="HM1" s="44"/>
      <c r="HN1" s="44"/>
      <c r="HO1" s="44"/>
      <c r="HP1" s="44"/>
      <c r="HQ1" s="44"/>
      <c r="HR1" s="44"/>
      <c r="HS1" s="44"/>
      <c r="HT1" s="44"/>
      <c r="HU1" s="44"/>
      <c r="HV1" s="44"/>
      <c r="HW1" s="44"/>
      <c r="HX1" s="44"/>
      <c r="HY1" s="44"/>
      <c r="HZ1" s="44"/>
      <c r="IA1" s="44"/>
      <c r="IB1" s="44"/>
      <c r="IC1" s="44"/>
      <c r="ID1" s="44"/>
      <c r="IE1" s="44"/>
      <c r="IF1" s="44"/>
      <c r="IG1" s="44"/>
      <c r="IH1" s="44"/>
      <c r="II1" s="44"/>
      <c r="IJ1" s="44"/>
      <c r="IK1" s="44"/>
      <c r="IL1" s="44"/>
      <c r="IM1" s="44"/>
      <c r="IN1" s="44"/>
      <c r="IO1" s="44"/>
      <c r="IP1" s="44"/>
      <c r="IQ1" s="44"/>
      <c r="IR1" s="44"/>
      <c r="IS1" s="44"/>
      <c r="IT1" s="44"/>
      <c r="IU1" s="44"/>
      <c r="IV1" s="44"/>
      <c r="IW1" s="44"/>
      <c r="IX1" s="44"/>
      <c r="IY1" s="44"/>
      <c r="IZ1" s="44"/>
      <c r="JA1" s="44"/>
      <c r="JB1" s="44"/>
      <c r="JC1" s="44"/>
      <c r="JD1" s="44"/>
      <c r="JE1" s="44"/>
      <c r="JF1" s="44"/>
      <c r="JG1" s="44"/>
      <c r="JH1" s="44"/>
      <c r="JI1" s="44"/>
      <c r="JJ1" s="44"/>
      <c r="JK1" s="44"/>
      <c r="JL1" s="44"/>
      <c r="JM1" s="44"/>
      <c r="JN1" s="44"/>
      <c r="JO1" s="44"/>
      <c r="JP1" s="44"/>
      <c r="JQ1" s="44"/>
      <c r="JR1" s="44"/>
      <c r="JS1" s="44"/>
      <c r="JT1" s="44"/>
      <c r="JU1" s="50"/>
      <c r="JV1" s="44"/>
      <c r="JW1" s="44"/>
      <c r="JX1" s="44"/>
      <c r="JY1" s="44"/>
      <c r="JZ1" s="44"/>
      <c r="KA1" s="44"/>
      <c r="KB1" s="44"/>
      <c r="KC1" s="44"/>
      <c r="KD1" s="44"/>
      <c r="KE1" s="44"/>
      <c r="KF1" s="44"/>
      <c r="KG1" s="44"/>
    </row>
    <row r="2" spans="1:293" x14ac:dyDescent="0.25">
      <c r="A2" s="7" t="s">
        <v>5513</v>
      </c>
      <c r="B2" s="7"/>
      <c r="C2" s="7"/>
      <c r="D2" s="7"/>
      <c r="E2" s="7"/>
      <c r="F2" s="7"/>
      <c r="G2" s="8"/>
      <c r="H2" s="8"/>
      <c r="I2" s="8"/>
      <c r="J2" s="8"/>
      <c r="K2" s="8"/>
      <c r="L2" s="8"/>
      <c r="M2" s="8"/>
      <c r="N2" s="8"/>
      <c r="O2" s="8"/>
      <c r="P2" s="8"/>
      <c r="Q2" s="8"/>
      <c r="R2" s="8"/>
      <c r="S2" s="9"/>
      <c r="T2" s="9"/>
      <c r="U2" s="9"/>
      <c r="V2" s="9"/>
      <c r="W2" s="9"/>
      <c r="X2" s="9"/>
      <c r="Y2" s="9"/>
      <c r="Z2" s="9"/>
      <c r="AA2" s="9"/>
      <c r="AB2" s="9"/>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2"/>
      <c r="BF2" s="12"/>
      <c r="BG2" s="10"/>
      <c r="BH2" s="10"/>
      <c r="BI2" s="10"/>
      <c r="BJ2" s="10"/>
      <c r="BK2" s="10"/>
      <c r="BL2" s="10"/>
      <c r="BM2" s="10"/>
      <c r="BN2" s="10"/>
      <c r="BO2" s="15"/>
      <c r="BP2" s="10"/>
      <c r="BQ2" s="10"/>
      <c r="BR2" s="10"/>
      <c r="BS2" s="10"/>
      <c r="BT2" s="10"/>
      <c r="BU2" s="10"/>
      <c r="BV2" s="10"/>
      <c r="BW2" s="10"/>
      <c r="BX2" s="15"/>
      <c r="BY2" s="10"/>
      <c r="BZ2" s="18"/>
      <c r="CA2" s="10"/>
      <c r="CB2" s="10"/>
      <c r="CC2" s="10"/>
      <c r="CD2" s="10"/>
      <c r="CE2" s="10"/>
      <c r="CF2" s="15"/>
      <c r="CG2" s="10"/>
      <c r="CH2" s="10"/>
      <c r="CI2" s="10"/>
      <c r="CJ2" s="10"/>
      <c r="CK2" s="10"/>
      <c r="CL2" s="10"/>
      <c r="CM2" s="10"/>
      <c r="CN2" s="10"/>
      <c r="CO2" s="10"/>
      <c r="CP2" s="10"/>
      <c r="CQ2" s="10"/>
      <c r="CR2" s="12"/>
      <c r="CS2" s="10"/>
      <c r="CT2" s="10"/>
      <c r="CU2" s="10"/>
      <c r="CV2" s="10"/>
      <c r="CW2" s="10"/>
      <c r="CX2" s="10"/>
      <c r="CY2" s="10"/>
      <c r="CZ2" s="10"/>
      <c r="DA2" s="10"/>
      <c r="DB2" s="10"/>
      <c r="DC2" s="21"/>
      <c r="DD2" s="10"/>
      <c r="DE2" s="10"/>
      <c r="DF2" s="10"/>
      <c r="DG2" s="10"/>
      <c r="DH2" s="10"/>
      <c r="DI2" s="10"/>
      <c r="DJ2" s="24"/>
      <c r="DK2" s="24"/>
      <c r="DL2" s="24"/>
      <c r="DM2" s="26"/>
      <c r="DN2" s="24"/>
      <c r="DO2" s="28"/>
      <c r="DP2" s="30"/>
      <c r="DQ2" s="24"/>
      <c r="DR2" s="24"/>
      <c r="DS2" s="24"/>
      <c r="DT2" s="24"/>
      <c r="DU2" s="24"/>
      <c r="DV2" s="24"/>
      <c r="DW2" s="24"/>
      <c r="DX2" s="24"/>
      <c r="DY2" s="24"/>
      <c r="DZ2" s="24"/>
      <c r="EA2" s="24"/>
      <c r="EB2" s="24"/>
      <c r="EC2" s="24"/>
      <c r="ED2" s="24"/>
      <c r="EE2" s="24"/>
      <c r="EF2" s="24"/>
      <c r="EG2" s="24"/>
      <c r="EH2" s="24"/>
      <c r="EI2" s="24"/>
      <c r="EJ2" s="24"/>
      <c r="EK2" s="32"/>
      <c r="EL2" s="34"/>
      <c r="EM2" s="34"/>
      <c r="EN2" s="36"/>
      <c r="EO2" s="32"/>
      <c r="EP2" s="38"/>
      <c r="EQ2" s="32"/>
      <c r="ER2" s="38"/>
      <c r="ES2" s="38"/>
      <c r="ET2" s="38"/>
      <c r="EU2" s="36"/>
      <c r="EV2" s="36"/>
      <c r="EW2" s="36"/>
      <c r="EX2" s="36"/>
      <c r="EY2" s="38"/>
      <c r="EZ2" s="38"/>
      <c r="FA2" s="38"/>
      <c r="FB2" s="36"/>
      <c r="FC2" s="36"/>
      <c r="FD2" s="32"/>
      <c r="FE2" s="34"/>
      <c r="FF2" s="38"/>
      <c r="FG2" s="34"/>
      <c r="FH2" s="38"/>
      <c r="FI2" s="34"/>
      <c r="FJ2" s="38"/>
      <c r="FK2" s="34"/>
      <c r="FL2" s="38"/>
      <c r="FM2" s="34"/>
      <c r="FN2" s="38"/>
      <c r="FO2" s="32"/>
      <c r="FP2" s="40"/>
      <c r="FQ2" s="42"/>
      <c r="FR2" s="40"/>
      <c r="FS2" s="42"/>
      <c r="FT2" s="40"/>
      <c r="FU2" s="42"/>
      <c r="FV2" s="40"/>
      <c r="FW2" s="42"/>
      <c r="FX2" s="44"/>
      <c r="FY2" s="44"/>
      <c r="FZ2" s="44"/>
      <c r="GA2" s="44"/>
      <c r="GB2" s="44"/>
      <c r="GC2" s="44"/>
      <c r="GD2" s="46"/>
      <c r="GE2" s="44"/>
      <c r="GF2" s="48"/>
      <c r="GG2" s="44"/>
      <c r="GH2" s="48"/>
      <c r="GI2" s="48"/>
      <c r="GJ2" s="46"/>
      <c r="GK2" s="44"/>
      <c r="GL2" s="44"/>
      <c r="GM2" s="46"/>
      <c r="GN2" s="44"/>
      <c r="GO2" s="44"/>
      <c r="GP2" s="44"/>
      <c r="GQ2" s="44"/>
      <c r="GR2" s="44"/>
      <c r="GS2" s="44"/>
      <c r="GT2" s="44"/>
      <c r="GU2" s="44"/>
      <c r="GV2" s="44"/>
      <c r="GW2" s="44"/>
      <c r="GX2" s="44"/>
      <c r="GY2" s="44"/>
      <c r="GZ2" s="44"/>
      <c r="HA2" s="44"/>
      <c r="HB2" s="46"/>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c r="IX2" s="44"/>
      <c r="IY2" s="44"/>
      <c r="IZ2" s="44"/>
      <c r="JA2" s="44"/>
      <c r="JB2" s="44"/>
      <c r="JC2" s="44"/>
      <c r="JD2" s="44"/>
      <c r="JE2" s="44"/>
      <c r="JF2" s="44"/>
      <c r="JG2" s="44"/>
      <c r="JH2" s="44"/>
      <c r="JI2" s="44"/>
      <c r="JJ2" s="44"/>
      <c r="JK2" s="44"/>
      <c r="JL2" s="44"/>
      <c r="JM2" s="44"/>
      <c r="JN2" s="44"/>
      <c r="JO2" s="44"/>
      <c r="JP2" s="44"/>
      <c r="JQ2" s="44"/>
      <c r="JR2" s="44"/>
      <c r="JS2" s="44"/>
      <c r="JT2" s="44"/>
      <c r="JU2" s="50"/>
      <c r="JV2" s="44"/>
      <c r="JW2" s="44"/>
      <c r="JX2" s="44"/>
      <c r="JY2" s="44"/>
      <c r="JZ2" s="44"/>
      <c r="KA2" s="44"/>
      <c r="KB2" s="44"/>
      <c r="KC2" s="44"/>
      <c r="KD2" s="44"/>
      <c r="KE2" s="44"/>
      <c r="KF2" s="44"/>
      <c r="KG2" s="44"/>
    </row>
    <row r="3" spans="1:293" ht="18.75" customHeight="1" x14ac:dyDescent="0.25">
      <c r="A3" s="62" t="s">
        <v>0</v>
      </c>
      <c r="B3" s="54"/>
      <c r="C3" s="54"/>
      <c r="D3" s="62" t="s">
        <v>7</v>
      </c>
      <c r="E3" s="54"/>
      <c r="F3" s="54"/>
      <c r="G3" s="63" t="s">
        <v>15</v>
      </c>
      <c r="H3" s="54"/>
      <c r="I3" s="54"/>
      <c r="J3" s="54"/>
      <c r="K3" s="54"/>
      <c r="L3" s="54"/>
      <c r="M3" s="54"/>
      <c r="N3" s="54"/>
      <c r="O3" s="54"/>
      <c r="P3" s="54"/>
      <c r="Q3" s="54"/>
      <c r="R3" s="54"/>
      <c r="S3" s="64" t="s">
        <v>39</v>
      </c>
      <c r="T3" s="54"/>
      <c r="U3" s="54"/>
      <c r="V3" s="54"/>
      <c r="W3" s="54"/>
      <c r="X3" s="54"/>
      <c r="Y3" s="54"/>
      <c r="Z3" s="54"/>
      <c r="AA3" s="54"/>
      <c r="AB3" s="54"/>
      <c r="AC3" s="65" t="s">
        <v>53</v>
      </c>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7"/>
      <c r="BF3" s="57"/>
      <c r="BG3" s="54"/>
      <c r="BH3" s="54"/>
      <c r="BI3" s="54"/>
      <c r="BJ3" s="54"/>
      <c r="BK3" s="54"/>
      <c r="BL3" s="54"/>
      <c r="BM3" s="54"/>
      <c r="BN3" s="54"/>
      <c r="BO3" s="55"/>
      <c r="BP3" s="54"/>
      <c r="BQ3" s="54"/>
      <c r="BR3" s="54"/>
      <c r="BS3" s="54"/>
      <c r="BT3" s="54"/>
      <c r="BU3" s="54"/>
      <c r="BV3" s="54"/>
      <c r="BW3" s="54"/>
      <c r="BX3" s="55"/>
      <c r="BY3" s="54"/>
      <c r="BZ3" s="56"/>
      <c r="CA3" s="54"/>
      <c r="CB3" s="54"/>
      <c r="CC3" s="54"/>
      <c r="CD3" s="54"/>
      <c r="CE3" s="54"/>
      <c r="CF3" s="55"/>
      <c r="CG3" s="54"/>
      <c r="CH3" s="54"/>
      <c r="CI3" s="54"/>
      <c r="CJ3" s="54"/>
      <c r="CK3" s="54"/>
      <c r="CL3" s="54"/>
      <c r="CM3" s="54"/>
      <c r="CN3" s="54"/>
      <c r="CO3" s="54"/>
      <c r="CP3" s="54"/>
      <c r="CQ3" s="54"/>
      <c r="CR3" s="57"/>
      <c r="CS3" s="54"/>
      <c r="CT3" s="54"/>
      <c r="CU3" s="54"/>
      <c r="CV3" s="54"/>
      <c r="CW3" s="54"/>
      <c r="CX3" s="54"/>
      <c r="CY3" s="54"/>
      <c r="CZ3" s="54"/>
      <c r="DA3" s="54"/>
      <c r="DB3" s="54"/>
      <c r="DC3" s="66"/>
      <c r="DD3" s="54"/>
      <c r="DE3" s="54"/>
      <c r="DF3" s="54"/>
      <c r="DG3" s="54"/>
      <c r="DH3" s="54"/>
      <c r="DI3" s="54"/>
      <c r="DJ3" s="53" t="s">
        <v>190</v>
      </c>
      <c r="DK3" s="54"/>
      <c r="DL3" s="54"/>
      <c r="DM3" s="55"/>
      <c r="DN3" s="54"/>
      <c r="DO3" s="56"/>
      <c r="DP3" s="57"/>
      <c r="DQ3" s="54"/>
      <c r="DR3" s="54"/>
      <c r="DS3" s="54"/>
      <c r="DT3" s="54"/>
      <c r="DU3" s="54"/>
      <c r="DV3" s="54"/>
      <c r="DW3" s="54"/>
      <c r="DX3" s="54"/>
      <c r="DY3" s="54"/>
      <c r="DZ3" s="54"/>
      <c r="EA3" s="54"/>
      <c r="EB3" s="54"/>
      <c r="EC3" s="54"/>
      <c r="ED3" s="54"/>
      <c r="EE3" s="54"/>
      <c r="EF3" s="54"/>
      <c r="EG3" s="54"/>
      <c r="EH3" s="54"/>
      <c r="EI3" s="54"/>
      <c r="EJ3" s="54"/>
      <c r="EK3" s="58" t="s">
        <v>245</v>
      </c>
      <c r="EL3" s="57"/>
      <c r="EM3" s="57"/>
      <c r="EN3" s="56"/>
      <c r="EO3" s="54"/>
      <c r="EP3" s="55"/>
      <c r="EQ3" s="54"/>
      <c r="ER3" s="55"/>
      <c r="ES3" s="55"/>
      <c r="ET3" s="55"/>
      <c r="EU3" s="56"/>
      <c r="EV3" s="56"/>
      <c r="EW3" s="56"/>
      <c r="EX3" s="56"/>
      <c r="EY3" s="55"/>
      <c r="EZ3" s="55"/>
      <c r="FA3" s="55"/>
      <c r="FB3" s="56"/>
      <c r="FC3" s="56"/>
      <c r="FD3" s="54"/>
      <c r="FE3" s="57"/>
      <c r="FF3" s="55"/>
      <c r="FG3" s="57"/>
      <c r="FH3" s="55"/>
      <c r="FI3" s="57"/>
      <c r="FJ3" s="55"/>
      <c r="FK3" s="57"/>
      <c r="FL3" s="55"/>
      <c r="FM3" s="57"/>
      <c r="FN3" s="55"/>
      <c r="FO3" s="54"/>
      <c r="FP3" s="59" t="s">
        <v>295</v>
      </c>
      <c r="FQ3" s="54"/>
      <c r="FR3" s="55"/>
      <c r="FS3" s="54"/>
      <c r="FT3" s="55"/>
      <c r="FU3" s="54"/>
      <c r="FV3" s="55"/>
      <c r="FW3" s="54"/>
      <c r="FX3" s="60" t="s">
        <v>315</v>
      </c>
      <c r="FY3" s="54"/>
      <c r="FZ3" s="54"/>
      <c r="GA3" s="54"/>
      <c r="GB3" s="54"/>
      <c r="GC3" s="54"/>
      <c r="GD3" s="55"/>
      <c r="GE3" s="54"/>
      <c r="GF3" s="57"/>
      <c r="GG3" s="54"/>
      <c r="GH3" s="57"/>
      <c r="GI3" s="57"/>
      <c r="GJ3" s="55"/>
      <c r="GK3" s="54"/>
      <c r="GL3" s="54"/>
      <c r="GM3" s="55"/>
      <c r="GN3" s="54"/>
      <c r="GO3" s="54"/>
      <c r="GP3" s="54"/>
      <c r="GQ3" s="54"/>
      <c r="GR3" s="54"/>
      <c r="GS3" s="54"/>
      <c r="GT3" s="54"/>
      <c r="GU3" s="54"/>
      <c r="GV3" s="54"/>
      <c r="GW3" s="54"/>
      <c r="GX3" s="54"/>
      <c r="GY3" s="54"/>
      <c r="GZ3" s="54"/>
      <c r="HA3" s="54"/>
      <c r="HB3" s="55"/>
      <c r="HC3" s="54"/>
      <c r="HD3" s="54"/>
      <c r="HE3" s="54"/>
      <c r="HF3" s="54"/>
      <c r="HG3" s="54"/>
      <c r="HH3" s="54"/>
      <c r="HI3" s="54"/>
      <c r="HJ3" s="54"/>
      <c r="HK3" s="54"/>
      <c r="HL3" s="54"/>
      <c r="HM3" s="54"/>
      <c r="HN3" s="54"/>
      <c r="HO3" s="54"/>
      <c r="HP3" s="54"/>
      <c r="HQ3" s="54"/>
      <c r="HR3" s="54"/>
      <c r="HS3" s="54"/>
      <c r="HT3" s="54"/>
      <c r="HU3" s="54"/>
      <c r="HV3" s="54"/>
      <c r="HW3" s="54"/>
      <c r="HX3" s="54"/>
      <c r="HY3" s="54"/>
      <c r="HZ3" s="54"/>
      <c r="IA3" s="54"/>
      <c r="IB3" s="54"/>
      <c r="IC3" s="54"/>
      <c r="ID3" s="54"/>
      <c r="IE3" s="54"/>
      <c r="IF3" s="54"/>
      <c r="IG3" s="54"/>
      <c r="IH3" s="54"/>
      <c r="II3" s="54"/>
      <c r="IJ3" s="54"/>
      <c r="IK3" s="54"/>
      <c r="IL3" s="54"/>
      <c r="IM3" s="54"/>
      <c r="IN3" s="54"/>
      <c r="IO3" s="54"/>
      <c r="IP3" s="54"/>
      <c r="IQ3" s="54"/>
      <c r="IR3" s="54"/>
      <c r="IS3" s="54"/>
      <c r="IT3" s="54"/>
      <c r="IU3" s="54"/>
      <c r="IV3" s="54"/>
      <c r="IW3" s="54"/>
      <c r="IX3" s="54"/>
      <c r="IY3" s="54"/>
      <c r="IZ3" s="54"/>
      <c r="JA3" s="54"/>
      <c r="JB3" s="54"/>
      <c r="JC3" s="54"/>
      <c r="JD3" s="54"/>
      <c r="JE3" s="54"/>
      <c r="JF3" s="54"/>
      <c r="JG3" s="54"/>
      <c r="JH3" s="54"/>
      <c r="JI3" s="54"/>
      <c r="JJ3" s="54"/>
      <c r="JK3" s="54"/>
      <c r="JL3" s="54"/>
      <c r="JM3" s="54"/>
      <c r="JN3" s="54"/>
      <c r="JO3" s="54"/>
      <c r="JP3" s="54"/>
      <c r="JQ3" s="54"/>
      <c r="JR3" s="54"/>
      <c r="JS3" s="54"/>
      <c r="JT3" s="54"/>
      <c r="JU3" s="61"/>
      <c r="JV3" s="54"/>
      <c r="JW3" s="54"/>
      <c r="JX3" s="54"/>
      <c r="JY3" s="54"/>
      <c r="JZ3" s="54"/>
      <c r="KA3" s="54"/>
      <c r="KB3" s="54"/>
      <c r="KC3" s="54"/>
      <c r="KD3" s="54"/>
      <c r="KE3" s="54"/>
      <c r="KF3" s="54"/>
      <c r="KG3" s="54"/>
    </row>
    <row r="4" spans="1:293" ht="27.75" customHeight="1" x14ac:dyDescent="0.25">
      <c r="A4" s="4" t="s">
        <v>2</v>
      </c>
      <c r="B4" s="4" t="s">
        <v>4</v>
      </c>
      <c r="C4" s="4" t="s">
        <v>6</v>
      </c>
      <c r="D4" s="4" t="s">
        <v>9</v>
      </c>
      <c r="E4" s="4" t="s">
        <v>12</v>
      </c>
      <c r="F4" s="4" t="s">
        <v>14</v>
      </c>
      <c r="G4" s="2" t="s">
        <v>17</v>
      </c>
      <c r="H4" s="2" t="s">
        <v>19</v>
      </c>
      <c r="I4" s="2" t="s">
        <v>21</v>
      </c>
      <c r="J4" s="2" t="s">
        <v>24</v>
      </c>
      <c r="K4" s="2" t="s">
        <v>26</v>
      </c>
      <c r="L4" s="2" t="s">
        <v>28</v>
      </c>
      <c r="M4" s="2" t="s">
        <v>28</v>
      </c>
      <c r="N4" s="2" t="s">
        <v>30</v>
      </c>
      <c r="O4" s="2" t="s">
        <v>32</v>
      </c>
      <c r="P4" s="2" t="s">
        <v>34</v>
      </c>
      <c r="Q4" s="2" t="s">
        <v>36</v>
      </c>
      <c r="R4" s="2" t="s">
        <v>38</v>
      </c>
      <c r="S4" s="1" t="s">
        <v>41</v>
      </c>
      <c r="T4" s="1" t="s">
        <v>43</v>
      </c>
      <c r="U4" s="1" t="s">
        <v>43</v>
      </c>
      <c r="V4" s="1" t="s">
        <v>43</v>
      </c>
      <c r="W4" s="1" t="s">
        <v>43</v>
      </c>
      <c r="X4" s="1" t="s">
        <v>43</v>
      </c>
      <c r="Y4" s="1" t="s">
        <v>43</v>
      </c>
      <c r="Z4" s="1" t="s">
        <v>43</v>
      </c>
      <c r="AA4" s="1" t="s">
        <v>43</v>
      </c>
      <c r="AB4" s="1" t="s">
        <v>52</v>
      </c>
      <c r="AC4" s="11" t="s">
        <v>55</v>
      </c>
      <c r="AD4" s="11" t="s">
        <v>57</v>
      </c>
      <c r="AE4" s="11" t="s">
        <v>57</v>
      </c>
      <c r="AF4" s="11" t="s">
        <v>57</v>
      </c>
      <c r="AG4" s="11" t="s">
        <v>57</v>
      </c>
      <c r="AH4" s="11" t="s">
        <v>57</v>
      </c>
      <c r="AI4" s="11" t="s">
        <v>59</v>
      </c>
      <c r="AJ4" s="11" t="s">
        <v>61</v>
      </c>
      <c r="AK4" s="11" t="s">
        <v>61</v>
      </c>
      <c r="AL4" s="11" t="s">
        <v>61</v>
      </c>
      <c r="AM4" s="11" t="s">
        <v>61</v>
      </c>
      <c r="AN4" s="11" t="s">
        <v>61</v>
      </c>
      <c r="AO4" s="11" t="s">
        <v>64</v>
      </c>
      <c r="AP4" s="11" t="s">
        <v>66</v>
      </c>
      <c r="AQ4" s="11" t="s">
        <v>68</v>
      </c>
      <c r="AR4" s="11" t="s">
        <v>71</v>
      </c>
      <c r="AS4" s="11" t="s">
        <v>74</v>
      </c>
      <c r="AT4" s="11" t="s">
        <v>76</v>
      </c>
      <c r="AU4" s="11" t="s">
        <v>78</v>
      </c>
      <c r="AV4" s="11" t="s">
        <v>80</v>
      </c>
      <c r="AW4" s="11" t="s">
        <v>82</v>
      </c>
      <c r="AX4" s="11" t="s">
        <v>84</v>
      </c>
      <c r="AY4" s="11" t="s">
        <v>86</v>
      </c>
      <c r="AZ4" s="11" t="s">
        <v>88</v>
      </c>
      <c r="BA4" s="11" t="s">
        <v>88</v>
      </c>
      <c r="BB4" s="11" t="s">
        <v>88</v>
      </c>
      <c r="BC4" s="11" t="s">
        <v>90</v>
      </c>
      <c r="BD4" s="11" t="s">
        <v>92</v>
      </c>
      <c r="BE4" s="13" t="s">
        <v>94</v>
      </c>
      <c r="BF4" s="13" t="s">
        <v>97</v>
      </c>
      <c r="BG4" s="11" t="s">
        <v>100</v>
      </c>
      <c r="BH4" s="11" t="s">
        <v>103</v>
      </c>
      <c r="BI4" s="11" t="s">
        <v>105</v>
      </c>
      <c r="BJ4" s="11" t="s">
        <v>108</v>
      </c>
      <c r="BK4" s="11" t="s">
        <v>110</v>
      </c>
      <c r="BL4" s="11" t="s">
        <v>112</v>
      </c>
      <c r="BM4" s="11" t="s">
        <v>114</v>
      </c>
      <c r="BN4" s="11" t="s">
        <v>116</v>
      </c>
      <c r="BO4" s="16" t="s">
        <v>118</v>
      </c>
      <c r="BP4" s="11" t="s">
        <v>120</v>
      </c>
      <c r="BQ4" s="11" t="s">
        <v>122</v>
      </c>
      <c r="BR4" s="11" t="s">
        <v>122</v>
      </c>
      <c r="BS4" s="11" t="s">
        <v>122</v>
      </c>
      <c r="BT4" s="11" t="s">
        <v>122</v>
      </c>
      <c r="BU4" s="11" t="s">
        <v>122</v>
      </c>
      <c r="BV4" s="11" t="s">
        <v>124</v>
      </c>
      <c r="BW4" s="11" t="s">
        <v>126</v>
      </c>
      <c r="BX4" s="16" t="s">
        <v>128</v>
      </c>
      <c r="BY4" s="11" t="s">
        <v>130</v>
      </c>
      <c r="BZ4" s="19" t="s">
        <v>133</v>
      </c>
      <c r="CA4" s="11" t="s">
        <v>135</v>
      </c>
      <c r="CB4" s="11" t="s">
        <v>135</v>
      </c>
      <c r="CC4" s="11" t="s">
        <v>138</v>
      </c>
      <c r="CD4" s="11" t="s">
        <v>141</v>
      </c>
      <c r="CE4" s="11" t="s">
        <v>144</v>
      </c>
      <c r="CF4" s="16" t="s">
        <v>146</v>
      </c>
      <c r="CG4" s="11" t="s">
        <v>148</v>
      </c>
      <c r="CH4" s="11" t="s">
        <v>150</v>
      </c>
      <c r="CI4" s="11" t="s">
        <v>150</v>
      </c>
      <c r="CJ4" s="11" t="s">
        <v>150</v>
      </c>
      <c r="CK4" s="11" t="s">
        <v>150</v>
      </c>
      <c r="CL4" s="11" t="s">
        <v>150</v>
      </c>
      <c r="CM4" s="11" t="s">
        <v>153</v>
      </c>
      <c r="CN4" s="11" t="s">
        <v>153</v>
      </c>
      <c r="CO4" s="11" t="s">
        <v>153</v>
      </c>
      <c r="CP4" s="11" t="s">
        <v>153</v>
      </c>
      <c r="CQ4" s="11" t="s">
        <v>153</v>
      </c>
      <c r="CR4" s="13" t="s">
        <v>155</v>
      </c>
      <c r="CS4" s="11" t="s">
        <v>158</v>
      </c>
      <c r="CT4" s="11" t="s">
        <v>161</v>
      </c>
      <c r="CU4" s="11" t="s">
        <v>163</v>
      </c>
      <c r="CV4" s="11" t="s">
        <v>163</v>
      </c>
      <c r="CW4" s="11" t="s">
        <v>165</v>
      </c>
      <c r="CX4" s="11" t="s">
        <v>167</v>
      </c>
      <c r="CY4" s="11" t="s">
        <v>167</v>
      </c>
      <c r="CZ4" s="11" t="s">
        <v>167</v>
      </c>
      <c r="DA4" s="11" t="s">
        <v>169</v>
      </c>
      <c r="DB4" s="11" t="s">
        <v>172</v>
      </c>
      <c r="DC4" s="22" t="s">
        <v>175</v>
      </c>
      <c r="DD4" s="11" t="s">
        <v>177</v>
      </c>
      <c r="DE4" s="11" t="s">
        <v>180</v>
      </c>
      <c r="DF4" s="11" t="s">
        <v>183</v>
      </c>
      <c r="DG4" s="11" t="s">
        <v>185</v>
      </c>
      <c r="DH4" s="11" t="s">
        <v>187</v>
      </c>
      <c r="DI4" s="11" t="s">
        <v>189</v>
      </c>
      <c r="DJ4" s="25" t="s">
        <v>192</v>
      </c>
      <c r="DK4" s="25" t="s">
        <v>195</v>
      </c>
      <c r="DL4" s="25" t="s">
        <v>198</v>
      </c>
      <c r="DM4" s="27" t="s">
        <v>200</v>
      </c>
      <c r="DN4" s="25" t="s">
        <v>203</v>
      </c>
      <c r="DO4" s="29" t="s">
        <v>206</v>
      </c>
      <c r="DP4" s="31" t="s">
        <v>208</v>
      </c>
      <c r="DQ4" s="25" t="s">
        <v>211</v>
      </c>
      <c r="DR4" s="25" t="s">
        <v>213</v>
      </c>
      <c r="DS4" s="25" t="s">
        <v>215</v>
      </c>
      <c r="DT4" s="25" t="s">
        <v>217</v>
      </c>
      <c r="DU4" s="25" t="s">
        <v>217</v>
      </c>
      <c r="DV4" s="25" t="s">
        <v>217</v>
      </c>
      <c r="DW4" s="25" t="s">
        <v>217</v>
      </c>
      <c r="DX4" s="25" t="s">
        <v>217</v>
      </c>
      <c r="DY4" s="25" t="s">
        <v>223</v>
      </c>
      <c r="DZ4" s="25" t="s">
        <v>226</v>
      </c>
      <c r="EA4" s="25" t="s">
        <v>229</v>
      </c>
      <c r="EB4" s="25" t="s">
        <v>232</v>
      </c>
      <c r="EC4" s="25" t="s">
        <v>234</v>
      </c>
      <c r="ED4" s="25" t="s">
        <v>234</v>
      </c>
      <c r="EE4" s="25" t="s">
        <v>234</v>
      </c>
      <c r="EF4" s="25" t="s">
        <v>234</v>
      </c>
      <c r="EG4" s="25" t="s">
        <v>234</v>
      </c>
      <c r="EH4" s="25" t="s">
        <v>237</v>
      </c>
      <c r="EI4" s="25" t="s">
        <v>240</v>
      </c>
      <c r="EJ4" s="25" t="s">
        <v>243</v>
      </c>
      <c r="EK4" s="33" t="s">
        <v>247</v>
      </c>
      <c r="EL4" s="35" t="s">
        <v>250</v>
      </c>
      <c r="EM4" s="35" t="s">
        <v>252</v>
      </c>
      <c r="EN4" s="37" t="s">
        <v>254</v>
      </c>
      <c r="EO4" s="33" t="s">
        <v>256</v>
      </c>
      <c r="EP4" s="39" t="s">
        <v>259</v>
      </c>
      <c r="EQ4" s="33" t="s">
        <v>261</v>
      </c>
      <c r="ER4" s="39" t="s">
        <v>264</v>
      </c>
      <c r="ES4" s="39" t="s">
        <v>266</v>
      </c>
      <c r="ET4" s="39" t="s">
        <v>268</v>
      </c>
      <c r="EU4" s="37" t="s">
        <v>270</v>
      </c>
      <c r="EV4" s="37" t="s">
        <v>272</v>
      </c>
      <c r="EW4" s="37" t="s">
        <v>274</v>
      </c>
      <c r="EX4" s="37" t="s">
        <v>276</v>
      </c>
      <c r="EY4" s="39" t="s">
        <v>278</v>
      </c>
      <c r="EZ4" s="39" t="s">
        <v>280</v>
      </c>
      <c r="FA4" s="39" t="s">
        <v>282</v>
      </c>
      <c r="FB4" s="37" t="s">
        <v>284</v>
      </c>
      <c r="FC4" s="37" t="s">
        <v>286</v>
      </c>
      <c r="FD4" s="33" t="s">
        <v>288</v>
      </c>
      <c r="FE4" s="35" t="s">
        <v>290</v>
      </c>
      <c r="FF4" s="39" t="s">
        <v>292</v>
      </c>
      <c r="FG4" s="35" t="s">
        <v>290</v>
      </c>
      <c r="FH4" s="39" t="s">
        <v>292</v>
      </c>
      <c r="FI4" s="35" t="s">
        <v>290</v>
      </c>
      <c r="FJ4" s="39" t="s">
        <v>292</v>
      </c>
      <c r="FK4" s="35" t="s">
        <v>290</v>
      </c>
      <c r="FL4" s="39" t="s">
        <v>292</v>
      </c>
      <c r="FM4" s="35" t="s">
        <v>290</v>
      </c>
      <c r="FN4" s="39" t="s">
        <v>292</v>
      </c>
      <c r="FO4" s="33" t="s">
        <v>294</v>
      </c>
      <c r="FP4" s="41" t="s">
        <v>297</v>
      </c>
      <c r="FQ4" s="43" t="s">
        <v>300</v>
      </c>
      <c r="FR4" s="41" t="s">
        <v>302</v>
      </c>
      <c r="FS4" s="43" t="s">
        <v>305</v>
      </c>
      <c r="FT4" s="41" t="s">
        <v>307</v>
      </c>
      <c r="FU4" s="43" t="s">
        <v>309</v>
      </c>
      <c r="FV4" s="41" t="s">
        <v>311</v>
      </c>
      <c r="FW4" s="43" t="s">
        <v>313</v>
      </c>
      <c r="FX4" s="45" t="s">
        <v>317</v>
      </c>
      <c r="FY4" s="45" t="s">
        <v>320</v>
      </c>
      <c r="FZ4" s="45" t="s">
        <v>322</v>
      </c>
      <c r="GA4" s="45" t="s">
        <v>324</v>
      </c>
      <c r="GB4" s="45" t="s">
        <v>326</v>
      </c>
      <c r="GC4" s="45" t="s">
        <v>328</v>
      </c>
      <c r="GD4" s="47" t="s">
        <v>331</v>
      </c>
      <c r="GE4" s="45" t="s">
        <v>334</v>
      </c>
      <c r="GF4" s="49" t="s">
        <v>337</v>
      </c>
      <c r="GG4" s="45" t="s">
        <v>339</v>
      </c>
      <c r="GH4" s="49" t="s">
        <v>342</v>
      </c>
      <c r="GI4" s="49" t="s">
        <v>345</v>
      </c>
      <c r="GJ4" s="47" t="s">
        <v>347</v>
      </c>
      <c r="GK4" s="45" t="s">
        <v>349</v>
      </c>
      <c r="GL4" s="45" t="s">
        <v>352</v>
      </c>
      <c r="GM4" s="47" t="s">
        <v>354</v>
      </c>
      <c r="GN4" s="45" t="s">
        <v>356</v>
      </c>
      <c r="GO4" s="45" t="s">
        <v>358</v>
      </c>
      <c r="GP4" s="45" t="s">
        <v>358</v>
      </c>
      <c r="GQ4" s="45" t="s">
        <v>358</v>
      </c>
      <c r="GR4" s="45" t="s">
        <v>358</v>
      </c>
      <c r="GS4" s="45" t="s">
        <v>358</v>
      </c>
      <c r="GT4" s="45" t="s">
        <v>360</v>
      </c>
      <c r="GU4" s="45" t="s">
        <v>360</v>
      </c>
      <c r="GV4" s="45" t="s">
        <v>360</v>
      </c>
      <c r="GW4" s="45" t="s">
        <v>360</v>
      </c>
      <c r="GX4" s="45" t="s">
        <v>360</v>
      </c>
      <c r="GY4" s="45" t="s">
        <v>363</v>
      </c>
      <c r="GZ4" s="45" t="s">
        <v>366</v>
      </c>
      <c r="HA4" s="45" t="s">
        <v>368</v>
      </c>
      <c r="HB4" s="47" t="s">
        <v>370</v>
      </c>
      <c r="HC4" s="45" t="s">
        <v>372</v>
      </c>
      <c r="HD4" s="45" t="s">
        <v>374</v>
      </c>
      <c r="HE4" s="45" t="s">
        <v>376</v>
      </c>
      <c r="HF4" s="45" t="s">
        <v>379</v>
      </c>
      <c r="HG4" s="45" t="s">
        <v>379</v>
      </c>
      <c r="HH4" s="45" t="s">
        <v>379</v>
      </c>
      <c r="HI4" s="45" t="s">
        <v>379</v>
      </c>
      <c r="HJ4" s="45" t="s">
        <v>379</v>
      </c>
      <c r="HK4" s="45" t="s">
        <v>382</v>
      </c>
      <c r="HL4" s="45" t="s">
        <v>385</v>
      </c>
      <c r="HM4" s="45" t="s">
        <v>387</v>
      </c>
      <c r="HN4" s="45" t="s">
        <v>382</v>
      </c>
      <c r="HO4" s="45" t="s">
        <v>385</v>
      </c>
      <c r="HP4" s="45" t="s">
        <v>387</v>
      </c>
      <c r="HQ4" s="45" t="s">
        <v>382</v>
      </c>
      <c r="HR4" s="45" t="s">
        <v>385</v>
      </c>
      <c r="HS4" s="45" t="s">
        <v>387</v>
      </c>
      <c r="HT4" s="45" t="s">
        <v>389</v>
      </c>
      <c r="HU4" s="45" t="s">
        <v>391</v>
      </c>
      <c r="HV4" s="45" t="s">
        <v>393</v>
      </c>
      <c r="HW4" s="45" t="s">
        <v>395</v>
      </c>
      <c r="HX4" s="45" t="s">
        <v>397</v>
      </c>
      <c r="HY4" s="45" t="s">
        <v>399</v>
      </c>
      <c r="HZ4" s="45" t="s">
        <v>401</v>
      </c>
      <c r="IA4" s="45" t="s">
        <v>404</v>
      </c>
      <c r="IB4" s="45" t="s">
        <v>401</v>
      </c>
      <c r="IC4" s="45" t="s">
        <v>404</v>
      </c>
      <c r="ID4" s="45" t="s">
        <v>401</v>
      </c>
      <c r="IE4" s="45" t="s">
        <v>404</v>
      </c>
      <c r="IF4" s="45" t="s">
        <v>401</v>
      </c>
      <c r="IG4" s="45" t="s">
        <v>404</v>
      </c>
      <c r="IH4" s="45" t="s">
        <v>401</v>
      </c>
      <c r="II4" s="45" t="s">
        <v>404</v>
      </c>
      <c r="IJ4" s="45" t="s">
        <v>406</v>
      </c>
      <c r="IK4" s="45" t="s">
        <v>408</v>
      </c>
      <c r="IL4" s="45" t="s">
        <v>410</v>
      </c>
      <c r="IM4" s="45" t="s">
        <v>412</v>
      </c>
      <c r="IN4" s="45" t="s">
        <v>414</v>
      </c>
      <c r="IO4" s="45" t="s">
        <v>416</v>
      </c>
      <c r="IP4" s="45" t="s">
        <v>418</v>
      </c>
      <c r="IQ4" s="45" t="s">
        <v>420</v>
      </c>
      <c r="IR4" s="45" t="s">
        <v>422</v>
      </c>
      <c r="IS4" s="45" t="s">
        <v>424</v>
      </c>
      <c r="IT4" s="45" t="s">
        <v>426</v>
      </c>
      <c r="IU4" s="45" t="s">
        <v>428</v>
      </c>
      <c r="IV4" s="45" t="s">
        <v>430</v>
      </c>
      <c r="IW4" s="45" t="s">
        <v>432</v>
      </c>
      <c r="IX4" s="45" t="s">
        <v>434</v>
      </c>
      <c r="IY4" s="45" t="s">
        <v>436</v>
      </c>
      <c r="IZ4" s="45" t="s">
        <v>438</v>
      </c>
      <c r="JA4" s="45" t="s">
        <v>440</v>
      </c>
      <c r="JB4" s="45" t="s">
        <v>442</v>
      </c>
      <c r="JC4" s="45" t="s">
        <v>444</v>
      </c>
      <c r="JD4" s="45" t="s">
        <v>446</v>
      </c>
      <c r="JE4" s="45" t="s">
        <v>448</v>
      </c>
      <c r="JF4" s="45" t="s">
        <v>450</v>
      </c>
      <c r="JG4" s="45" t="s">
        <v>452</v>
      </c>
      <c r="JH4" s="45" t="s">
        <v>454</v>
      </c>
      <c r="JI4" s="45" t="s">
        <v>456</v>
      </c>
      <c r="JJ4" s="45" t="s">
        <v>459</v>
      </c>
      <c r="JK4" s="45" t="s">
        <v>462</v>
      </c>
      <c r="JL4" s="45" t="s">
        <v>465</v>
      </c>
      <c r="JM4" s="45" t="s">
        <v>467</v>
      </c>
      <c r="JN4" s="45" t="s">
        <v>470</v>
      </c>
      <c r="JO4" s="45" t="s">
        <v>473</v>
      </c>
      <c r="JP4" s="45" t="s">
        <v>475</v>
      </c>
      <c r="JQ4" s="45" t="s">
        <v>477</v>
      </c>
      <c r="JR4" s="45" t="s">
        <v>479</v>
      </c>
      <c r="JS4" s="45" t="s">
        <v>481</v>
      </c>
      <c r="JT4" s="45" t="s">
        <v>483</v>
      </c>
      <c r="JU4" s="51" t="s">
        <v>485</v>
      </c>
      <c r="JV4" s="45" t="s">
        <v>487</v>
      </c>
      <c r="JW4" s="45" t="s">
        <v>489</v>
      </c>
      <c r="JX4" s="45" t="s">
        <v>491</v>
      </c>
      <c r="JY4" s="45" t="s">
        <v>493</v>
      </c>
      <c r="JZ4" s="45" t="s">
        <v>495</v>
      </c>
      <c r="KA4" s="45" t="s">
        <v>495</v>
      </c>
      <c r="KB4" s="45" t="s">
        <v>495</v>
      </c>
      <c r="KC4" s="45" t="s">
        <v>495</v>
      </c>
      <c r="KD4" s="45" t="s">
        <v>495</v>
      </c>
      <c r="KE4" s="45" t="s">
        <v>498</v>
      </c>
      <c r="KF4" s="45" t="s">
        <v>501</v>
      </c>
      <c r="KG4" s="45" t="s">
        <v>503</v>
      </c>
    </row>
    <row r="5" spans="1:293" ht="12.75" customHeight="1" x14ac:dyDescent="0.25">
      <c r="A5" s="4" t="s">
        <v>1</v>
      </c>
      <c r="B5" s="4" t="s">
        <v>3</v>
      </c>
      <c r="C5" s="4" t="s">
        <v>5</v>
      </c>
      <c r="D5" s="4" t="s">
        <v>8</v>
      </c>
      <c r="E5" s="4" t="s">
        <v>11</v>
      </c>
      <c r="F5" s="4" t="s">
        <v>13</v>
      </c>
      <c r="G5" s="2" t="s">
        <v>16</v>
      </c>
      <c r="H5" s="2" t="s">
        <v>18</v>
      </c>
      <c r="I5" s="2" t="s">
        <v>20</v>
      </c>
      <c r="J5" s="2" t="s">
        <v>23</v>
      </c>
      <c r="K5" s="2" t="s">
        <v>25</v>
      </c>
      <c r="L5" s="2" t="s">
        <v>27</v>
      </c>
      <c r="M5" s="2" t="s">
        <v>507</v>
      </c>
      <c r="N5" s="2" t="s">
        <v>29</v>
      </c>
      <c r="O5" s="2" t="s">
        <v>31</v>
      </c>
      <c r="P5" s="2" t="s">
        <v>33</v>
      </c>
      <c r="Q5" s="2" t="s">
        <v>35</v>
      </c>
      <c r="R5" s="2" t="s">
        <v>37</v>
      </c>
      <c r="S5" s="1" t="s">
        <v>40</v>
      </c>
      <c r="T5" s="1" t="s">
        <v>42</v>
      </c>
      <c r="U5" s="1" t="s">
        <v>44</v>
      </c>
      <c r="V5" s="1" t="s">
        <v>45</v>
      </c>
      <c r="W5" s="1" t="s">
        <v>46</v>
      </c>
      <c r="X5" s="1" t="s">
        <v>47</v>
      </c>
      <c r="Y5" s="1" t="s">
        <v>48</v>
      </c>
      <c r="Z5" s="1" t="s">
        <v>49</v>
      </c>
      <c r="AA5" s="1" t="s">
        <v>50</v>
      </c>
      <c r="AB5" s="1" t="s">
        <v>51</v>
      </c>
      <c r="AC5" s="11" t="s">
        <v>54</v>
      </c>
      <c r="AD5" s="11" t="s">
        <v>56</v>
      </c>
      <c r="AE5" s="11" t="s">
        <v>5503</v>
      </c>
      <c r="AF5" s="11" t="s">
        <v>5504</v>
      </c>
      <c r="AG5" s="11" t="s">
        <v>5505</v>
      </c>
      <c r="AH5" s="11" t="s">
        <v>5506</v>
      </c>
      <c r="AI5" s="11" t="s">
        <v>58</v>
      </c>
      <c r="AJ5" s="11" t="s">
        <v>60</v>
      </c>
      <c r="AK5" s="11" t="s">
        <v>508</v>
      </c>
      <c r="AL5" s="11" t="s">
        <v>509</v>
      </c>
      <c r="AM5" s="11" t="s">
        <v>510</v>
      </c>
      <c r="AN5" s="11" t="s">
        <v>511</v>
      </c>
      <c r="AO5" s="11" t="s">
        <v>63</v>
      </c>
      <c r="AP5" s="11" t="s">
        <v>65</v>
      </c>
      <c r="AQ5" s="11" t="s">
        <v>67</v>
      </c>
      <c r="AR5" s="11" t="s">
        <v>70</v>
      </c>
      <c r="AS5" s="11" t="s">
        <v>73</v>
      </c>
      <c r="AT5" s="11" t="s">
        <v>75</v>
      </c>
      <c r="AU5" s="11" t="s">
        <v>77</v>
      </c>
      <c r="AV5" s="11" t="s">
        <v>79</v>
      </c>
      <c r="AW5" s="11" t="s">
        <v>81</v>
      </c>
      <c r="AX5" s="11" t="s">
        <v>83</v>
      </c>
      <c r="AY5" s="11" t="s">
        <v>85</v>
      </c>
      <c r="AZ5" s="11" t="s">
        <v>87</v>
      </c>
      <c r="BA5" s="11" t="s">
        <v>512</v>
      </c>
      <c r="BB5" s="11" t="s">
        <v>513</v>
      </c>
      <c r="BC5" s="11" t="s">
        <v>89</v>
      </c>
      <c r="BD5" s="11" t="s">
        <v>91</v>
      </c>
      <c r="BE5" s="13" t="s">
        <v>93</v>
      </c>
      <c r="BF5" s="13" t="s">
        <v>96</v>
      </c>
      <c r="BG5" s="11" t="s">
        <v>99</v>
      </c>
      <c r="BH5" s="11" t="s">
        <v>102</v>
      </c>
      <c r="BI5" s="11" t="s">
        <v>104</v>
      </c>
      <c r="BJ5" s="11" t="s">
        <v>107</v>
      </c>
      <c r="BK5" s="11" t="s">
        <v>109</v>
      </c>
      <c r="BL5" s="11" t="s">
        <v>111</v>
      </c>
      <c r="BM5" s="11" t="s">
        <v>113</v>
      </c>
      <c r="BN5" s="11" t="s">
        <v>115</v>
      </c>
      <c r="BO5" s="16" t="s">
        <v>117</v>
      </c>
      <c r="BP5" s="11" t="s">
        <v>119</v>
      </c>
      <c r="BQ5" s="11" t="s">
        <v>121</v>
      </c>
      <c r="BR5" s="11" t="s">
        <v>514</v>
      </c>
      <c r="BS5" s="11" t="s">
        <v>515</v>
      </c>
      <c r="BT5" s="11" t="s">
        <v>516</v>
      </c>
      <c r="BU5" s="11" t="s">
        <v>517</v>
      </c>
      <c r="BV5" s="11" t="s">
        <v>123</v>
      </c>
      <c r="BW5" s="11" t="s">
        <v>125</v>
      </c>
      <c r="BX5" s="16" t="s">
        <v>127</v>
      </c>
      <c r="BY5" s="11" t="s">
        <v>129</v>
      </c>
      <c r="BZ5" s="19" t="s">
        <v>132</v>
      </c>
      <c r="CA5" s="11" t="s">
        <v>134</v>
      </c>
      <c r="CB5" s="11" t="s">
        <v>524</v>
      </c>
      <c r="CC5" s="11" t="s">
        <v>137</v>
      </c>
      <c r="CD5" s="11" t="s">
        <v>140</v>
      </c>
      <c r="CE5" s="11" t="s">
        <v>143</v>
      </c>
      <c r="CF5" s="16" t="s">
        <v>145</v>
      </c>
      <c r="CG5" s="11" t="s">
        <v>147</v>
      </c>
      <c r="CH5" s="11" t="s">
        <v>149</v>
      </c>
      <c r="CI5" s="11" t="s">
        <v>525</v>
      </c>
      <c r="CJ5" s="11" t="s">
        <v>526</v>
      </c>
      <c r="CK5" s="11" t="s">
        <v>527</v>
      </c>
      <c r="CL5" s="11" t="s">
        <v>528</v>
      </c>
      <c r="CM5" s="11" t="s">
        <v>152</v>
      </c>
      <c r="CN5" s="11" t="s">
        <v>534</v>
      </c>
      <c r="CO5" s="11" t="s">
        <v>535</v>
      </c>
      <c r="CP5" s="11" t="s">
        <v>536</v>
      </c>
      <c r="CQ5" s="11" t="s">
        <v>537</v>
      </c>
      <c r="CR5" s="13" t="s">
        <v>154</v>
      </c>
      <c r="CS5" s="11" t="s">
        <v>157</v>
      </c>
      <c r="CT5" s="11" t="s">
        <v>160</v>
      </c>
      <c r="CU5" s="11" t="s">
        <v>162</v>
      </c>
      <c r="CV5" s="11" t="s">
        <v>538</v>
      </c>
      <c r="CW5" s="11" t="s">
        <v>164</v>
      </c>
      <c r="CX5" s="11" t="s">
        <v>166</v>
      </c>
      <c r="CY5" s="11" t="s">
        <v>539</v>
      </c>
      <c r="CZ5" s="11" t="s">
        <v>540</v>
      </c>
      <c r="DA5" s="11" t="s">
        <v>168</v>
      </c>
      <c r="DB5" s="11" t="s">
        <v>171</v>
      </c>
      <c r="DC5" s="22" t="s">
        <v>174</v>
      </c>
      <c r="DD5" s="11" t="s">
        <v>176</v>
      </c>
      <c r="DE5" s="11" t="s">
        <v>179</v>
      </c>
      <c r="DF5" s="11" t="s">
        <v>182</v>
      </c>
      <c r="DG5" s="11" t="s">
        <v>184</v>
      </c>
      <c r="DH5" s="11" t="s">
        <v>186</v>
      </c>
      <c r="DI5" s="11" t="s">
        <v>188</v>
      </c>
      <c r="DJ5" s="25" t="s">
        <v>191</v>
      </c>
      <c r="DK5" s="25" t="s">
        <v>194</v>
      </c>
      <c r="DL5" s="25" t="s">
        <v>197</v>
      </c>
      <c r="DM5" s="27" t="s">
        <v>199</v>
      </c>
      <c r="DN5" s="25" t="s">
        <v>202</v>
      </c>
      <c r="DO5" s="29" t="s">
        <v>205</v>
      </c>
      <c r="DP5" s="31" t="s">
        <v>207</v>
      </c>
      <c r="DQ5" s="25" t="s">
        <v>210</v>
      </c>
      <c r="DR5" s="25" t="s">
        <v>212</v>
      </c>
      <c r="DS5" s="25" t="s">
        <v>214</v>
      </c>
      <c r="DT5" s="25" t="s">
        <v>216</v>
      </c>
      <c r="DU5" s="25" t="s">
        <v>218</v>
      </c>
      <c r="DV5" s="25" t="s">
        <v>219</v>
      </c>
      <c r="DW5" s="25" t="s">
        <v>220</v>
      </c>
      <c r="DX5" s="25" t="s">
        <v>221</v>
      </c>
      <c r="DY5" s="25" t="s">
        <v>222</v>
      </c>
      <c r="DZ5" s="25" t="s">
        <v>225</v>
      </c>
      <c r="EA5" s="25" t="s">
        <v>228</v>
      </c>
      <c r="EB5" s="25" t="s">
        <v>231</v>
      </c>
      <c r="EC5" s="25" t="s">
        <v>233</v>
      </c>
      <c r="ED5" s="25" t="s">
        <v>541</v>
      </c>
      <c r="EE5" s="25" t="s">
        <v>542</v>
      </c>
      <c r="EF5" s="25" t="s">
        <v>543</v>
      </c>
      <c r="EG5" s="25" t="s">
        <v>544</v>
      </c>
      <c r="EH5" s="25" t="s">
        <v>236</v>
      </c>
      <c r="EI5" s="25" t="s">
        <v>239</v>
      </c>
      <c r="EJ5" s="25" t="s">
        <v>242</v>
      </c>
      <c r="EK5" s="33" t="s">
        <v>246</v>
      </c>
      <c r="EL5" s="35" t="s">
        <v>249</v>
      </c>
      <c r="EM5" s="35" t="s">
        <v>251</v>
      </c>
      <c r="EN5" s="37" t="s">
        <v>253</v>
      </c>
      <c r="EO5" s="33" t="s">
        <v>255</v>
      </c>
      <c r="EP5" s="39" t="s">
        <v>258</v>
      </c>
      <c r="EQ5" s="33" t="s">
        <v>260</v>
      </c>
      <c r="ER5" s="39" t="s">
        <v>263</v>
      </c>
      <c r="ES5" s="39" t="s">
        <v>265</v>
      </c>
      <c r="ET5" s="39" t="s">
        <v>267</v>
      </c>
      <c r="EU5" s="37" t="s">
        <v>269</v>
      </c>
      <c r="EV5" s="37" t="s">
        <v>271</v>
      </c>
      <c r="EW5" s="37" t="s">
        <v>273</v>
      </c>
      <c r="EX5" s="37" t="s">
        <v>275</v>
      </c>
      <c r="EY5" s="39" t="s">
        <v>277</v>
      </c>
      <c r="EZ5" s="39" t="s">
        <v>279</v>
      </c>
      <c r="FA5" s="39" t="s">
        <v>281</v>
      </c>
      <c r="FB5" s="37" t="s">
        <v>283</v>
      </c>
      <c r="FC5" s="37" t="s">
        <v>285</v>
      </c>
      <c r="FD5" s="33" t="s">
        <v>287</v>
      </c>
      <c r="FE5" s="35" t="s">
        <v>289</v>
      </c>
      <c r="FF5" s="39" t="s">
        <v>291</v>
      </c>
      <c r="FG5" s="35" t="s">
        <v>5500</v>
      </c>
      <c r="FH5" s="39" t="s">
        <v>5497</v>
      </c>
      <c r="FI5" s="35" t="s">
        <v>5499</v>
      </c>
      <c r="FJ5" s="39" t="s">
        <v>5498</v>
      </c>
      <c r="FK5" s="35" t="s">
        <v>5496</v>
      </c>
      <c r="FL5" s="39" t="s">
        <v>5495</v>
      </c>
      <c r="FM5" s="35" t="s">
        <v>5502</v>
      </c>
      <c r="FN5" s="39" t="s">
        <v>5501</v>
      </c>
      <c r="FO5" s="33" t="s">
        <v>293</v>
      </c>
      <c r="FP5" s="41" t="s">
        <v>296</v>
      </c>
      <c r="FQ5" s="43" t="s">
        <v>299</v>
      </c>
      <c r="FR5" s="41" t="s">
        <v>301</v>
      </c>
      <c r="FS5" s="43" t="s">
        <v>304</v>
      </c>
      <c r="FT5" s="41" t="s">
        <v>306</v>
      </c>
      <c r="FU5" s="43" t="s">
        <v>308</v>
      </c>
      <c r="FV5" s="41" t="s">
        <v>310</v>
      </c>
      <c r="FW5" s="43" t="s">
        <v>312</v>
      </c>
      <c r="FX5" s="45" t="s">
        <v>316</v>
      </c>
      <c r="FY5" s="45" t="s">
        <v>319</v>
      </c>
      <c r="FZ5" s="45" t="s">
        <v>321</v>
      </c>
      <c r="GA5" s="45" t="s">
        <v>323</v>
      </c>
      <c r="GB5" s="45" t="s">
        <v>325</v>
      </c>
      <c r="GC5" s="45" t="s">
        <v>327</v>
      </c>
      <c r="GD5" s="47" t="s">
        <v>330</v>
      </c>
      <c r="GE5" s="45" t="s">
        <v>333</v>
      </c>
      <c r="GF5" s="49" t="s">
        <v>336</v>
      </c>
      <c r="GG5" s="45" t="s">
        <v>338</v>
      </c>
      <c r="GH5" s="49" t="s">
        <v>341</v>
      </c>
      <c r="GI5" s="49" t="s">
        <v>344</v>
      </c>
      <c r="GJ5" s="47" t="s">
        <v>346</v>
      </c>
      <c r="GK5" s="45" t="s">
        <v>348</v>
      </c>
      <c r="GL5" s="45" t="s">
        <v>351</v>
      </c>
      <c r="GM5" s="47" t="s">
        <v>353</v>
      </c>
      <c r="GN5" s="45" t="s">
        <v>355</v>
      </c>
      <c r="GO5" s="45" t="s">
        <v>357</v>
      </c>
      <c r="GP5" s="45" t="s">
        <v>545</v>
      </c>
      <c r="GQ5" s="45" t="s">
        <v>546</v>
      </c>
      <c r="GR5" s="45" t="s">
        <v>547</v>
      </c>
      <c r="GS5" s="45" t="s">
        <v>548</v>
      </c>
      <c r="GT5" s="45" t="s">
        <v>359</v>
      </c>
      <c r="GU5" s="45" t="s">
        <v>549</v>
      </c>
      <c r="GV5" s="45" t="s">
        <v>550</v>
      </c>
      <c r="GW5" s="45" t="s">
        <v>551</v>
      </c>
      <c r="GX5" s="45" t="s">
        <v>552</v>
      </c>
      <c r="GY5" s="45" t="s">
        <v>362</v>
      </c>
      <c r="GZ5" s="45" t="s">
        <v>365</v>
      </c>
      <c r="HA5" s="45" t="s">
        <v>367</v>
      </c>
      <c r="HB5" s="47" t="s">
        <v>369</v>
      </c>
      <c r="HC5" s="45" t="s">
        <v>371</v>
      </c>
      <c r="HD5" s="45" t="s">
        <v>373</v>
      </c>
      <c r="HE5" s="45" t="s">
        <v>375</v>
      </c>
      <c r="HF5" s="45" t="s">
        <v>378</v>
      </c>
      <c r="HG5" s="45" t="s">
        <v>553</v>
      </c>
      <c r="HH5" s="45" t="s">
        <v>554</v>
      </c>
      <c r="HI5" s="45" t="s">
        <v>555</v>
      </c>
      <c r="HJ5" s="45" t="s">
        <v>556</v>
      </c>
      <c r="HK5" s="45" t="s">
        <v>381</v>
      </c>
      <c r="HL5" s="45" t="s">
        <v>384</v>
      </c>
      <c r="HM5" s="45" t="s">
        <v>386</v>
      </c>
      <c r="HN5" s="45" t="s">
        <v>557</v>
      </c>
      <c r="HO5" s="45" t="s">
        <v>558</v>
      </c>
      <c r="HP5" s="45" t="s">
        <v>5507</v>
      </c>
      <c r="HQ5" s="45" t="s">
        <v>559</v>
      </c>
      <c r="HR5" s="45" t="s">
        <v>560</v>
      </c>
      <c r="HS5" s="45" t="s">
        <v>5508</v>
      </c>
      <c r="HT5" s="45" t="s">
        <v>388</v>
      </c>
      <c r="HU5" s="45" t="s">
        <v>390</v>
      </c>
      <c r="HV5" s="45" t="s">
        <v>392</v>
      </c>
      <c r="HW5" s="45" t="s">
        <v>394</v>
      </c>
      <c r="HX5" s="45" t="s">
        <v>396</v>
      </c>
      <c r="HY5" s="45" t="s">
        <v>398</v>
      </c>
      <c r="HZ5" s="45" t="s">
        <v>400</v>
      </c>
      <c r="IA5" s="45" t="s">
        <v>403</v>
      </c>
      <c r="IB5" s="45" t="s">
        <v>561</v>
      </c>
      <c r="IC5" s="45" t="s">
        <v>5509</v>
      </c>
      <c r="ID5" s="45" t="s">
        <v>562</v>
      </c>
      <c r="IE5" s="45" t="s">
        <v>5510</v>
      </c>
      <c r="IF5" s="45" t="s">
        <v>563</v>
      </c>
      <c r="IG5" s="45" t="s">
        <v>5511</v>
      </c>
      <c r="IH5" s="45" t="s">
        <v>564</v>
      </c>
      <c r="II5" s="45" t="s">
        <v>5512</v>
      </c>
      <c r="IJ5" s="45" t="s">
        <v>405</v>
      </c>
      <c r="IK5" s="45" t="s">
        <v>407</v>
      </c>
      <c r="IL5" s="45" t="s">
        <v>409</v>
      </c>
      <c r="IM5" s="45" t="s">
        <v>411</v>
      </c>
      <c r="IN5" s="45" t="s">
        <v>413</v>
      </c>
      <c r="IO5" s="45" t="s">
        <v>415</v>
      </c>
      <c r="IP5" s="45" t="s">
        <v>417</v>
      </c>
      <c r="IQ5" s="45" t="s">
        <v>419</v>
      </c>
      <c r="IR5" s="45" t="s">
        <v>421</v>
      </c>
      <c r="IS5" s="45" t="s">
        <v>423</v>
      </c>
      <c r="IT5" s="45" t="s">
        <v>425</v>
      </c>
      <c r="IU5" s="45" t="s">
        <v>427</v>
      </c>
      <c r="IV5" s="45" t="s">
        <v>429</v>
      </c>
      <c r="IW5" s="45" t="s">
        <v>431</v>
      </c>
      <c r="IX5" s="45" t="s">
        <v>433</v>
      </c>
      <c r="IY5" s="45" t="s">
        <v>435</v>
      </c>
      <c r="IZ5" s="45" t="s">
        <v>437</v>
      </c>
      <c r="JA5" s="45" t="s">
        <v>439</v>
      </c>
      <c r="JB5" s="45" t="s">
        <v>441</v>
      </c>
      <c r="JC5" s="45" t="s">
        <v>443</v>
      </c>
      <c r="JD5" s="45" t="s">
        <v>445</v>
      </c>
      <c r="JE5" s="45" t="s">
        <v>447</v>
      </c>
      <c r="JF5" s="45" t="s">
        <v>449</v>
      </c>
      <c r="JG5" s="45" t="s">
        <v>451</v>
      </c>
      <c r="JH5" s="45" t="s">
        <v>453</v>
      </c>
      <c r="JI5" s="45" t="s">
        <v>455</v>
      </c>
      <c r="JJ5" s="45" t="s">
        <v>458</v>
      </c>
      <c r="JK5" s="45" t="s">
        <v>461</v>
      </c>
      <c r="JL5" s="45" t="s">
        <v>464</v>
      </c>
      <c r="JM5" s="45" t="s">
        <v>466</v>
      </c>
      <c r="JN5" s="45" t="s">
        <v>469</v>
      </c>
      <c r="JO5" s="45" t="s">
        <v>472</v>
      </c>
      <c r="JP5" s="45" t="s">
        <v>474</v>
      </c>
      <c r="JQ5" s="45" t="s">
        <v>476</v>
      </c>
      <c r="JR5" s="45" t="s">
        <v>478</v>
      </c>
      <c r="JS5" s="45" t="s">
        <v>480</v>
      </c>
      <c r="JT5" s="45" t="s">
        <v>482</v>
      </c>
      <c r="JU5" s="51" t="s">
        <v>484</v>
      </c>
      <c r="JV5" s="45" t="s">
        <v>486</v>
      </c>
      <c r="JW5" s="45" t="s">
        <v>488</v>
      </c>
      <c r="JX5" s="45" t="s">
        <v>490</v>
      </c>
      <c r="JY5" s="45" t="s">
        <v>492</v>
      </c>
      <c r="JZ5" s="45" t="s">
        <v>494</v>
      </c>
      <c r="KA5" s="45" t="s">
        <v>565</v>
      </c>
      <c r="KB5" s="45" t="s">
        <v>566</v>
      </c>
      <c r="KC5" s="45" t="s">
        <v>567</v>
      </c>
      <c r="KD5" s="45" t="s">
        <v>568</v>
      </c>
      <c r="KE5" s="45" t="s">
        <v>497</v>
      </c>
      <c r="KF5" s="45" t="s">
        <v>500</v>
      </c>
      <c r="KG5" s="45" t="s">
        <v>502</v>
      </c>
    </row>
  </sheetData>
  <mergeCells count="9">
    <mergeCell ref="DJ3:EJ3"/>
    <mergeCell ref="EK3:FO3"/>
    <mergeCell ref="FP3:FW3"/>
    <mergeCell ref="FX3:KG3"/>
    <mergeCell ref="A3:C3"/>
    <mergeCell ref="D3:F3"/>
    <mergeCell ref="G3:R3"/>
    <mergeCell ref="S3:AB3"/>
    <mergeCell ref="AC3:DI3"/>
  </mergeCells>
  <phoneticPr fontId="10" type="noConversion"/>
  <conditionalFormatting sqref="A6:A1048576">
    <cfRule type="expression" dxfId="532" priority="1" stopIfTrue="1">
      <formula>ApplicablePTList1</formula>
    </cfRule>
    <cfRule type="expression" dxfId="531" priority="292" stopIfTrue="1">
      <formula>IF(PTList0,form_rgPTList0contribution_sku1.value,0)</formula>
    </cfRule>
    <cfRule type="expression" dxfId="530" priority="294" stopIfTrue="1">
      <formula>IF(PTList0,only_enfPTList0contribution_sku1.value,0)</formula>
    </cfRule>
    <cfRule type="expression" dxfId="529" priority="295" stopIfTrue="1">
      <formula>IF(PTList0,reqPTList0contribution_sku1.value,0)</formula>
    </cfRule>
  </conditionalFormatting>
  <conditionalFormatting sqref="A6:D1048576">
    <cfRule type="expression" dxfId="528" priority="293" stopIfTrue="1">
      <formula>IF(LEN(A6)&gt;0,1,0)</formula>
    </cfRule>
  </conditionalFormatting>
  <conditionalFormatting sqref="D6:KG1048576">
    <cfRule type="expression" dxfId="527" priority="2" stopIfTrue="1">
      <formula>ApplicablePTList1</formula>
    </cfRule>
  </conditionalFormatting>
  <conditionalFormatting sqref="E6:E1048576">
    <cfRule type="expression" dxfId="526" priority="298" stopIfTrue="1">
      <formula>IF(PTList0,form_rgPTList0child_parent_sku_relationshipmarketplace_idATVPDKIKX0DER1.parent_sku,0)</formula>
    </cfRule>
    <cfRule type="expression" dxfId="525" priority="299" stopIfTrue="1">
      <formula>IF(PTList0,for_maxfPTList0child_parent_sku_relationshipmarketplace_idATVPDKIKX0DER1.parent_sku,0)</formula>
    </cfRule>
    <cfRule type="expression" dxfId="524" priority="300" stopIfTrue="1">
      <formula>IF(LEN(E6)&gt;0,1,0)</formula>
    </cfRule>
    <cfRule type="expression" dxfId="523" priority="301" stopIfTrue="1">
      <formula>IF(PTList0,for_minPTList0child_parent_sku_relationshipmarketplace_idATVPDKIKX0DER1.parent_sku,0)</formula>
    </cfRule>
  </conditionalFormatting>
  <conditionalFormatting sqref="F6:F1048576">
    <cfRule type="expression" dxfId="522" priority="302" stopIfTrue="1">
      <formula>IF(PTList0,form_rgPTList0variation_theme1.name,0)</formula>
    </cfRule>
    <cfRule type="expression" dxfId="521" priority="303" stopIfTrue="1">
      <formula>IF(LEN(F6)&gt;0,1,0)</formula>
    </cfRule>
    <cfRule type="expression" dxfId="520" priority="304" stopIfTrue="1">
      <formula>IF(PTList0,only_enfPTList0variation_theme1.name,0)</formula>
    </cfRule>
    <cfRule type="expression" dxfId="519" priority="305" stopIfTrue="1">
      <formula>IF(PTList0,reqPTList0variation_theme1.name,0)</formula>
    </cfRule>
  </conditionalFormatting>
  <conditionalFormatting sqref="G6:G1048576">
    <cfRule type="expression" dxfId="518" priority="306" stopIfTrue="1">
      <formula>IF(PTList0,form_rgPTList0item_namemarketplace_idATVPDKIKX0DERlanguage_tagen_US1.value,0)</formula>
    </cfRule>
    <cfRule type="expression" dxfId="517" priority="307" stopIfTrue="1">
      <formula>IF(LEN(G6)&gt;0,1,0)</formula>
    </cfRule>
    <cfRule type="expression" dxfId="516" priority="308" stopIfTrue="1">
      <formula>IF(PTList0,only_enfPTList0item_namemarketplace_idATVPDKIKX0DERlanguage_tagen_US1.value,0)</formula>
    </cfRule>
    <cfRule type="expression" dxfId="515" priority="309" stopIfTrue="1">
      <formula>IF(PTList0,reqPTList0item_namemarketplace_idATVPDKIKX0DERlanguage_tagen_US1.value,0)</formula>
    </cfRule>
  </conditionalFormatting>
  <conditionalFormatting sqref="H6:H1048576">
    <cfRule type="expression" dxfId="514" priority="310" stopIfTrue="1">
      <formula>IF(PTList0,form_rgPTList0brandmarketplace_idATVPDKIKX0DERlanguage_tagen_US1.value,0)</formula>
    </cfRule>
    <cfRule type="expression" dxfId="513" priority="311" stopIfTrue="1">
      <formula>IF(LEN(H6)&gt;0,1,0)</formula>
    </cfRule>
    <cfRule type="expression" dxfId="512" priority="312" stopIfTrue="1">
      <formula>IF(PTList0,only_enfPTList0brandmarketplace_idATVPDKIKX0DERlanguage_tagen_US1.value,0)</formula>
    </cfRule>
    <cfRule type="expression" dxfId="511" priority="313" stopIfTrue="1">
      <formula>IF(PTList0,reqPTList0brandmarketplace_idATVPDKIKX0DERlanguage_tagen_US1.value,0)</formula>
    </cfRule>
  </conditionalFormatting>
  <conditionalFormatting sqref="I6:I1048576">
    <cfRule type="expression" dxfId="510" priority="314" stopIfTrue="1">
      <formula>IF(PTList0,form_rgPTList0amzn1.volt.ca.product_id_type,0)</formula>
    </cfRule>
    <cfRule type="expression" dxfId="509" priority="315" stopIfTrue="1">
      <formula>IF(LEN(I6)&gt;0,1,0)</formula>
    </cfRule>
    <cfRule type="expression" dxfId="508" priority="316" stopIfTrue="1">
      <formula>IF(PTList0,only_enfPTList0amzn1.volt.ca.product_id_type,0)</formula>
    </cfRule>
    <cfRule type="expression" dxfId="507" priority="317" stopIfTrue="1">
      <formula>IF(PTList0,reqPTList0amzn1.volt.ca.product_id_type,0)</formula>
    </cfRule>
  </conditionalFormatting>
  <conditionalFormatting sqref="J6:J1048576">
    <cfRule type="expression" dxfId="506" priority="318" stopIfTrue="1">
      <formula>IF(PTList0,form_rgPTList0amzn1.volt.ca.product_id_value,0)</formula>
    </cfRule>
    <cfRule type="expression" dxfId="505" priority="319" stopIfTrue="1">
      <formula>IF(LEN(J6)&gt;0,1,0)</formula>
    </cfRule>
    <cfRule type="expression" dxfId="504" priority="320" stopIfTrue="1">
      <formula>IF(PTList0,only_enfPTList0amzn1.volt.ca.product_id_value,0)</formula>
    </cfRule>
    <cfRule type="expression" dxfId="503" priority="321" stopIfTrue="1">
      <formula>IF(PTList0,reqPTList0amzn1.volt.ca.product_id_value,0)</formula>
    </cfRule>
  </conditionalFormatting>
  <conditionalFormatting sqref="K6:K1048576">
    <cfRule type="expression" dxfId="502" priority="322" stopIfTrue="1">
      <formula>IF(PTList0,form_rgPTList0item_type_keywordmarketplace_idATVPDKIKX0DER1.value,0)</formula>
    </cfRule>
    <cfRule type="expression" dxfId="501" priority="325" stopIfTrue="1">
      <formula>IF(PTList0,reqPTList0item_type_keywordmarketplace_idATVPDKIKX0DER1.value,0)</formula>
    </cfRule>
    <cfRule type="expression" dxfId="500" priority="324" stopIfTrue="1">
      <formula>IF(PTList0,only_enfPTList0item_type_keywordmarketplace_idATVPDKIKX0DER1.value,0)</formula>
    </cfRule>
  </conditionalFormatting>
  <conditionalFormatting sqref="K6:M1048576">
    <cfRule type="expression" dxfId="499" priority="323" stopIfTrue="1">
      <formula>IF(LEN(K6)&gt;0,1,0)</formula>
    </cfRule>
  </conditionalFormatting>
  <conditionalFormatting sqref="N6:N1048576">
    <cfRule type="expression" dxfId="498" priority="328" stopIfTrue="1">
      <formula>IF(PTList0,form_rgPTList0model_numbermarketplace_idATVPDKIKX0DER1.value,0)</formula>
    </cfRule>
    <cfRule type="expression" dxfId="497" priority="329" stopIfTrue="1">
      <formula>IF(LEN(N6)&gt;0,1,0)</formula>
    </cfRule>
  </conditionalFormatting>
  <conditionalFormatting sqref="O6:O1048576">
    <cfRule type="expression" dxfId="496" priority="330" stopIfTrue="1">
      <formula>IF(PTList0,form_rgPTList0model_namemarketplace_idATVPDKIKX0DERlanguage_tagen_US1.value,0)</formula>
    </cfRule>
    <cfRule type="expression" dxfId="495" priority="332" stopIfTrue="1">
      <formula>IF(PTList0,only_enfPTList0model_namemarketplace_idATVPDKIKX0DERlanguage_tagen_US1.value,0)</formula>
    </cfRule>
    <cfRule type="expression" dxfId="494" priority="333" stopIfTrue="1">
      <formula>IF(PTList0,reqPTList0model_namemarketplace_idATVPDKIKX0DERlanguage_tagen_US1.value,0)</formula>
    </cfRule>
  </conditionalFormatting>
  <conditionalFormatting sqref="O6:AB1048576">
    <cfRule type="expression" dxfId="493" priority="331" stopIfTrue="1">
      <formula>IF(LEN(O6)&gt;0,1,0)</formula>
    </cfRule>
  </conditionalFormatting>
  <conditionalFormatting sqref="AC6:AC1048576">
    <cfRule type="expression" dxfId="492" priority="347" stopIfTrue="1">
      <formula>IF(PTList0,form_rgPTList0product_descriptionmarketplace_idATVPDKIKX0DERlanguage_tagen_US1.value,0)</formula>
    </cfRule>
    <cfRule type="expression" dxfId="491" priority="348" stopIfTrue="1">
      <formula>IF(LEN(AC6)&gt;0,1,0)</formula>
    </cfRule>
    <cfRule type="expression" dxfId="490" priority="349" stopIfTrue="1">
      <formula>IF(PTList0,only_enfPTList0product_descriptionmarketplace_idATVPDKIKX0DERlanguage_tagen_US1.value,0)</formula>
    </cfRule>
    <cfRule type="expression" dxfId="489" priority="350" stopIfTrue="1">
      <formula>IF(PTList0,reqPTList0product_descriptionmarketplace_idATVPDKIKX0DERlanguage_tagen_US1.value,0)</formula>
    </cfRule>
  </conditionalFormatting>
  <conditionalFormatting sqref="AD6:AD1048576">
    <cfRule type="expression" dxfId="488" priority="351" stopIfTrue="1">
      <formula>IF(PTList0,form_rgPTList0bullet_pointmarketplace_idATVPDKIKX0DERlanguage_tagen_US1.value,0)</formula>
    </cfRule>
    <cfRule type="expression" dxfId="487" priority="352" stopIfTrue="1">
      <formula>IF(LEN(AD6)&gt;0,1,0)</formula>
    </cfRule>
    <cfRule type="expression" dxfId="486" priority="353" stopIfTrue="1">
      <formula>IF(PTList0,only_enfPTList0bullet_pointmarketplace_idATVPDKIKX0DERlanguage_tagen_US1.value,0)</formula>
    </cfRule>
    <cfRule type="expression" dxfId="485" priority="354" stopIfTrue="1">
      <formula>IF(PTList0,reqPTList0bullet_pointmarketplace_idATVPDKIKX0DERlanguage_tagen_US1.value,0)</formula>
    </cfRule>
  </conditionalFormatting>
  <conditionalFormatting sqref="AE6:AE1048576">
    <cfRule type="expression" dxfId="484" priority="355" stopIfTrue="1">
      <formula>IF(PTList0,form_rgPTList0bullet_pointmarketplace_idATVPDKIKX0DERlanguage_tagen_US2.value,0)</formula>
    </cfRule>
    <cfRule type="expression" dxfId="483" priority="356" stopIfTrue="1">
      <formula>IF(LEN(AE6)&gt;0,1,0)</formula>
    </cfRule>
    <cfRule type="expression" dxfId="482" priority="357" stopIfTrue="1">
      <formula>IF(PTList0,only_enfPTList0bullet_pointmarketplace_idATVPDKIKX0DERlanguage_tagen_US2.value,0)</formula>
    </cfRule>
  </conditionalFormatting>
  <conditionalFormatting sqref="AF6:AF1048576">
    <cfRule type="expression" dxfId="481" priority="358" stopIfTrue="1">
      <formula>IF(PTList0,form_rgPTList0bullet_pointmarketplace_idATVPDKIKX0DERlanguage_tagen_US3.value,0)</formula>
    </cfRule>
    <cfRule type="expression" dxfId="480" priority="359" stopIfTrue="1">
      <formula>IF(LEN(AF6)&gt;0,1,0)</formula>
    </cfRule>
    <cfRule type="expression" dxfId="479" priority="360" stopIfTrue="1">
      <formula>IF(PTList0,only_enfPTList0bullet_pointmarketplace_idATVPDKIKX0DERlanguage_tagen_US3.value,0)</formula>
    </cfRule>
  </conditionalFormatting>
  <conditionalFormatting sqref="AG6:AG1048576">
    <cfRule type="expression" dxfId="478" priority="361" stopIfTrue="1">
      <formula>IF(PTList0,form_rgPTList0bullet_pointmarketplace_idATVPDKIKX0DERlanguage_tagen_US4.value,0)</formula>
    </cfRule>
    <cfRule type="expression" dxfId="477" priority="362" stopIfTrue="1">
      <formula>IF(LEN(AG6)&gt;0,1,0)</formula>
    </cfRule>
    <cfRule type="expression" dxfId="476" priority="363" stopIfTrue="1">
      <formula>IF(PTList0,only_enfPTList0bullet_pointmarketplace_idATVPDKIKX0DERlanguage_tagen_US4.value,0)</formula>
    </cfRule>
  </conditionalFormatting>
  <conditionalFormatting sqref="AH6:AH1048576">
    <cfRule type="expression" dxfId="475" priority="364" stopIfTrue="1">
      <formula>IF(PTList0,form_rgPTList0bullet_pointmarketplace_idATVPDKIKX0DERlanguage_tagen_US5.value,0)</formula>
    </cfRule>
    <cfRule type="expression" dxfId="474" priority="366" stopIfTrue="1">
      <formula>IF(PTList0,only_enfPTList0bullet_pointmarketplace_idATVPDKIKX0DERlanguage_tagen_US5.value,0)</formula>
    </cfRule>
  </conditionalFormatting>
  <conditionalFormatting sqref="AH6:AO1048576">
    <cfRule type="expression" dxfId="473" priority="365" stopIfTrue="1">
      <formula>IF(LEN(AH6)&gt;0,1,0)</formula>
    </cfRule>
  </conditionalFormatting>
  <conditionalFormatting sqref="AP6:AP1048576">
    <cfRule type="expression" dxfId="472" priority="374" stopIfTrue="1">
      <formula>IF(PTList0,form_rgPTList0stylemarketplace_idATVPDKIKX0DERlanguage_tagen_US1.value,0)</formula>
    </cfRule>
    <cfRule type="expression" dxfId="471" priority="375" stopIfTrue="1">
      <formula>IF(LEN(AP6)&gt;0,1,0)</formula>
    </cfRule>
    <cfRule type="expression" dxfId="470" priority="376" stopIfTrue="1">
      <formula>IF(PTList0,only_enfPTList0stylemarketplace_idATVPDKIKX0DERlanguage_tagen_US1.value,0)</formula>
    </cfRule>
    <cfRule type="expression" dxfId="469" priority="377" stopIfTrue="1">
      <formula>IF(PTList0,reqPTList0stylemarketplace_idATVPDKIKX0DERlanguage_tagen_US1.value,0)</formula>
    </cfRule>
  </conditionalFormatting>
  <conditionalFormatting sqref="AQ6:AQ1048576">
    <cfRule type="expression" dxfId="468" priority="378" stopIfTrue="1">
      <formula>IF(PTList0,form_rgPTList0departmentmarketplace_idATVPDKIKX0DERlanguage_tagen_US1.value,0)</formula>
    </cfRule>
    <cfRule type="expression" dxfId="467" priority="379" stopIfTrue="1">
      <formula>IF(LEN(AQ6)&gt;0,1,0)</formula>
    </cfRule>
    <cfRule type="expression" dxfId="466" priority="380" stopIfTrue="1">
      <formula>IF(PTList0,only_enfPTList0departmentmarketplace_idATVPDKIKX0DERlanguage_tagen_US1.value,0)</formula>
    </cfRule>
    <cfRule type="expression" dxfId="465" priority="381" stopIfTrue="1">
      <formula>IF(PTList0,reqPTList0departmentmarketplace_idATVPDKIKX0DERlanguage_tagen_US1.value,0)</formula>
    </cfRule>
  </conditionalFormatting>
  <conditionalFormatting sqref="AR6:AR1048576">
    <cfRule type="expression" dxfId="464" priority="382" stopIfTrue="1">
      <formula>IF(PTList0,form_rgPTList0target_gendermarketplace_idATVPDKIKX0DER1.value,0)</formula>
    </cfRule>
    <cfRule type="expression" dxfId="463" priority="383" stopIfTrue="1">
      <formula>IF(LEN(AR6)&gt;0,1,0)</formula>
    </cfRule>
    <cfRule type="expression" dxfId="462" priority="384" stopIfTrue="1">
      <formula>IF(PTList0,only_enfPTList0target_gendermarketplace_idATVPDKIKX0DER1.value,0)</formula>
    </cfRule>
    <cfRule type="expression" dxfId="461" priority="385" stopIfTrue="1">
      <formula>IF(PTList0,reqPTList0target_gendermarketplace_idATVPDKIKX0DER1.value,0)</formula>
    </cfRule>
  </conditionalFormatting>
  <conditionalFormatting sqref="AS6:AS1048576">
    <cfRule type="expression" dxfId="460" priority="386" stopIfTrue="1">
      <formula>IF(PTList0,form_rgPTList0age_range_descriptionmarketplace_idATVPDKIKX0DERlanguage_tagen_US1.value,0)</formula>
    </cfRule>
    <cfRule type="expression" dxfId="459" priority="387" stopIfTrue="1">
      <formula>IF(LEN(AS6)&gt;0,1,0)</formula>
    </cfRule>
    <cfRule type="expression" dxfId="458" priority="388" stopIfTrue="1">
      <formula>IF(PTList0,only_enfPTList0age_range_descriptionmarketplace_idATVPDKIKX0DERlanguage_tagen_US1.value,0)</formula>
    </cfRule>
    <cfRule type="expression" dxfId="457" priority="389" stopIfTrue="1">
      <formula>IF(PTList0,reqPTList0age_range_descriptionmarketplace_idATVPDKIKX0DERlanguage_tagen_US1.value,0)</formula>
    </cfRule>
  </conditionalFormatting>
  <conditionalFormatting sqref="AT6:AT1048576">
    <cfRule type="expression" dxfId="456" priority="390" stopIfTrue="1">
      <formula>IF(PTList0,form_rgPTList0apparel_sizemarketplace_idATVPDKIKX0DER1.size_system,0)</formula>
    </cfRule>
    <cfRule type="expression" dxfId="455" priority="391" stopIfTrue="1">
      <formula>IF(LEN(AT6)&gt;0,1,0)</formula>
    </cfRule>
    <cfRule type="expression" dxfId="454" priority="392" stopIfTrue="1">
      <formula>IF(PTList0,only_enfPTList0apparel_sizemarketplace_idATVPDKIKX0DER1.size_system,0)</formula>
    </cfRule>
    <cfRule type="expression" dxfId="453" priority="393" stopIfTrue="1">
      <formula>IF(PTList0,reqPTList0apparel_sizemarketplace_idATVPDKIKX0DER1.size_system,0)</formula>
    </cfRule>
  </conditionalFormatting>
  <conditionalFormatting sqref="AU6:AU1048576">
    <cfRule type="expression" dxfId="452" priority="394" stopIfTrue="1">
      <formula>IF(PTList0,form_rgPTList0apparel_sizemarketplace_idATVPDKIKX0DER1.size_class,0)</formula>
    </cfRule>
    <cfRule type="expression" dxfId="451" priority="395" stopIfTrue="1">
      <formula>IF(LEN(AU6)&gt;0,1,0)</formula>
    </cfRule>
    <cfRule type="expression" dxfId="450" priority="396" stopIfTrue="1">
      <formula>IF(PTList0,only_enfPTList0apparel_sizemarketplace_idATVPDKIKX0DER1.size_class,0)</formula>
    </cfRule>
    <cfRule type="expression" dxfId="449" priority="397" stopIfTrue="1">
      <formula>IF(PTList0,reqPTList0apparel_sizemarketplace_idATVPDKIKX0DER1.size_class,0)</formula>
    </cfRule>
  </conditionalFormatting>
  <conditionalFormatting sqref="AV6:AV1048576">
    <cfRule type="expression" dxfId="448" priority="398" stopIfTrue="1">
      <formula>IF(PTList0,form_rgPTList0apparel_sizemarketplace_idATVPDKIKX0DER1.size,0)</formula>
    </cfRule>
    <cfRule type="expression" dxfId="447" priority="399" stopIfTrue="1">
      <formula>IF(LEN(AV6)&gt;0,1,0)</formula>
    </cfRule>
    <cfRule type="expression" dxfId="446" priority="400" stopIfTrue="1">
      <formula>IF(PTList0,only_enfPTList0apparel_sizemarketplace_idATVPDKIKX0DER1.size,0)</formula>
    </cfRule>
    <cfRule type="expression" dxfId="445" priority="401" stopIfTrue="1">
      <formula>IF(PTList0,reqPTList0apparel_sizemarketplace_idATVPDKIKX0DER1.size,0)</formula>
    </cfRule>
  </conditionalFormatting>
  <conditionalFormatting sqref="AW6:AW1048576">
    <cfRule type="expression" dxfId="444" priority="402" stopIfTrue="1">
      <formula>IF(PTList0,form_rgPTList0apparel_sizemarketplace_idATVPDKIKX0DER1.size_to,0)</formula>
    </cfRule>
    <cfRule type="expression" dxfId="443" priority="403" stopIfTrue="1">
      <formula>IF(PTList0,for_maxfPTList0apparel_sizemarketplace_idATVPDKIKX0DER1.size_to,0)</formula>
    </cfRule>
    <cfRule type="expression" dxfId="442" priority="404" stopIfTrue="1">
      <formula>IF(LEN(AW6)&gt;0,1,0)</formula>
    </cfRule>
    <cfRule type="expression" dxfId="441" priority="405" stopIfTrue="1">
      <formula>IF(PTList0,for_minPTList0apparel_sizemarketplace_idATVPDKIKX0DER1.size_to,0)</formula>
    </cfRule>
  </conditionalFormatting>
  <conditionalFormatting sqref="AX6:AX1048576">
    <cfRule type="expression" dxfId="440" priority="406" stopIfTrue="1">
      <formula>IF(PTList0,form_rgPTList0apparel_sizemarketplace_idATVPDKIKX0DER1.body_type,0)</formula>
    </cfRule>
    <cfRule type="expression" dxfId="439" priority="407" stopIfTrue="1">
      <formula>IF(PTList0,for_maxfPTList0apparel_sizemarketplace_idATVPDKIKX0DER1.body_type,0)</formula>
    </cfRule>
    <cfRule type="expression" dxfId="438" priority="408" stopIfTrue="1">
      <formula>IF(LEN(AX6)&gt;0,1,0)</formula>
    </cfRule>
    <cfRule type="expression" dxfId="437" priority="409" stopIfTrue="1">
      <formula>IF(PTList0,for_minPTList0apparel_sizemarketplace_idATVPDKIKX0DER1.body_type,0)</formula>
    </cfRule>
  </conditionalFormatting>
  <conditionalFormatting sqref="AY6:AY1048576">
    <cfRule type="expression" dxfId="436" priority="410" stopIfTrue="1">
      <formula>IF(PTList0,form_rgPTList0apparel_sizemarketplace_idATVPDKIKX0DER1.height_type,0)</formula>
    </cfRule>
    <cfRule type="expression" dxfId="435" priority="411" stopIfTrue="1">
      <formula>IF(PTList0,for_maxfPTList0apparel_sizemarketplace_idATVPDKIKX0DER1.height_type,0)</formula>
    </cfRule>
    <cfRule type="expression" dxfId="434" priority="412" stopIfTrue="1">
      <formula>IF(LEN(AY6)&gt;0,1,0)</formula>
    </cfRule>
    <cfRule type="expression" dxfId="433" priority="413" stopIfTrue="1">
      <formula>IF(PTList0,for_minPTList0apparel_sizemarketplace_idATVPDKIKX0DER1.height_type,0)</formula>
    </cfRule>
  </conditionalFormatting>
  <conditionalFormatting sqref="AZ6:AZ1048576">
    <cfRule type="expression" dxfId="432" priority="414" stopIfTrue="1">
      <formula>IF(PTList0,form_rgPTList0materialmarketplace_idATVPDKIKX0DERlanguage_tagen_US1.value,0)</formula>
    </cfRule>
    <cfRule type="expression" dxfId="431" priority="415" stopIfTrue="1">
      <formula>IF(LEN(AZ6)&gt;0,1,0)</formula>
    </cfRule>
  </conditionalFormatting>
  <conditionalFormatting sqref="BA6:BA1048576">
    <cfRule type="expression" dxfId="430" priority="416" stopIfTrue="1">
      <formula>IF(PTList0,form_rgPTList0materialmarketplace_idATVPDKIKX0DERlanguage_tagen_US2.value,0)</formula>
    </cfRule>
    <cfRule type="expression" dxfId="429" priority="417" stopIfTrue="1">
      <formula>IF(LEN(BA6)&gt;0,1,0)</formula>
    </cfRule>
  </conditionalFormatting>
  <conditionalFormatting sqref="BB6:BB1048576">
    <cfRule type="expression" dxfId="428" priority="418" stopIfTrue="1">
      <formula>IF(PTList0,form_rgPTList0materialmarketplace_idATVPDKIKX0DERlanguage_tagen_US3.value,0)</formula>
    </cfRule>
    <cfRule type="expression" dxfId="427" priority="419" stopIfTrue="1">
      <formula>IF(LEN(BB6)&gt;0,1,0)</formula>
    </cfRule>
  </conditionalFormatting>
  <conditionalFormatting sqref="BC6:BC1048576">
    <cfRule type="expression" dxfId="426" priority="420" stopIfTrue="1">
      <formula>IF(PTList0,form_rgPTList0fabric_typemarketplace_idATVPDKIKX0DERlanguage_tagen_US1.value,0)</formula>
    </cfRule>
    <cfRule type="expression" dxfId="425" priority="422" stopIfTrue="1">
      <formula>IF(PTList0,only_enfPTList0fabric_typemarketplace_idATVPDKIKX0DERlanguage_tagen_US1.value,0)</formula>
    </cfRule>
    <cfRule type="expression" dxfId="424" priority="423" stopIfTrue="1">
      <formula>IF(PTList0,reqPTList0fabric_typemarketplace_idATVPDKIKX0DERlanguage_tagen_US1.value,0)</formula>
    </cfRule>
  </conditionalFormatting>
  <conditionalFormatting sqref="BC6:BD1048576">
    <cfRule type="expression" dxfId="423" priority="421" stopIfTrue="1">
      <formula>IF(LEN(BC6)&gt;0,1,0)</formula>
    </cfRule>
  </conditionalFormatting>
  <conditionalFormatting sqref="BE6:BE1048576">
    <cfRule type="expression" dxfId="422" priority="425" stopIfTrue="1">
      <formula>IF(PTList0,form_rgPTList0number_of_itemsmarketplace_idATVPDKIKX0DER1.value,0)</formula>
    </cfRule>
    <cfRule type="expression" dxfId="421" priority="426" stopIfTrue="1">
      <formula>IF(LEN(BE6)&gt;0,1,0)</formula>
    </cfRule>
    <cfRule type="expression" dxfId="420" priority="427" stopIfTrue="1">
      <formula>IF(PTList0,only_enfPTList0number_of_itemsmarketplace_idATVPDKIKX0DER1.value,0)</formula>
    </cfRule>
    <cfRule type="expression" dxfId="419" priority="428" stopIfTrue="1">
      <formula>IF(PTList0,reqPTList0number_of_itemsmarketplace_idATVPDKIKX0DER1.value,0)</formula>
    </cfRule>
  </conditionalFormatting>
  <conditionalFormatting sqref="BF6:BF1048576">
    <cfRule type="expression" dxfId="418" priority="429" stopIfTrue="1">
      <formula>IF(PTList0,form_rgPTList0item_package_quantitymarketplace_idATVPDKIKX0DER1.value,0)</formula>
    </cfRule>
  </conditionalFormatting>
  <conditionalFormatting sqref="BF6:BG1048576">
    <cfRule type="expression" dxfId="417" priority="430" stopIfTrue="1">
      <formula>IF(LEN(BF6)&gt;0,1,0)</formula>
    </cfRule>
  </conditionalFormatting>
  <conditionalFormatting sqref="BH6:BH1048576">
    <cfRule type="expression" dxfId="416" priority="432" stopIfTrue="1">
      <formula>IF(PTList0,form_rgPTList0special_size_typemarketplace_idATVPDKIKX0DERlanguage_tagen_US1.value,0)</formula>
    </cfRule>
    <cfRule type="expression" dxfId="415" priority="433" stopIfTrue="1">
      <formula>IF(LEN(BH6)&gt;0,1,0)</formula>
    </cfRule>
    <cfRule type="expression" dxfId="414" priority="434" stopIfTrue="1">
      <formula>IF(PTList0,only_enfPTList0special_size_typemarketplace_idATVPDKIKX0DERlanguage_tagen_US1.value,0)</formula>
    </cfRule>
    <cfRule type="expression" dxfId="413" priority="435" stopIfTrue="1">
      <formula>IF(PTList0,reqPTList0special_size_typemarketplace_idATVPDKIKX0DERlanguage_tagen_US1.value,0)</formula>
    </cfRule>
  </conditionalFormatting>
  <conditionalFormatting sqref="BI6:BI1048576">
    <cfRule type="expression" dxfId="412" priority="436" stopIfTrue="1">
      <formula>IF(PTList0,form_rgPTList0colormarketplace_idATVPDKIKX0DERlanguage_tagen_US1.standardized_values1,0)</formula>
    </cfRule>
    <cfRule type="expression" dxfId="411" priority="437" stopIfTrue="1">
      <formula>IF(LEN(BI6)&gt;0,1,0)</formula>
    </cfRule>
    <cfRule type="expression" dxfId="410" priority="438" stopIfTrue="1">
      <formula>IF(PTList0,for_minPTList0colormarketplace_idATVPDKIKX0DERlanguage_tagen_US1.standardized_values1,0)</formula>
    </cfRule>
  </conditionalFormatting>
  <conditionalFormatting sqref="BJ6:BJ1048576">
    <cfRule type="expression" dxfId="409" priority="439" stopIfTrue="1">
      <formula>IF(PTList0,form_rgPTList0colormarketplace_idATVPDKIKX0DERlanguage_tagen_US1.value,0)</formula>
    </cfRule>
    <cfRule type="expression" dxfId="408" priority="440" stopIfTrue="1">
      <formula>IF(LEN(BJ6)&gt;0,1,0)</formula>
    </cfRule>
    <cfRule type="expression" dxfId="407" priority="441" stopIfTrue="1">
      <formula>IF(PTList0,for_minPTList0colormarketplace_idATVPDKIKX0DERlanguage_tagen_US1.value,0)</formula>
    </cfRule>
  </conditionalFormatting>
  <conditionalFormatting sqref="BK6:BK1048576">
    <cfRule type="expression" dxfId="406" priority="442" stopIfTrue="1">
      <formula>IF(PTList0,form_rgPTList0item_length_descriptionmarketplace_idATVPDKIKX0DERlanguage_tagen_US1.value,0)</formula>
    </cfRule>
    <cfRule type="expression" dxfId="405" priority="444" stopIfTrue="1">
      <formula>IF(PTList0,only_enfPTList0item_length_descriptionmarketplace_idATVPDKIKX0DERlanguage_tagen_US1.value,0)</formula>
    </cfRule>
    <cfRule type="expression" dxfId="404" priority="445" stopIfTrue="1">
      <formula>IF(PTList0,reqPTList0item_length_descriptionmarketplace_idATVPDKIKX0DERlanguage_tagen_US1.value,0)</formula>
    </cfRule>
  </conditionalFormatting>
  <conditionalFormatting sqref="BK6:BM1048576">
    <cfRule type="expression" dxfId="403" priority="443" stopIfTrue="1">
      <formula>IF(LEN(BK6)&gt;0,1,0)</formula>
    </cfRule>
  </conditionalFormatting>
  <conditionalFormatting sqref="BN6:BN1048576">
    <cfRule type="expression" dxfId="402" priority="448" stopIfTrue="1">
      <formula>IF(PTList0,form_rgPTList0fit_typemarketplace_idATVPDKIKX0DERlanguage_tagen_US1.value,0)</formula>
    </cfRule>
    <cfRule type="expression" dxfId="401" priority="449" stopIfTrue="1">
      <formula>IF(LEN(BN6)&gt;0,1,0)</formula>
    </cfRule>
  </conditionalFormatting>
  <conditionalFormatting sqref="BO6:BO1048576">
    <cfRule type="expression" dxfId="400" priority="450" stopIfTrue="1">
      <formula>IF(PTList0,form_rgPTList0legmarketplace_idATVPDKIKX0DER1.length1.decimal_value,0)</formula>
    </cfRule>
    <cfRule type="expression" dxfId="399" priority="451" stopIfTrue="1">
      <formula>IF(LEN(BO6)&gt;0,1,0)</formula>
    </cfRule>
  </conditionalFormatting>
  <conditionalFormatting sqref="BP6:BP1048576">
    <cfRule type="expression" dxfId="398" priority="452" stopIfTrue="1">
      <formula>IF(PTList0,form_rgPTList0legmarketplace_idATVPDKIKX0DER1.length1.unit,0)</formula>
    </cfRule>
  </conditionalFormatting>
  <conditionalFormatting sqref="BP6:BU1048576">
    <cfRule type="expression" dxfId="397" priority="453" stopIfTrue="1">
      <formula>IF(LEN(BP6)&gt;0,1,0)</formula>
    </cfRule>
  </conditionalFormatting>
  <conditionalFormatting sqref="BV6:BV1048576">
    <cfRule type="expression" dxfId="396" priority="459" stopIfTrue="1">
      <formula>IF(PTList0,form_rgPTList0care_instructionsmarketplace_idATVPDKIKX0DERlanguage_tagen_US1.value,0)</formula>
    </cfRule>
    <cfRule type="expression" dxfId="395" priority="460" stopIfTrue="1">
      <formula>IF(LEN(BV6)&gt;0,1,0)</formula>
    </cfRule>
    <cfRule type="expression" dxfId="394" priority="461" stopIfTrue="1">
      <formula>IF(PTList0,only_enfPTList0care_instructionsmarketplace_idATVPDKIKX0DERlanguage_tagen_US1.value,0)</formula>
    </cfRule>
    <cfRule type="expression" dxfId="393" priority="462" stopIfTrue="1">
      <formula>IF(PTList0,reqPTList0care_instructionsmarketplace_idATVPDKIKX0DERlanguage_tagen_US1.value,0)</formula>
    </cfRule>
  </conditionalFormatting>
  <conditionalFormatting sqref="BW6:BW1048576">
    <cfRule type="expression" dxfId="392" priority="463" stopIfTrue="1">
      <formula>IF(PTList0,form_rgPTList0patternmarketplace_idATVPDKIKX0DERlanguage_tagen_US1.value,0)</formula>
    </cfRule>
  </conditionalFormatting>
  <conditionalFormatting sqref="BW6:CC1048576">
    <cfRule type="expression" dxfId="391" priority="464" stopIfTrue="1">
      <formula>IF(LEN(BW6)&gt;0,1,0)</formula>
    </cfRule>
  </conditionalFormatting>
  <conditionalFormatting sqref="CD6:CD1048576">
    <cfRule type="expression" dxfId="390" priority="471" stopIfTrue="1">
      <formula>IF(PTList0,form_rgPTList0team_namemarketplace_idATVPDKIKX0DERlanguage_tagen_US1.value,0)</formula>
    </cfRule>
    <cfRule type="expression" dxfId="389" priority="472" stopIfTrue="1">
      <formula>IF(LEN(CD6)&gt;0,1,0)</formula>
    </cfRule>
    <cfRule type="expression" dxfId="388" priority="473" stopIfTrue="1">
      <formula>IF(PTList0,only_enfPTList0team_namemarketplace_idATVPDKIKX0DERlanguage_tagen_US1.value,0)</formula>
    </cfRule>
    <cfRule type="expression" dxfId="387" priority="474" stopIfTrue="1">
      <formula>IF(PTList0,reqPTList0team_namemarketplace_idATVPDKIKX0DERlanguage_tagen_US1.value,0)</formula>
    </cfRule>
  </conditionalFormatting>
  <conditionalFormatting sqref="CE6:CE1048576">
    <cfRule type="expression" dxfId="386" priority="475" stopIfTrue="1">
      <formula>IF(PTList0,form_rgPTList0athletemarketplace_idATVPDKIKX0DERlanguage_tagen_US1.value,0)</formula>
    </cfRule>
    <cfRule type="expression" dxfId="385" priority="477" stopIfTrue="1">
      <formula>IF(PTList0,only_enfPTList0athletemarketplace_idATVPDKIKX0DERlanguage_tagen_US1.value,0)</formula>
    </cfRule>
    <cfRule type="expression" dxfId="384" priority="478" stopIfTrue="1">
      <formula>IF(PTList0,reqPTList0athletemarketplace_idATVPDKIKX0DERlanguage_tagen_US1.value,0)</formula>
    </cfRule>
  </conditionalFormatting>
  <conditionalFormatting sqref="CE6:CS1048576">
    <cfRule type="expression" dxfId="383" priority="476" stopIfTrue="1">
      <formula>IF(LEN(CE6)&gt;0,1,0)</formula>
    </cfRule>
  </conditionalFormatting>
  <conditionalFormatting sqref="CT6:CT1048576">
    <cfRule type="expression" dxfId="382" priority="493" stopIfTrue="1">
      <formula>IF(PTList0,form_rgPTList0sleevemarketplace_idATVPDKIKX0DER1.typelanguage_tagen_US1.value,0)</formula>
    </cfRule>
    <cfRule type="expression" dxfId="381" priority="494" stopIfTrue="1">
      <formula>IF(LEN(CT6)&gt;0,1,0)</formula>
    </cfRule>
    <cfRule type="expression" dxfId="380" priority="495" stopIfTrue="1">
      <formula>IF(PTList0,only_enfPTList0sleevemarketplace_idATVPDKIKX0DER1.typelanguage_tagen_US1.value,0)</formula>
    </cfRule>
    <cfRule type="expression" dxfId="379" priority="496" stopIfTrue="1">
      <formula>IF(PTList0,reqPTList0sleevemarketplace_idATVPDKIKX0DER1.typelanguage_tagen_US1.value,0)</formula>
    </cfRule>
  </conditionalFormatting>
  <conditionalFormatting sqref="CU6:CU1048576">
    <cfRule type="expression" dxfId="378" priority="497" stopIfTrue="1">
      <formula>IF(PTList0,form_rgPTList0closuremarketplace_idATVPDKIKX0DER1.typelanguage_tagen_US1.value,0)</formula>
    </cfRule>
    <cfRule type="expression" dxfId="377" priority="498" stopIfTrue="1">
      <formula>IF(LEN(CU6)&gt;0,1,0)</formula>
    </cfRule>
    <cfRule type="expression" dxfId="376" priority="499" stopIfTrue="1">
      <formula>IF(PTList0,only_enfPTList0closuremarketplace_idATVPDKIKX0DER1.typelanguage_tagen_US1.value,0)</formula>
    </cfRule>
    <cfRule type="expression" dxfId="375" priority="500" stopIfTrue="1">
      <formula>IF(PTList0,reqPTList0closuremarketplace_idATVPDKIKX0DER1.typelanguage_tagen_US1.value,0)</formula>
    </cfRule>
  </conditionalFormatting>
  <conditionalFormatting sqref="CV6:CV1048576">
    <cfRule type="expression" dxfId="374" priority="501" stopIfTrue="1">
      <formula>IF(PTList0,form_rgPTList0closuremarketplace_idATVPDKIKX0DER1.typelanguage_tagen_US2.value,0)</formula>
    </cfRule>
    <cfRule type="expression" dxfId="373" priority="503" stopIfTrue="1">
      <formula>IF(PTList0,only_enfPTList0closuremarketplace_idATVPDKIKX0DER1.typelanguage_tagen_US2.value,0)</formula>
    </cfRule>
  </conditionalFormatting>
  <conditionalFormatting sqref="CV6:DF1048576">
    <cfRule type="expression" dxfId="372" priority="502" stopIfTrue="1">
      <formula>IF(LEN(CV6)&gt;0,1,0)</formula>
    </cfRule>
  </conditionalFormatting>
  <conditionalFormatting sqref="DC6:DC1048576">
    <cfRule type="expression" dxfId="371" priority="511" stopIfTrue="1">
      <formula>IF(PTList0,req_togPTList0shoulder_to_bottom_hem_lengthmarketplace_idATVPDKIKX0DER1.value,0)</formula>
    </cfRule>
  </conditionalFormatting>
  <conditionalFormatting sqref="DD6:DD1048576">
    <cfRule type="expression" dxfId="370" priority="513" stopIfTrue="1">
      <formula>IF(PTList0,req_togPTList0shoulder_to_bottom_hem_lengthmarketplace_idATVPDKIKX0DER1.unit,0)</formula>
    </cfRule>
  </conditionalFormatting>
  <conditionalFormatting sqref="DG6:DG1048576">
    <cfRule type="expression" dxfId="369" priority="516" stopIfTrue="1">
      <formula>IF(PTList0,form_rgPTList0government_contract_informationmarketplace_idATVPDKIKX0DER1.name,0)</formula>
    </cfRule>
    <cfRule type="expression" dxfId="368" priority="517" stopIfTrue="1">
      <formula>IF(LEN(DG6)&gt;0,1,0)</formula>
    </cfRule>
    <cfRule type="expression" dxfId="367" priority="518" stopIfTrue="1">
      <formula>IF(PTList0,only_enfPTList0government_contract_informationmarketplace_idATVPDKIKX0DER1.name,0)</formula>
    </cfRule>
    <cfRule type="expression" dxfId="366" priority="519" stopIfTrue="1">
      <formula>IF(PTList0,reqPTList0government_contract_informationmarketplace_idATVPDKIKX0DER1.name,0)</formula>
    </cfRule>
  </conditionalFormatting>
  <conditionalFormatting sqref="DH6:DH1048576">
    <cfRule type="expression" dxfId="365" priority="520" stopIfTrue="1">
      <formula>IF(PTList0,form_rgPTList0government_contract_informationmarketplace_idATVPDKIKX0DER1.number,0)</formula>
    </cfRule>
    <cfRule type="expression" dxfId="364" priority="521" stopIfTrue="1">
      <formula>IF(LEN(DH6)&gt;0,1,0)</formula>
    </cfRule>
    <cfRule type="expression" dxfId="363" priority="522" stopIfTrue="1">
      <formula>IF(PTList0,only_enfPTList0government_contract_informationmarketplace_idATVPDKIKX0DER1.number,0)</formula>
    </cfRule>
    <cfRule type="expression" dxfId="362" priority="523" stopIfTrue="1">
      <formula>IF(PTList0,reqPTList0government_contract_informationmarketplace_idATVPDKIKX0DER1.number,0)</formula>
    </cfRule>
  </conditionalFormatting>
  <conditionalFormatting sqref="DI6:DI1048576">
    <cfRule type="expression" dxfId="361" priority="524" stopIfTrue="1">
      <formula>IF(PTList0,form_rgPTList0collection_itemmarketplace_idATVPDKIKX0DERlanguage_tagen_US1.value,0)</formula>
    </cfRule>
    <cfRule type="expression" dxfId="360" priority="526" stopIfTrue="1">
      <formula>IF(PTList0,only_enfPTList0collection_itemmarketplace_idATVPDKIKX0DERlanguage_tagen_US1.value,0)</formula>
    </cfRule>
    <cfRule type="expression" dxfId="359" priority="527" stopIfTrue="1">
      <formula>IF(PTList0,reqPTList0collection_itemmarketplace_idATVPDKIKX0DERlanguage_tagen_US1.value,0)</formula>
    </cfRule>
  </conditionalFormatting>
  <conditionalFormatting sqref="DI6:DJ1048576">
    <cfRule type="expression" dxfId="358" priority="525" stopIfTrue="1">
      <formula>IF(LEN(DI6)&gt;0,1,0)</formula>
    </cfRule>
  </conditionalFormatting>
  <conditionalFormatting sqref="DK6:DK1048576">
    <cfRule type="expression" dxfId="357" priority="529" stopIfTrue="1">
      <formula>IF(PTList0,form_rgPTList0condition_typemarketplace_idATVPDKIKX0DER1.value,0)</formula>
    </cfRule>
    <cfRule type="expression" dxfId="356" priority="530" stopIfTrue="1">
      <formula>IF(LEN(DK6)&gt;0,1,0)</formula>
    </cfRule>
    <cfRule type="expression" dxfId="355" priority="531" stopIfTrue="1">
      <formula>IF(PTList0,only_enfPTList0condition_typemarketplace_idATVPDKIKX0DER1.value,0)</formula>
    </cfRule>
    <cfRule type="expression" dxfId="354" priority="532" stopIfTrue="1">
      <formula>IF(PTList0,reqPTList0condition_typemarketplace_idATVPDKIKX0DER1.value,0)</formula>
    </cfRule>
  </conditionalFormatting>
  <conditionalFormatting sqref="DL6:DL1048576">
    <cfRule type="expression" dxfId="353" priority="533" stopIfTrue="1">
      <formula>IF(PTList0,form_rgPTList0condition_notemarketplace_idATVPDKIKX0DERlanguage_tagen_US1.value,0)</formula>
    </cfRule>
    <cfRule type="expression" dxfId="352" priority="534" stopIfTrue="1">
      <formula>IF(LEN(DL6)&gt;0,1,0)</formula>
    </cfRule>
  </conditionalFormatting>
  <conditionalFormatting sqref="DM6:DM1048576">
    <cfRule type="expression" dxfId="351" priority="535" stopIfTrue="1">
      <formula>IF(PTList0,form_rgPTList0list_pricemarketplace_idATVPDKIKX0DER1.value,0)</formula>
    </cfRule>
    <cfRule type="expression" dxfId="350" priority="537" stopIfTrue="1">
      <formula>IF(PTList0,only_enfPTList0list_pricemarketplace_idATVPDKIKX0DER1.value,0)</formula>
    </cfRule>
    <cfRule type="expression" dxfId="349" priority="538" stopIfTrue="1">
      <formula>IF(PTList0,reqPTList0list_pricemarketplace_idATVPDKIKX0DER1.value,0)</formula>
    </cfRule>
  </conditionalFormatting>
  <conditionalFormatting sqref="DM6:DP1048576">
    <cfRule type="expression" dxfId="348" priority="536" stopIfTrue="1">
      <formula>IF(LEN(DM6)&gt;0,1,0)</formula>
    </cfRule>
  </conditionalFormatting>
  <conditionalFormatting sqref="DQ6:DQ1048576">
    <cfRule type="expression" dxfId="347" priority="542" stopIfTrue="1">
      <formula>IF(PTList0,form_rgPTList0gift_optionsmarketplace_idATVPDKIKX0DER1.can_be_messaged,0)</formula>
    </cfRule>
    <cfRule type="expression" dxfId="346" priority="543" stopIfTrue="1">
      <formula>IF(LEN(DQ6)&gt;0,1,0)</formula>
    </cfRule>
  </conditionalFormatting>
  <conditionalFormatting sqref="DR6:DR1048576">
    <cfRule type="expression" dxfId="345" priority="544" stopIfTrue="1">
      <formula>IF(PTList0,form_rgPTList0gift_optionsmarketplace_idATVPDKIKX0DER1.can_be_wrapped,0)</formula>
    </cfRule>
    <cfRule type="expression" dxfId="344" priority="545" stopIfTrue="1">
      <formula>IF(LEN(DR6)&gt;0,1,0)</formula>
    </cfRule>
  </conditionalFormatting>
  <conditionalFormatting sqref="DS6:DS1048576">
    <cfRule type="expression" dxfId="343" priority="546" stopIfTrue="1">
      <formula>IF(PTList0,form_rgPTList0main_offer_image_locatormarketplace_idATVPDKIKX0DER1.media_location,0)</formula>
    </cfRule>
    <cfRule type="expression" dxfId="342" priority="547" stopIfTrue="1">
      <formula>IF(LEN(DS6)&gt;0,1,0)</formula>
    </cfRule>
  </conditionalFormatting>
  <conditionalFormatting sqref="DT6:DT1048576">
    <cfRule type="expression" dxfId="341" priority="548" stopIfTrue="1">
      <formula>IF(PTList0,form_rgPTList0other_offer_image_locator_1marketplace_idATVPDKIKX0DER1.media_location,0)</formula>
    </cfRule>
    <cfRule type="expression" dxfId="340" priority="549" stopIfTrue="1">
      <formula>IF(LEN(DT6)&gt;0,1,0)</formula>
    </cfRule>
  </conditionalFormatting>
  <conditionalFormatting sqref="DU6:DU1048576">
    <cfRule type="expression" dxfId="339" priority="550" stopIfTrue="1">
      <formula>IF(PTList0,form_rgPTList0other_offer_image_locator_2marketplace_idATVPDKIKX0DER1.media_location,0)</formula>
    </cfRule>
    <cfRule type="expression" dxfId="338" priority="551" stopIfTrue="1">
      <formula>IF(LEN(DU6)&gt;0,1,0)</formula>
    </cfRule>
  </conditionalFormatting>
  <conditionalFormatting sqref="DV6:DV1048576">
    <cfRule type="expression" dxfId="337" priority="552" stopIfTrue="1">
      <formula>IF(PTList0,form_rgPTList0other_offer_image_locator_3marketplace_idATVPDKIKX0DER1.media_location,0)</formula>
    </cfRule>
    <cfRule type="expression" dxfId="336" priority="553" stopIfTrue="1">
      <formula>IF(LEN(DV6)&gt;0,1,0)</formula>
    </cfRule>
  </conditionalFormatting>
  <conditionalFormatting sqref="DW6:DW1048576">
    <cfRule type="expression" dxfId="335" priority="554" stopIfTrue="1">
      <formula>IF(PTList0,form_rgPTList0other_offer_image_locator_4marketplace_idATVPDKIKX0DER1.media_location,0)</formula>
    </cfRule>
    <cfRule type="expression" dxfId="334" priority="555" stopIfTrue="1">
      <formula>IF(LEN(DW6)&gt;0,1,0)</formula>
    </cfRule>
  </conditionalFormatting>
  <conditionalFormatting sqref="DX6:DX1048576">
    <cfRule type="expression" dxfId="333" priority="556" stopIfTrue="1">
      <formula>IF(PTList0,form_rgPTList0other_offer_image_locator_5marketplace_idATVPDKIKX0DER1.media_location,0)</formula>
    </cfRule>
    <cfRule type="expression" dxfId="332" priority="557" stopIfTrue="1">
      <formula>IF(LEN(DX6)&gt;0,1,0)</formula>
    </cfRule>
  </conditionalFormatting>
  <conditionalFormatting sqref="DY6:DY1048576">
    <cfRule type="expression" dxfId="331" priority="558" stopIfTrue="1">
      <formula>IF(PTList0,form_rgPTList0import_designationmarketplace_idATVPDKIKX0DERlanguage_tagen_US1.value,0)</formula>
    </cfRule>
    <cfRule type="expression" dxfId="330" priority="560" stopIfTrue="1">
      <formula>IF(PTList0,only_enfPTList0import_designationmarketplace_idATVPDKIKX0DERlanguage_tagen_US1.value,0)</formula>
    </cfRule>
    <cfRule type="expression" dxfId="329" priority="561" stopIfTrue="1">
      <formula>IF(PTList0,reqPTList0import_designationmarketplace_idATVPDKIKX0DERlanguage_tagen_US1.value,0)</formula>
    </cfRule>
  </conditionalFormatting>
  <conditionalFormatting sqref="DY6:EJ1048576">
    <cfRule type="expression" dxfId="328" priority="559" stopIfTrue="1">
      <formula>IF(LEN(DY6)&gt;0,1,0)</formula>
    </cfRule>
  </conditionalFormatting>
  <conditionalFormatting sqref="EK6:EK1048576">
    <cfRule type="expression" dxfId="327" priority="573" stopIfTrue="1">
      <formula>IF(PTList0,form_rgPTList0fulfillment_availability1.fulfillment_channel_code,0)</formula>
    </cfRule>
    <cfRule type="expression" dxfId="326" priority="574" stopIfTrue="1">
      <formula>IF(LEN(EK6)&gt;0,1,0)</formula>
    </cfRule>
    <cfRule type="expression" dxfId="325" priority="575" stopIfTrue="1">
      <formula>IF(PTList0,only_enfPTList0fulfillment_availability1.fulfillment_channel_code,0)</formula>
    </cfRule>
    <cfRule type="expression" dxfId="324" priority="576" stopIfTrue="1">
      <formula>IF(PTList0,reqPTList0fulfillment_availability1.fulfillment_channel_code,0)</formula>
    </cfRule>
  </conditionalFormatting>
  <conditionalFormatting sqref="EL6:EL1048576">
    <cfRule type="expression" dxfId="323" priority="577" stopIfTrue="1">
      <formula>IF(PTList0,form_rgPTList0fulfillment_availability1.quantity,0)</formula>
    </cfRule>
    <cfRule type="expression" dxfId="322" priority="578" stopIfTrue="1">
      <formula>IF(PTList0,for_maxfPTList0fulfillment_availability1.quantity,0)</formula>
    </cfRule>
    <cfRule type="expression" dxfId="321" priority="579" stopIfTrue="1">
      <formula>IF(LEN(EL6)&gt;0,1,0)</formula>
    </cfRule>
    <cfRule type="expression" dxfId="320" priority="580" stopIfTrue="1">
      <formula>IF(PTList0,for_minPTList0fulfillment_availability1.quantity,0)</formula>
    </cfRule>
  </conditionalFormatting>
  <conditionalFormatting sqref="EM6:EM1048576">
    <cfRule type="expression" dxfId="319" priority="581" stopIfTrue="1">
      <formula>IF(PTList0,form_rgPTList0fulfillment_availability1.lead_time_to_ship_max_days,0)</formula>
    </cfRule>
    <cfRule type="expression" dxfId="318" priority="582" stopIfTrue="1">
      <formula>IF(PTList0,for_maxfPTList0fulfillment_availability1.lead_time_to_ship_max_days,0)</formula>
    </cfRule>
    <cfRule type="expression" dxfId="317" priority="583" stopIfTrue="1">
      <formula>IF(LEN(EM6)&gt;0,1,0)</formula>
    </cfRule>
    <cfRule type="expression" dxfId="316" priority="584" stopIfTrue="1">
      <formula>IF(PTList0,only_enfPTList0fulfillment_availability1.lead_time_to_ship_max_days,0)</formula>
    </cfRule>
  </conditionalFormatting>
  <conditionalFormatting sqref="EN6:EN1048576">
    <cfRule type="expression" dxfId="315" priority="585" stopIfTrue="1">
      <formula>IF(PTList0,form_rgPTList0fulfillment_availability1.restock_date,0)</formula>
    </cfRule>
    <cfRule type="expression" dxfId="314" priority="586" stopIfTrue="1">
      <formula>IF(PTList0,for_maxfPTList0fulfillment_availability1.restock_date,0)</formula>
    </cfRule>
    <cfRule type="expression" dxfId="313" priority="587" stopIfTrue="1">
      <formula>IF(LEN(EN6)&gt;0,1,0)</formula>
    </cfRule>
    <cfRule type="expression" dxfId="312" priority="588" stopIfTrue="1">
      <formula>IF(PTList0,only_enfPTList0fulfillment_availability1.restock_date,0)</formula>
    </cfRule>
  </conditionalFormatting>
  <conditionalFormatting sqref="EO6:EO1048576">
    <cfRule type="expression" dxfId="311" priority="589" stopIfTrue="1">
      <formula>IF(PTList0,form_rgPTList0fulfillment_availability1.is_inventory_available,0)</formula>
    </cfRule>
    <cfRule type="expression" dxfId="310" priority="590" stopIfTrue="1">
      <formula>IF(PTList0,for_maxfPTList0fulfillment_availability1.is_inventory_available,0)</formula>
    </cfRule>
    <cfRule type="expression" dxfId="309" priority="591" stopIfTrue="1">
      <formula>IF(LEN(EO6)&gt;0,1,0)</formula>
    </cfRule>
    <cfRule type="expression" dxfId="308" priority="592" stopIfTrue="1">
      <formula>IF(PTList0,for_minPTList0fulfillment_availability1.is_inventory_available,0)</formula>
    </cfRule>
  </conditionalFormatting>
  <conditionalFormatting sqref="EP6:EP1048576">
    <cfRule type="expression" dxfId="307" priority="593" stopIfTrue="1">
      <formula>IF(PTList0,form_rgPTList0purchasable_offermarketplace_idATVPDKIKX0DERaudienceALL1.our_price1.schedule1.value_with_tax,0)</formula>
    </cfRule>
    <cfRule type="expression" dxfId="306" priority="594" stopIfTrue="1">
      <formula>IF(LEN(EP6)&gt;0,1,0)</formula>
    </cfRule>
  </conditionalFormatting>
  <conditionalFormatting sqref="EQ6:EQ1048576">
    <cfRule type="expression" dxfId="305" priority="595" stopIfTrue="1">
      <formula>IF(PTList0,form_rgPTList0purchasable_offermarketplace_idATVPDKIKX0DERaudienceALL1.automated_pricing_merchandising_rule_plan1.merchandising_rule.rule_id,0)</formula>
    </cfRule>
    <cfRule type="expression" dxfId="304" priority="596" stopIfTrue="1">
      <formula>IF(LEN(EQ6)&gt;0,1,0)</formula>
    </cfRule>
  </conditionalFormatting>
  <conditionalFormatting sqref="ER6:ER1048576">
    <cfRule type="expression" dxfId="303" priority="597" stopIfTrue="1">
      <formula>IF(PTList0,form_rgPTList0purchasable_offermarketplace_idATVPDKIKX0DERaudienceALL1.minimum_seller_allowed_price1.schedule1.value_with_tax,0)</formula>
    </cfRule>
    <cfRule type="expression" dxfId="302" priority="598" stopIfTrue="1">
      <formula>IF(LEN(ER6)&gt;0,1,0)</formula>
    </cfRule>
  </conditionalFormatting>
  <conditionalFormatting sqref="ES6:ES1048576">
    <cfRule type="expression" dxfId="301" priority="599" stopIfTrue="1">
      <formula>IF(PTList0,form_rgPTList0purchasable_offermarketplace_idATVPDKIKX0DERaudienceALL1.maximum_seller_allowed_price1.schedule1.value_with_tax,0)</formula>
    </cfRule>
    <cfRule type="expression" dxfId="300" priority="600" stopIfTrue="1">
      <formula>IF(LEN(ES6)&gt;0,1,0)</formula>
    </cfRule>
  </conditionalFormatting>
  <conditionalFormatting sqref="ET6:ET1048576">
    <cfRule type="expression" dxfId="299" priority="601" stopIfTrue="1">
      <formula>IF(PTList0,form_rgPTList0purchasable_offermarketplace_idATVPDKIKX0DERaudienceALL1.discounted_price1.schedule1.value_with_tax,0)</formula>
    </cfRule>
    <cfRule type="expression" dxfId="298" priority="602" stopIfTrue="1">
      <formula>IF(LEN(ET6)&gt;0,1,0)</formula>
    </cfRule>
    <cfRule type="expression" dxfId="297" priority="603" stopIfTrue="1">
      <formula>IF(PTList0,req_togPTList0purchasable_offermarketplace_idATVPDKIKX0DERaudienceALL1.discounted_price1.schedule1.value_with_tax,0)</formula>
    </cfRule>
  </conditionalFormatting>
  <conditionalFormatting sqref="EU6:EU1048576">
    <cfRule type="expression" dxfId="296" priority="604" stopIfTrue="1">
      <formula>IF(PTList0,form_rgPTList0purchasable_offermarketplace_idATVPDKIKX0DERaudienceALL1.discounted_price1.schedule1.start_at,0)</formula>
    </cfRule>
    <cfRule type="expression" dxfId="295" priority="605" stopIfTrue="1">
      <formula>IF(LEN(EU6)&gt;0,1,0)</formula>
    </cfRule>
    <cfRule type="expression" dxfId="294" priority="606" stopIfTrue="1">
      <formula>IF(PTList0,req_togPTList0purchasable_offermarketplace_idATVPDKIKX0DERaudienceALL1.discounted_price1.schedule1.start_at,0)</formula>
    </cfRule>
  </conditionalFormatting>
  <conditionalFormatting sqref="EV6:EV1048576">
    <cfRule type="expression" dxfId="293" priority="607" stopIfTrue="1">
      <formula>IF(PTList0,form_rgPTList0purchasable_offermarketplace_idATVPDKIKX0DERaudienceALL1.discounted_price1.schedule1.end_at,0)</formula>
    </cfRule>
    <cfRule type="expression" dxfId="292" priority="608" stopIfTrue="1">
      <formula>IF(LEN(EV6)&gt;0,1,0)</formula>
    </cfRule>
    <cfRule type="expression" dxfId="291" priority="609" stopIfTrue="1">
      <formula>IF(PTList0,req_togPTList0purchasable_offermarketplace_idATVPDKIKX0DERaudienceALL1.discounted_price1.schedule1.end_at,0)</formula>
    </cfRule>
  </conditionalFormatting>
  <conditionalFormatting sqref="EW6:EW1048576">
    <cfRule type="expression" dxfId="290" priority="610" stopIfTrue="1">
      <formula>IF(PTList0,form_rgPTList0purchasable_offermarketplace_idATVPDKIKX0DERaudienceALL1.start_at.value,0)</formula>
    </cfRule>
    <cfRule type="expression" dxfId="289" priority="611" stopIfTrue="1">
      <formula>IF(LEN(EW6)&gt;0,1,0)</formula>
    </cfRule>
  </conditionalFormatting>
  <conditionalFormatting sqref="EX6:EX1048576">
    <cfRule type="expression" dxfId="288" priority="612" stopIfTrue="1">
      <formula>IF(PTList0,form_rgPTList0purchasable_offermarketplace_idATVPDKIKX0DERaudienceALL1.end_at.value,0)</formula>
    </cfRule>
    <cfRule type="expression" dxfId="287" priority="613" stopIfTrue="1">
      <formula>IF(LEN(EX6)&gt;0,1,0)</formula>
    </cfRule>
  </conditionalFormatting>
  <conditionalFormatting sqref="EY6:EY1048576">
    <cfRule type="expression" dxfId="286" priority="614" stopIfTrue="1">
      <formula>IF(PTList0,form_rgPTList0purchasable_offermarketplace_idATVPDKIKX0DERaudienceB2B1.our_price1.schedule1.value_with_tax,0)</formula>
    </cfRule>
    <cfRule type="expression" dxfId="285" priority="615" stopIfTrue="1">
      <formula>IF(LEN(EY6)&gt;0,1,0)</formula>
    </cfRule>
  </conditionalFormatting>
  <conditionalFormatting sqref="EZ6:EZ1048576">
    <cfRule type="expression" dxfId="284" priority="616" stopIfTrue="1">
      <formula>IF(PTList0,form_rgPTList0purchasable_offermarketplace_idATVPDKIKX0DERaudienceB2B1.minimum_seller_allowed_price1.schedule1.value_with_tax,0)</formula>
    </cfRule>
    <cfRule type="expression" dxfId="283" priority="617" stopIfTrue="1">
      <formula>IF(LEN(EZ6)&gt;0,1,0)</formula>
    </cfRule>
  </conditionalFormatting>
  <conditionalFormatting sqref="FA6:FA1048576">
    <cfRule type="expression" dxfId="282" priority="618" stopIfTrue="1">
      <formula>IF(PTList0,form_rgPTList0purchasable_offermarketplace_idATVPDKIKX0DERaudienceB2B1.maximum_seller_allowed_price1.schedule1.value_with_tax,0)</formula>
    </cfRule>
    <cfRule type="expression" dxfId="281" priority="619" stopIfTrue="1">
      <formula>IF(LEN(FA6)&gt;0,1,0)</formula>
    </cfRule>
  </conditionalFormatting>
  <conditionalFormatting sqref="FB6:FB1048576">
    <cfRule type="expression" dxfId="280" priority="620" stopIfTrue="1">
      <formula>IF(PTList0,form_rgPTList0purchasable_offermarketplace_idATVPDKIKX0DERaudienceB2B1.start_at.value,0)</formula>
    </cfRule>
    <cfRule type="expression" dxfId="279" priority="621" stopIfTrue="1">
      <formula>IF(LEN(FB6)&gt;0,1,0)</formula>
    </cfRule>
  </conditionalFormatting>
  <conditionalFormatting sqref="FC6:FC1048576">
    <cfRule type="expression" dxfId="278" priority="622" stopIfTrue="1">
      <formula>IF(PTList0,form_rgPTList0purchasable_offermarketplace_idATVPDKIKX0DERaudienceB2B1.end_at.value,0)</formula>
    </cfRule>
    <cfRule type="expression" dxfId="277" priority="623" stopIfTrue="1">
      <formula>IF(LEN(FC6)&gt;0,1,0)</formula>
    </cfRule>
  </conditionalFormatting>
  <conditionalFormatting sqref="FD6:FD1048576">
    <cfRule type="expression" dxfId="276" priority="624" stopIfTrue="1">
      <formula>IF(PTList0,form_rgPTList0purchasable_offermarketplace_idATVPDKIKX0DERaudienceB2B1.quantity_discount_plan1.schedule1.discount_type,0)</formula>
    </cfRule>
    <cfRule type="expression" dxfId="275" priority="625" stopIfTrue="1">
      <formula>IF(LEN(FD6)&gt;0,1,0)</formula>
    </cfRule>
    <cfRule type="expression" dxfId="274" priority="626" stopIfTrue="1">
      <formula>IF(PTList0,req_togPTList0purchasable_offermarketplace_idATVPDKIKX0DERaudienceB2B1.quantity_discount_plan1.schedule1.discount_type,0)</formula>
    </cfRule>
  </conditionalFormatting>
  <conditionalFormatting sqref="FE6:FE1048576">
    <cfRule type="expression" dxfId="273" priority="627" stopIfTrue="1">
      <formula>IF(PTList0,form_rgPTList0purchasable_offermarketplace_idATVPDKIKX0DERaudienceB2B1.quantity_discount_plan1.schedule1.levels1.lower_bound,0)</formula>
    </cfRule>
    <cfRule type="expression" dxfId="272" priority="628" stopIfTrue="1">
      <formula>IF(LEN(FE6)&gt;0,1,0)</formula>
    </cfRule>
    <cfRule type="expression" dxfId="271" priority="629" stopIfTrue="1">
      <formula>IF(PTList0,req_togPTList0purchasable_offermarketplace_idATVPDKIKX0DERaudienceB2B1.quantity_discount_plan1.schedule1.levels1.lower_bound,0)</formula>
    </cfRule>
  </conditionalFormatting>
  <conditionalFormatting sqref="FF6:FF1048576">
    <cfRule type="expression" dxfId="270" priority="630" stopIfTrue="1">
      <formula>IF(PTList0,form_rgPTList0purchasable_offermarketplace_idATVPDKIKX0DERaudienceB2B1.quantity_discount_plan1.schedule1.levels1.value,0)</formula>
    </cfRule>
    <cfRule type="expression" dxfId="269" priority="631" stopIfTrue="1">
      <formula>IF(LEN(FF6)&gt;0,1,0)</formula>
    </cfRule>
    <cfRule type="expression" dxfId="268" priority="632" stopIfTrue="1">
      <formula>IF(PTList0,req_togPTList0purchasable_offermarketplace_idATVPDKIKX0DERaudienceB2B1.quantity_discount_plan1.schedule1.levels1.value,0)</formula>
    </cfRule>
  </conditionalFormatting>
  <conditionalFormatting sqref="FG6:FG1048576">
    <cfRule type="expression" dxfId="267" priority="633" stopIfTrue="1">
      <formula>IF(PTList0,form_rgPTList0purchasable_offermarketplace_idATVPDKIKX0DERaudienceB2B1.quantity_discount_plan1.schedule1.levels2.lower_bound,0)</formula>
    </cfRule>
    <cfRule type="expression" dxfId="266" priority="634" stopIfTrue="1">
      <formula>IF(LEN(FG6)&gt;0,1,0)</formula>
    </cfRule>
    <cfRule type="expression" dxfId="265" priority="635" stopIfTrue="1">
      <formula>IF(PTList0,req_togPTList0purchasable_offermarketplace_idATVPDKIKX0DERaudienceB2B1.quantity_discount_plan1.schedule1.levels2.lower_bound,0)</formula>
    </cfRule>
  </conditionalFormatting>
  <conditionalFormatting sqref="FH6:FH1048576">
    <cfRule type="expression" dxfId="264" priority="636" stopIfTrue="1">
      <formula>IF(PTList0,form_rgPTList0purchasable_offermarketplace_idATVPDKIKX0DERaudienceB2B1.quantity_discount_plan1.schedule1.levels2.value,0)</formula>
    </cfRule>
    <cfRule type="expression" dxfId="263" priority="637" stopIfTrue="1">
      <formula>IF(LEN(FH6)&gt;0,1,0)</formula>
    </cfRule>
    <cfRule type="expression" dxfId="262" priority="638" stopIfTrue="1">
      <formula>IF(PTList0,req_togPTList0purchasable_offermarketplace_idATVPDKIKX0DERaudienceB2B1.quantity_discount_plan1.schedule1.levels2.value,0)</formula>
    </cfRule>
  </conditionalFormatting>
  <conditionalFormatting sqref="FI6:FI1048576">
    <cfRule type="expression" dxfId="261" priority="639" stopIfTrue="1">
      <formula>IF(PTList0,form_rgPTList0purchasable_offermarketplace_idATVPDKIKX0DERaudienceB2B1.quantity_discount_plan1.schedule1.levels3.lower_bound,0)</formula>
    </cfRule>
    <cfRule type="expression" dxfId="260" priority="640" stopIfTrue="1">
      <formula>IF(LEN(FI6)&gt;0,1,0)</formula>
    </cfRule>
    <cfRule type="expression" dxfId="259" priority="641" stopIfTrue="1">
      <formula>IF(PTList0,req_togPTList0purchasable_offermarketplace_idATVPDKIKX0DERaudienceB2B1.quantity_discount_plan1.schedule1.levels3.lower_bound,0)</formula>
    </cfRule>
  </conditionalFormatting>
  <conditionalFormatting sqref="FJ6:FJ1048576">
    <cfRule type="expression" dxfId="258" priority="642" stopIfTrue="1">
      <formula>IF(PTList0,form_rgPTList0purchasable_offermarketplace_idATVPDKIKX0DERaudienceB2B1.quantity_discount_plan1.schedule1.levels3.value,0)</formula>
    </cfRule>
    <cfRule type="expression" dxfId="257" priority="643" stopIfTrue="1">
      <formula>IF(LEN(FJ6)&gt;0,1,0)</formula>
    </cfRule>
    <cfRule type="expression" dxfId="256" priority="644" stopIfTrue="1">
      <formula>IF(PTList0,req_togPTList0purchasable_offermarketplace_idATVPDKIKX0DERaudienceB2B1.quantity_discount_plan1.schedule1.levels3.value,0)</formula>
    </cfRule>
  </conditionalFormatting>
  <conditionalFormatting sqref="FK6:FK1048576">
    <cfRule type="expression" dxfId="255" priority="645" stopIfTrue="1">
      <formula>IF(PTList0,form_rgPTList0purchasable_offermarketplace_idATVPDKIKX0DERaudienceB2B1.quantity_discount_plan1.schedule1.levels4.lower_bound,0)</formula>
    </cfRule>
    <cfRule type="expression" dxfId="254" priority="646" stopIfTrue="1">
      <formula>IF(LEN(FK6)&gt;0,1,0)</formula>
    </cfRule>
    <cfRule type="expression" dxfId="253" priority="647" stopIfTrue="1">
      <formula>IF(PTList0,req_togPTList0purchasable_offermarketplace_idATVPDKIKX0DERaudienceB2B1.quantity_discount_plan1.schedule1.levels4.lower_bound,0)</formula>
    </cfRule>
  </conditionalFormatting>
  <conditionalFormatting sqref="FL6:FL1048576">
    <cfRule type="expression" dxfId="252" priority="648" stopIfTrue="1">
      <formula>IF(PTList0,form_rgPTList0purchasable_offermarketplace_idATVPDKIKX0DERaudienceB2B1.quantity_discount_plan1.schedule1.levels4.value,0)</formula>
    </cfRule>
    <cfRule type="expression" dxfId="251" priority="649" stopIfTrue="1">
      <formula>IF(LEN(FL6)&gt;0,1,0)</formula>
    </cfRule>
    <cfRule type="expression" dxfId="250" priority="650" stopIfTrue="1">
      <formula>IF(PTList0,req_togPTList0purchasable_offermarketplace_idATVPDKIKX0DERaudienceB2B1.quantity_discount_plan1.schedule1.levels4.value,0)</formula>
    </cfRule>
  </conditionalFormatting>
  <conditionalFormatting sqref="FM6:FM1048576">
    <cfRule type="expression" dxfId="249" priority="651" stopIfTrue="1">
      <formula>IF(PTList0,form_rgPTList0purchasable_offermarketplace_idATVPDKIKX0DERaudienceB2B1.quantity_discount_plan1.schedule1.levels5.lower_bound,0)</formula>
    </cfRule>
    <cfRule type="expression" dxfId="248" priority="652" stopIfTrue="1">
      <formula>IF(LEN(FM6)&gt;0,1,0)</formula>
    </cfRule>
    <cfRule type="expression" dxfId="247" priority="653" stopIfTrue="1">
      <formula>IF(PTList0,req_togPTList0purchasable_offermarketplace_idATVPDKIKX0DERaudienceB2B1.quantity_discount_plan1.schedule1.levels5.lower_bound,0)</formula>
    </cfRule>
  </conditionalFormatting>
  <conditionalFormatting sqref="FN6:FN1048576">
    <cfRule type="expression" dxfId="246" priority="654" stopIfTrue="1">
      <formula>IF(PTList0,form_rgPTList0purchasable_offermarketplace_idATVPDKIKX0DERaudienceB2B1.quantity_discount_plan1.schedule1.levels5.value,0)</formula>
    </cfRule>
    <cfRule type="expression" dxfId="245" priority="655" stopIfTrue="1">
      <formula>IF(LEN(FN6)&gt;0,1,0)</formula>
    </cfRule>
    <cfRule type="expression" dxfId="244" priority="656" stopIfTrue="1">
      <formula>IF(PTList0,req_togPTList0purchasable_offermarketplace_idATVPDKIKX0DERaudienceB2B1.quantity_discount_plan1.schedule1.levels5.value,0)</formula>
    </cfRule>
  </conditionalFormatting>
  <conditionalFormatting sqref="FO6:FO1048576">
    <cfRule type="expression" dxfId="243" priority="657" stopIfTrue="1">
      <formula>IF(PTList0,form_rgPTList0merchant_shipping_groupmarketplace_idATVPDKIKX0DER1.value,0)</formula>
    </cfRule>
    <cfRule type="expression" dxfId="242" priority="658" stopIfTrue="1">
      <formula>IF(LEN(FO6)&gt;0,1,0)</formula>
    </cfRule>
    <cfRule type="expression" dxfId="241" priority="659" stopIfTrue="1">
      <formula>IF(PTList0,only_enfPTList0merchant_shipping_groupmarketplace_idATVPDKIKX0DER1.value,0)</formula>
    </cfRule>
    <cfRule type="expression" dxfId="240" priority="660" stopIfTrue="1">
      <formula>IF(PTList0,reqPTList0merchant_shipping_groupmarketplace_idATVPDKIKX0DER1.value,0)</formula>
    </cfRule>
  </conditionalFormatting>
  <conditionalFormatting sqref="FP6:FP1048576">
    <cfRule type="expression" dxfId="239" priority="661" stopIfTrue="1">
      <formula>IF(PTList0,form_rgPTList0item_package_dimensionsmarketplace_idATVPDKIKX0DER1.length.value,0)</formula>
    </cfRule>
    <cfRule type="expression" dxfId="238" priority="662" stopIfTrue="1">
      <formula>IF(LEN(FP6)&gt;0,1,0)</formula>
    </cfRule>
    <cfRule type="expression" dxfId="237" priority="663" stopIfTrue="1">
      <formula>IF(PTList0,only_enfPTList0item_package_dimensionsmarketplace_idATVPDKIKX0DER1.length.value,0)</formula>
    </cfRule>
    <cfRule type="expression" dxfId="236" priority="664" stopIfTrue="1">
      <formula>IF(PTList0,reqPTList0item_package_dimensionsmarketplace_idATVPDKIKX0DER1.length.value,0)</formula>
    </cfRule>
  </conditionalFormatting>
  <conditionalFormatting sqref="FQ6:FQ1048576">
    <cfRule type="expression" dxfId="235" priority="665" stopIfTrue="1">
      <formula>IF(PTList0,form_rgPTList0item_package_dimensionsmarketplace_idATVPDKIKX0DER1.length.unit,0)</formula>
    </cfRule>
    <cfRule type="expression" dxfId="234" priority="666" stopIfTrue="1">
      <formula>IF(LEN(FQ6)&gt;0,1,0)</formula>
    </cfRule>
    <cfRule type="expression" dxfId="233" priority="667" stopIfTrue="1">
      <formula>IF(PTList0,only_enfPTList0item_package_dimensionsmarketplace_idATVPDKIKX0DER1.length.unit,0)</formula>
    </cfRule>
    <cfRule type="expression" dxfId="232" priority="668" stopIfTrue="1">
      <formula>IF(PTList0,reqPTList0item_package_dimensionsmarketplace_idATVPDKIKX0DER1.length.unit,0)</formula>
    </cfRule>
  </conditionalFormatting>
  <conditionalFormatting sqref="FR6:FR1048576">
    <cfRule type="expression" dxfId="231" priority="669" stopIfTrue="1">
      <formula>IF(PTList0,form_rgPTList0item_package_dimensionsmarketplace_idATVPDKIKX0DER1.width.value,0)</formula>
    </cfRule>
    <cfRule type="expression" dxfId="230" priority="670" stopIfTrue="1">
      <formula>IF(LEN(FR6)&gt;0,1,0)</formula>
    </cfRule>
    <cfRule type="expression" dxfId="229" priority="671" stopIfTrue="1">
      <formula>IF(PTList0,only_enfPTList0item_package_dimensionsmarketplace_idATVPDKIKX0DER1.width.value,0)</formula>
    </cfRule>
    <cfRule type="expression" dxfId="228" priority="672" stopIfTrue="1">
      <formula>IF(PTList0,reqPTList0item_package_dimensionsmarketplace_idATVPDKIKX0DER1.width.value,0)</formula>
    </cfRule>
  </conditionalFormatting>
  <conditionalFormatting sqref="FS6:FS1048576">
    <cfRule type="expression" dxfId="227" priority="673" stopIfTrue="1">
      <formula>IF(PTList0,form_rgPTList0item_package_dimensionsmarketplace_idATVPDKIKX0DER1.width.unit,0)</formula>
    </cfRule>
    <cfRule type="expression" dxfId="226" priority="674" stopIfTrue="1">
      <formula>IF(LEN(FS6)&gt;0,1,0)</formula>
    </cfRule>
    <cfRule type="expression" dxfId="225" priority="675" stopIfTrue="1">
      <formula>IF(PTList0,only_enfPTList0item_package_dimensionsmarketplace_idATVPDKIKX0DER1.width.unit,0)</formula>
    </cfRule>
    <cfRule type="expression" dxfId="224" priority="676" stopIfTrue="1">
      <formula>IF(PTList0,reqPTList0item_package_dimensionsmarketplace_idATVPDKIKX0DER1.width.unit,0)</formula>
    </cfRule>
  </conditionalFormatting>
  <conditionalFormatting sqref="FT6:FT1048576">
    <cfRule type="expression" dxfId="223" priority="677" stopIfTrue="1">
      <formula>IF(PTList0,form_rgPTList0item_package_dimensionsmarketplace_idATVPDKIKX0DER1.height.value,0)</formula>
    </cfRule>
    <cfRule type="expression" dxfId="222" priority="678" stopIfTrue="1">
      <formula>IF(LEN(FT6)&gt;0,1,0)</formula>
    </cfRule>
    <cfRule type="expression" dxfId="221" priority="679" stopIfTrue="1">
      <formula>IF(PTList0,only_enfPTList0item_package_dimensionsmarketplace_idATVPDKIKX0DER1.height.value,0)</formula>
    </cfRule>
    <cfRule type="expression" dxfId="220" priority="680" stopIfTrue="1">
      <formula>IF(PTList0,reqPTList0item_package_dimensionsmarketplace_idATVPDKIKX0DER1.height.value,0)</formula>
    </cfRule>
  </conditionalFormatting>
  <conditionalFormatting sqref="FU6:FU1048576">
    <cfRule type="expression" dxfId="219" priority="681" stopIfTrue="1">
      <formula>IF(PTList0,form_rgPTList0item_package_dimensionsmarketplace_idATVPDKIKX0DER1.height.unit,0)</formula>
    </cfRule>
    <cfRule type="expression" dxfId="218" priority="682" stopIfTrue="1">
      <formula>IF(LEN(FU6)&gt;0,1,0)</formula>
    </cfRule>
    <cfRule type="expression" dxfId="217" priority="683" stopIfTrue="1">
      <formula>IF(PTList0,only_enfPTList0item_package_dimensionsmarketplace_idATVPDKIKX0DER1.height.unit,0)</formula>
    </cfRule>
    <cfRule type="expression" dxfId="216" priority="684" stopIfTrue="1">
      <formula>IF(PTList0,reqPTList0item_package_dimensionsmarketplace_idATVPDKIKX0DER1.height.unit,0)</formula>
    </cfRule>
  </conditionalFormatting>
  <conditionalFormatting sqref="FV6:FV1048576">
    <cfRule type="expression" dxfId="215" priority="685" stopIfTrue="1">
      <formula>IF(PTList0,form_rgPTList0item_package_weightmarketplace_idATVPDKIKX0DER1.value,0)</formula>
    </cfRule>
    <cfRule type="expression" dxfId="214" priority="686" stopIfTrue="1">
      <formula>IF(LEN(FV6)&gt;0,1,0)</formula>
    </cfRule>
    <cfRule type="expression" dxfId="213" priority="687" stopIfTrue="1">
      <formula>IF(PTList0,only_enfPTList0item_package_weightmarketplace_idATVPDKIKX0DER1.value,0)</formula>
    </cfRule>
    <cfRule type="expression" dxfId="212" priority="688" stopIfTrue="1">
      <formula>IF(PTList0,reqPTList0item_package_weightmarketplace_idATVPDKIKX0DER1.value,0)</formula>
    </cfRule>
  </conditionalFormatting>
  <conditionalFormatting sqref="FW6:FW1048576">
    <cfRule type="expression" dxfId="211" priority="689" stopIfTrue="1">
      <formula>IF(PTList0,form_rgPTList0item_package_weightmarketplace_idATVPDKIKX0DER1.unit,0)</formula>
    </cfRule>
    <cfRule type="expression" dxfId="210" priority="690" stopIfTrue="1">
      <formula>IF(LEN(FW6)&gt;0,1,0)</formula>
    </cfRule>
    <cfRule type="expression" dxfId="209" priority="691" stopIfTrue="1">
      <formula>IF(PTList0,only_enfPTList0item_package_weightmarketplace_idATVPDKIKX0DER1.unit,0)</formula>
    </cfRule>
    <cfRule type="expression" dxfId="208" priority="692" stopIfTrue="1">
      <formula>IF(PTList0,reqPTList0item_package_weightmarketplace_idATVPDKIKX0DER1.unit,0)</formula>
    </cfRule>
  </conditionalFormatting>
  <conditionalFormatting sqref="FX6:FX1048576">
    <cfRule type="expression" dxfId="207" priority="693" stopIfTrue="1">
      <formula>IF(PTList0,form_rgPTList0country_of_originmarketplace_idATVPDKIKX0DER1.value,0)</formula>
    </cfRule>
    <cfRule type="expression" dxfId="206" priority="694" stopIfTrue="1">
      <formula>IF(LEN(FX6)&gt;0,1,0)</formula>
    </cfRule>
    <cfRule type="expression" dxfId="205" priority="695" stopIfTrue="1">
      <formula>IF(PTList0,only_enfPTList0country_of_originmarketplace_idATVPDKIKX0DER1.value,0)</formula>
    </cfRule>
    <cfRule type="expression" dxfId="204" priority="696" stopIfTrue="1">
      <formula>IF(PTList0,reqPTList0country_of_originmarketplace_idATVPDKIKX0DER1.value,0)</formula>
    </cfRule>
  </conditionalFormatting>
  <conditionalFormatting sqref="FY6:FY1048576">
    <cfRule type="expression" dxfId="203" priority="697" stopIfTrue="1">
      <formula>IF(PTList0,form_rgPTList0batteries_requiredmarketplace_idATVPDKIKX0DER1.value,0)</formula>
    </cfRule>
    <cfRule type="expression" dxfId="202" priority="698" stopIfTrue="1">
      <formula>IF(LEN(FY6)&gt;0,1,0)</formula>
    </cfRule>
    <cfRule type="expression" dxfId="201" priority="699" stopIfTrue="1">
      <formula>IF(PTList0,only_enfPTList0batteries_requiredmarketplace_idATVPDKIKX0DER1.value,0)</formula>
    </cfRule>
    <cfRule type="expression" dxfId="200" priority="700" stopIfTrue="1">
      <formula>IF(PTList0,reqPTList0batteries_requiredmarketplace_idATVPDKIKX0DER1.value,0)</formula>
    </cfRule>
  </conditionalFormatting>
  <conditionalFormatting sqref="FZ6:FZ1048576">
    <cfRule type="expression" dxfId="199" priority="701" stopIfTrue="1">
      <formula>IF(PTList0,form_rgPTList0batteries_includedmarketplace_idATVPDKIKX0DER1.value,0)</formula>
    </cfRule>
    <cfRule type="expression" dxfId="198" priority="702" stopIfTrue="1">
      <formula>IF(LEN(FZ6)&gt;0,1,0)</formula>
    </cfRule>
    <cfRule type="expression" dxfId="197" priority="703" stopIfTrue="1">
      <formula>IF(PTList0,only_enfPTList0batteries_includedmarketplace_idATVPDKIKX0DER1.value,0)</formula>
    </cfRule>
    <cfRule type="expression" dxfId="196" priority="704" stopIfTrue="1">
      <formula>IF(PTList0,reqPTList0batteries_includedmarketplace_idATVPDKIKX0DER1.value,0)</formula>
    </cfRule>
  </conditionalFormatting>
  <conditionalFormatting sqref="GA6:GA1048576">
    <cfRule type="expression" dxfId="195" priority="705" stopIfTrue="1">
      <formula>IF(PTList0,form_rgPTList0batterymarketplace_idATVPDKIKX0DER1.cell_composition1.value,0)</formula>
    </cfRule>
    <cfRule type="expression" dxfId="194" priority="706" stopIfTrue="1">
      <formula>IF(LEN(GA6)&gt;0,1,0)</formula>
    </cfRule>
    <cfRule type="expression" dxfId="193" priority="707" stopIfTrue="1">
      <formula>IF(PTList0,only_enfPTList0batterymarketplace_idATVPDKIKX0DER1.cell_composition1.value,0)</formula>
    </cfRule>
    <cfRule type="expression" dxfId="192" priority="708" stopIfTrue="1">
      <formula>IF(PTList0,reqPTList0batterymarketplace_idATVPDKIKX0DER1.cell_composition1.value,0)</formula>
    </cfRule>
  </conditionalFormatting>
  <conditionalFormatting sqref="GB6:GB1048576">
    <cfRule type="expression" dxfId="191" priority="709" stopIfTrue="1">
      <formula>IF(PTList0,form_rgPTList0batterymarketplace_idATVPDKIKX0DER1.cell_composition_other_than_listedlanguage_tagen_US1.value,0)</formula>
    </cfRule>
    <cfRule type="expression" dxfId="190" priority="710" stopIfTrue="1">
      <formula>IF(PTList0,for_maxfPTList0batterymarketplace_idATVPDKIKX0DER1.cell_composition_other_than_listedlanguage_tagen_US1.value,0)</formula>
    </cfRule>
    <cfRule type="expression" dxfId="189" priority="711" stopIfTrue="1">
      <formula>IF(LEN(GB6)&gt;0,1,0)</formula>
    </cfRule>
    <cfRule type="expression" dxfId="188" priority="712" stopIfTrue="1">
      <formula>IF(PTList0,only_enfPTList0batterymarketplace_idATVPDKIKX0DER1.cell_composition_other_than_listedlanguage_tagen_US1.value,0)</formula>
    </cfRule>
    <cfRule type="expression" dxfId="187" priority="713" stopIfTrue="1">
      <formula>IF(PTList0,reqPTList0batterymarketplace_idATVPDKIKX0DER1.cell_composition_other_than_listedlanguage_tagen_US1.value,0)</formula>
    </cfRule>
  </conditionalFormatting>
  <conditionalFormatting sqref="GC6:GC1048576">
    <cfRule type="expression" dxfId="186" priority="714" stopIfTrue="1">
      <formula>IF(PTList0,form_rgPTList0batterymarketplace_idATVPDKIKX0DER1.iec_code1.value,0)</formula>
    </cfRule>
    <cfRule type="expression" dxfId="185" priority="715" stopIfTrue="1">
      <formula>IF(LEN(GC6)&gt;0,1,0)</formula>
    </cfRule>
  </conditionalFormatting>
  <conditionalFormatting sqref="GD6:GD1048576">
    <cfRule type="expression" dxfId="184" priority="716" stopIfTrue="1">
      <formula>IF(PTList0,form_rgPTList0batterymarketplace_idATVPDKIKX0DER1.weight1.value,0)</formula>
    </cfRule>
    <cfRule type="expression" dxfId="183" priority="717" stopIfTrue="1">
      <formula>IF(LEN(GD6)&gt;0,1,0)</formula>
    </cfRule>
    <cfRule type="expression" dxfId="182" priority="718" stopIfTrue="1">
      <formula>IF(PTList0,only_enfPTList0batterymarketplace_idATVPDKIKX0DER1.weight1.value,0)</formula>
    </cfRule>
    <cfRule type="expression" dxfId="181" priority="719" stopIfTrue="1">
      <formula>IF(PTList0,reqPTList0batterymarketplace_idATVPDKIKX0DER1.weight1.value,0)</formula>
    </cfRule>
  </conditionalFormatting>
  <conditionalFormatting sqref="GE6:GE1048576">
    <cfRule type="expression" dxfId="180" priority="720" stopIfTrue="1">
      <formula>IF(PTList0,form_rgPTList0batterymarketplace_idATVPDKIKX0DER1.weight1.unit,0)</formula>
    </cfRule>
    <cfRule type="expression" dxfId="179" priority="721" stopIfTrue="1">
      <formula>IF(LEN(GE6)&gt;0,1,0)</formula>
    </cfRule>
    <cfRule type="expression" dxfId="178" priority="722" stopIfTrue="1">
      <formula>IF(PTList0,only_enfPTList0batterymarketplace_idATVPDKIKX0DER1.weight1.unit,0)</formula>
    </cfRule>
    <cfRule type="expression" dxfId="177" priority="723" stopIfTrue="1">
      <formula>IF(PTList0,reqPTList0batterymarketplace_idATVPDKIKX0DER1.weight1.unit,0)</formula>
    </cfRule>
  </conditionalFormatting>
  <conditionalFormatting sqref="GF6:GF1048576">
    <cfRule type="expression" dxfId="176" priority="724" stopIfTrue="1">
      <formula>IF(PTList0,form_rgPTList0num_batteriesmarketplace_idATVPDKIKX0DER1.quantity,0)</formula>
    </cfRule>
    <cfRule type="expression" dxfId="175" priority="725" stopIfTrue="1">
      <formula>IF(LEN(GF6)&gt;0,1,0)</formula>
    </cfRule>
    <cfRule type="expression" dxfId="174" priority="726" stopIfTrue="1">
      <formula>IF(PTList0,only_enfPTList0num_batteriesmarketplace_idATVPDKIKX0DER1.quantity,0)</formula>
    </cfRule>
    <cfRule type="expression" dxfId="173" priority="727" stopIfTrue="1">
      <formula>IF(PTList0,reqPTList0num_batteriesmarketplace_idATVPDKIKX0DER1.quantity,0)</formula>
    </cfRule>
  </conditionalFormatting>
  <conditionalFormatting sqref="GG6:GG1048576">
    <cfRule type="expression" dxfId="172" priority="728" stopIfTrue="1">
      <formula>IF(PTList0,form_rgPTList0num_batteriesmarketplace_idATVPDKIKX0DER1.type,0)</formula>
    </cfRule>
    <cfRule type="expression" dxfId="171" priority="729" stopIfTrue="1">
      <formula>IF(LEN(GG6)&gt;0,1,0)</formula>
    </cfRule>
    <cfRule type="expression" dxfId="170" priority="730" stopIfTrue="1">
      <formula>IF(PTList0,only_enfPTList0num_batteriesmarketplace_idATVPDKIKX0DER1.type,0)</formula>
    </cfRule>
    <cfRule type="expression" dxfId="169" priority="731" stopIfTrue="1">
      <formula>IF(PTList0,reqPTList0num_batteriesmarketplace_idATVPDKIKX0DER1.type,0)</formula>
    </cfRule>
  </conditionalFormatting>
  <conditionalFormatting sqref="GH6:GH1048576">
    <cfRule type="expression" dxfId="168" priority="732" stopIfTrue="1">
      <formula>IF(PTList0,form_rgPTList0number_of_lithium_metal_cellsmarketplace_idATVPDKIKX0DER1.value,0)</formula>
    </cfRule>
    <cfRule type="expression" dxfId="167" priority="733" stopIfTrue="1">
      <formula>IF(LEN(GH6)&gt;0,1,0)</formula>
    </cfRule>
    <cfRule type="expression" dxfId="166" priority="734" stopIfTrue="1">
      <formula>IF(PTList0,only_enfPTList0number_of_lithium_metal_cellsmarketplace_idATVPDKIKX0DER1.value,0)</formula>
    </cfRule>
    <cfRule type="expression" dxfId="165" priority="735" stopIfTrue="1">
      <formula>IF(PTList0,reqPTList0number_of_lithium_metal_cellsmarketplace_idATVPDKIKX0DER1.value,0)</formula>
    </cfRule>
  </conditionalFormatting>
  <conditionalFormatting sqref="GI6:GI1048576">
    <cfRule type="expression" dxfId="164" priority="736" stopIfTrue="1">
      <formula>IF(PTList0,form_rgPTList0number_of_lithium_ion_cellsmarketplace_idATVPDKIKX0DER1.value,0)</formula>
    </cfRule>
    <cfRule type="expression" dxfId="163" priority="737" stopIfTrue="1">
      <formula>IF(LEN(GI6)&gt;0,1,0)</formula>
    </cfRule>
    <cfRule type="expression" dxfId="162" priority="738" stopIfTrue="1">
      <formula>IF(PTList0,only_enfPTList0number_of_lithium_ion_cellsmarketplace_idATVPDKIKX0DER1.value,0)</formula>
    </cfRule>
    <cfRule type="expression" dxfId="161" priority="739" stopIfTrue="1">
      <formula>IF(PTList0,reqPTList0number_of_lithium_ion_cellsmarketplace_idATVPDKIKX0DER1.value,0)</formula>
    </cfRule>
  </conditionalFormatting>
  <conditionalFormatting sqref="GJ6:GJ1048576">
    <cfRule type="expression" dxfId="160" priority="740" stopIfTrue="1">
      <formula>IF(PTList0,form_rgPTList0lithium_batterymarketplace_idATVPDKIKX0DER1.energy_content1.value,0)</formula>
    </cfRule>
    <cfRule type="expression" dxfId="159" priority="741" stopIfTrue="1">
      <formula>IF(LEN(GJ6)&gt;0,1,0)</formula>
    </cfRule>
    <cfRule type="expression" dxfId="158" priority="742" stopIfTrue="1">
      <formula>IF(PTList0,only_enfPTList0lithium_batterymarketplace_idATVPDKIKX0DER1.energy_content1.value,0)</formula>
    </cfRule>
    <cfRule type="expression" dxfId="157" priority="743" stopIfTrue="1">
      <formula>IF(PTList0,reqPTList0lithium_batterymarketplace_idATVPDKIKX0DER1.energy_content1.value,0)</formula>
    </cfRule>
  </conditionalFormatting>
  <conditionalFormatting sqref="GK6:GK1048576">
    <cfRule type="expression" dxfId="156" priority="744" stopIfTrue="1">
      <formula>IF(PTList0,form_rgPTList0lithium_batterymarketplace_idATVPDKIKX0DER1.energy_content1.unit,0)</formula>
    </cfRule>
    <cfRule type="expression" dxfId="155" priority="745" stopIfTrue="1">
      <formula>IF(LEN(GK6)&gt;0,1,0)</formula>
    </cfRule>
    <cfRule type="expression" dxfId="154" priority="746" stopIfTrue="1">
      <formula>IF(PTList0,only_enfPTList0lithium_batterymarketplace_idATVPDKIKX0DER1.energy_content1.unit,0)</formula>
    </cfRule>
    <cfRule type="expression" dxfId="153" priority="747" stopIfTrue="1">
      <formula>IF(PTList0,reqPTList0lithium_batterymarketplace_idATVPDKIKX0DER1.energy_content1.unit,0)</formula>
    </cfRule>
  </conditionalFormatting>
  <conditionalFormatting sqref="GL6:GL1048576">
    <cfRule type="expression" dxfId="152" priority="748" stopIfTrue="1">
      <formula>IF(PTList0,form_rgPTList0lithium_batterymarketplace_idATVPDKIKX0DER1.packaging1.value,0)</formula>
    </cfRule>
    <cfRule type="expression" dxfId="151" priority="749" stopIfTrue="1">
      <formula>IF(LEN(GL6)&gt;0,1,0)</formula>
    </cfRule>
    <cfRule type="expression" dxfId="150" priority="750" stopIfTrue="1">
      <formula>IF(PTList0,only_enfPTList0lithium_batterymarketplace_idATVPDKIKX0DER1.packaging1.value,0)</formula>
    </cfRule>
    <cfRule type="expression" dxfId="149" priority="751" stopIfTrue="1">
      <formula>IF(PTList0,reqPTList0lithium_batterymarketplace_idATVPDKIKX0DER1.packaging1.value,0)</formula>
    </cfRule>
  </conditionalFormatting>
  <conditionalFormatting sqref="GM6:GM1048576">
    <cfRule type="expression" dxfId="148" priority="752" stopIfTrue="1">
      <formula>IF(PTList0,form_rgPTList0lithium_batterymarketplace_idATVPDKIKX0DER1.weight1.value,0)</formula>
    </cfRule>
    <cfRule type="expression" dxfId="147" priority="753" stopIfTrue="1">
      <formula>IF(LEN(GM6)&gt;0,1,0)</formula>
    </cfRule>
    <cfRule type="expression" dxfId="146" priority="754" stopIfTrue="1">
      <formula>IF(PTList0,only_enfPTList0lithium_batterymarketplace_idATVPDKIKX0DER1.weight1.value,0)</formula>
    </cfRule>
    <cfRule type="expression" dxfId="145" priority="755" stopIfTrue="1">
      <formula>IF(PTList0,reqPTList0lithium_batterymarketplace_idATVPDKIKX0DER1.weight1.value,0)</formula>
    </cfRule>
  </conditionalFormatting>
  <conditionalFormatting sqref="GN6:GN1048576">
    <cfRule type="expression" dxfId="144" priority="756" stopIfTrue="1">
      <formula>IF(PTList0,form_rgPTList0lithium_batterymarketplace_idATVPDKIKX0DER1.weight1.unit,0)</formula>
    </cfRule>
    <cfRule type="expression" dxfId="143" priority="757" stopIfTrue="1">
      <formula>IF(LEN(GN6)&gt;0,1,0)</formula>
    </cfRule>
    <cfRule type="expression" dxfId="142" priority="758" stopIfTrue="1">
      <formula>IF(PTList0,only_enfPTList0lithium_batterymarketplace_idATVPDKIKX0DER1.weight1.unit,0)</formula>
    </cfRule>
    <cfRule type="expression" dxfId="141" priority="759" stopIfTrue="1">
      <formula>IF(PTList0,reqPTList0lithium_batterymarketplace_idATVPDKIKX0DER1.weight1.unit,0)</formula>
    </cfRule>
  </conditionalFormatting>
  <conditionalFormatting sqref="GO6:GO1048576">
    <cfRule type="expression" dxfId="140" priority="760" stopIfTrue="1">
      <formula>IF(PTList0,form_rgPTList0supplier_declared_dg_hz_regulationmarketplace_idATVPDKIKX0DER1.value,0)</formula>
    </cfRule>
    <cfRule type="expression" dxfId="139" priority="761" stopIfTrue="1">
      <formula>IF(LEN(GO6)&gt;0,1,0)</formula>
    </cfRule>
    <cfRule type="expression" dxfId="138" priority="762" stopIfTrue="1">
      <formula>IF(PTList0,only_enfPTList0supplier_declared_dg_hz_regulationmarketplace_idATVPDKIKX0DER1.value,0)</formula>
    </cfRule>
    <cfRule type="expression" dxfId="137" priority="763" stopIfTrue="1">
      <formula>IF(PTList0,reqPTList0supplier_declared_dg_hz_regulationmarketplace_idATVPDKIKX0DER1.value,0)</formula>
    </cfRule>
  </conditionalFormatting>
  <conditionalFormatting sqref="GP6:GP1048576">
    <cfRule type="expression" dxfId="136" priority="764" stopIfTrue="1">
      <formula>IF(PTList0,form_rgPTList0supplier_declared_dg_hz_regulationmarketplace_idATVPDKIKX0DER2.value,0)</formula>
    </cfRule>
    <cfRule type="expression" dxfId="135" priority="765" stopIfTrue="1">
      <formula>IF(LEN(GP6)&gt;0,1,0)</formula>
    </cfRule>
    <cfRule type="expression" dxfId="134" priority="766" stopIfTrue="1">
      <formula>IF(PTList0,only_enfPTList0supplier_declared_dg_hz_regulationmarketplace_idATVPDKIKX0DER2.value,0)</formula>
    </cfRule>
  </conditionalFormatting>
  <conditionalFormatting sqref="GQ6:GQ1048576">
    <cfRule type="expression" dxfId="133" priority="767" stopIfTrue="1">
      <formula>IF(PTList0,form_rgPTList0supplier_declared_dg_hz_regulationmarketplace_idATVPDKIKX0DER3.value,0)</formula>
    </cfRule>
    <cfRule type="expression" dxfId="132" priority="768" stopIfTrue="1">
      <formula>IF(LEN(GQ6)&gt;0,1,0)</formula>
    </cfRule>
    <cfRule type="expression" dxfId="131" priority="769" stopIfTrue="1">
      <formula>IF(PTList0,only_enfPTList0supplier_declared_dg_hz_regulationmarketplace_idATVPDKIKX0DER3.value,0)</formula>
    </cfRule>
  </conditionalFormatting>
  <conditionalFormatting sqref="GR6:GR1048576">
    <cfRule type="expression" dxfId="130" priority="770" stopIfTrue="1">
      <formula>IF(PTList0,form_rgPTList0supplier_declared_dg_hz_regulationmarketplace_idATVPDKIKX0DER4.value,0)</formula>
    </cfRule>
    <cfRule type="expression" dxfId="129" priority="771" stopIfTrue="1">
      <formula>IF(LEN(GR6)&gt;0,1,0)</formula>
    </cfRule>
    <cfRule type="expression" dxfId="128" priority="772" stopIfTrue="1">
      <formula>IF(PTList0,only_enfPTList0supplier_declared_dg_hz_regulationmarketplace_idATVPDKIKX0DER4.value,0)</formula>
    </cfRule>
  </conditionalFormatting>
  <conditionalFormatting sqref="GS6:GS1048576">
    <cfRule type="expression" dxfId="127" priority="773" stopIfTrue="1">
      <formula>IF(PTList0,form_rgPTList0supplier_declared_dg_hz_regulationmarketplace_idATVPDKIKX0DER5.value,0)</formula>
    </cfRule>
    <cfRule type="expression" dxfId="126" priority="774" stopIfTrue="1">
      <formula>IF(LEN(GS6)&gt;0,1,0)</formula>
    </cfRule>
    <cfRule type="expression" dxfId="125" priority="775" stopIfTrue="1">
      <formula>IF(PTList0,only_enfPTList0supplier_declared_dg_hz_regulationmarketplace_idATVPDKIKX0DER5.value,0)</formula>
    </cfRule>
  </conditionalFormatting>
  <conditionalFormatting sqref="GT6:GT1048576">
    <cfRule type="expression" dxfId="124" priority="776" stopIfTrue="1">
      <formula>IF(PTList0,form_rgPTList0ghsmarketplace_idATVPDKIKX0DER1.classification1.class,0)</formula>
    </cfRule>
    <cfRule type="expression" dxfId="123" priority="777" stopIfTrue="1">
      <formula>IF(LEN(GT6)&gt;0,1,0)</formula>
    </cfRule>
    <cfRule type="expression" dxfId="122" priority="778" stopIfTrue="1">
      <formula>IF(PTList0,only_enfPTList0ghsmarketplace_idATVPDKIKX0DER1.classification1.class,0)</formula>
    </cfRule>
    <cfRule type="expression" dxfId="121" priority="779" stopIfTrue="1">
      <formula>IF(PTList0,reqPTList0ghsmarketplace_idATVPDKIKX0DER1.classification1.class,0)</formula>
    </cfRule>
  </conditionalFormatting>
  <conditionalFormatting sqref="GU6:GU1048576">
    <cfRule type="expression" dxfId="120" priority="780" stopIfTrue="1">
      <formula>IF(PTList0,form_rgPTList0ghsmarketplace_idATVPDKIKX0DER1.classification2.class,0)</formula>
    </cfRule>
    <cfRule type="expression" dxfId="119" priority="781" stopIfTrue="1">
      <formula>IF(LEN(GU6)&gt;0,1,0)</formula>
    </cfRule>
    <cfRule type="expression" dxfId="118" priority="782" stopIfTrue="1">
      <formula>IF(PTList0,only_enfPTList0ghsmarketplace_idATVPDKIKX0DER1.classification2.class,0)</formula>
    </cfRule>
  </conditionalFormatting>
  <conditionalFormatting sqref="GV6:GV1048576">
    <cfRule type="expression" dxfId="117" priority="783" stopIfTrue="1">
      <formula>IF(PTList0,form_rgPTList0ghsmarketplace_idATVPDKIKX0DER1.classification3.class,0)</formula>
    </cfRule>
    <cfRule type="expression" dxfId="116" priority="784" stopIfTrue="1">
      <formula>IF(LEN(GV6)&gt;0,1,0)</formula>
    </cfRule>
    <cfRule type="expression" dxfId="115" priority="785" stopIfTrue="1">
      <formula>IF(PTList0,only_enfPTList0ghsmarketplace_idATVPDKIKX0DER1.classification3.class,0)</formula>
    </cfRule>
  </conditionalFormatting>
  <conditionalFormatting sqref="GW6:GW1048576">
    <cfRule type="expression" dxfId="114" priority="786" stopIfTrue="1">
      <formula>IF(PTList0,form_rgPTList0ghsmarketplace_idATVPDKIKX0DER1.classification4.class,0)</formula>
    </cfRule>
    <cfRule type="expression" dxfId="113" priority="787" stopIfTrue="1">
      <formula>IF(LEN(GW6)&gt;0,1,0)</formula>
    </cfRule>
    <cfRule type="expression" dxfId="112" priority="788" stopIfTrue="1">
      <formula>IF(PTList0,only_enfPTList0ghsmarketplace_idATVPDKIKX0DER1.classification4.class,0)</formula>
    </cfRule>
  </conditionalFormatting>
  <conditionalFormatting sqref="GX6:GX1048576">
    <cfRule type="expression" dxfId="111" priority="789" stopIfTrue="1">
      <formula>IF(PTList0,form_rgPTList0ghsmarketplace_idATVPDKIKX0DER1.classification5.class,0)</formula>
    </cfRule>
    <cfRule type="expression" dxfId="110" priority="790" stopIfTrue="1">
      <formula>IF(LEN(GX6)&gt;0,1,0)</formula>
    </cfRule>
    <cfRule type="expression" dxfId="109" priority="791" stopIfTrue="1">
      <formula>IF(PTList0,only_enfPTList0ghsmarketplace_idATVPDKIKX0DER1.classification5.class,0)</formula>
    </cfRule>
  </conditionalFormatting>
  <conditionalFormatting sqref="GY6:GY1048576">
    <cfRule type="expression" dxfId="108" priority="792" stopIfTrue="1">
      <formula>IF(PTList0,form_rgPTList0hazmatmarketplace_idATVPDKIKX0DER1.aspect,0)</formula>
    </cfRule>
    <cfRule type="expression" dxfId="107" priority="793" stopIfTrue="1">
      <formula>IF(LEN(GY6)&gt;0,1,0)</formula>
    </cfRule>
    <cfRule type="expression" dxfId="106" priority="794" stopIfTrue="1">
      <formula>IF(PTList0,only_enfPTList0hazmatmarketplace_idATVPDKIKX0DER1.aspect,0)</formula>
    </cfRule>
    <cfRule type="expression" dxfId="105" priority="795" stopIfTrue="1">
      <formula>IF(PTList0,reqPTList0hazmatmarketplace_idATVPDKIKX0DER1.aspect,0)</formula>
    </cfRule>
  </conditionalFormatting>
  <conditionalFormatting sqref="GZ6:GZ1048576">
    <cfRule type="expression" dxfId="104" priority="796" stopIfTrue="1">
      <formula>IF(PTList0,form_rgPTList0hazmatmarketplace_idATVPDKIKX0DER1.value,0)</formula>
    </cfRule>
    <cfRule type="expression" dxfId="103" priority="797" stopIfTrue="1">
      <formula>IF(LEN(GZ6)&gt;0,1,0)</formula>
    </cfRule>
    <cfRule type="expression" dxfId="102" priority="798" stopIfTrue="1">
      <formula>IF(PTList0,only_enfPTList0hazmatmarketplace_idATVPDKIKX0DER1.value,0)</formula>
    </cfRule>
    <cfRule type="expression" dxfId="101" priority="799" stopIfTrue="1">
      <formula>IF(PTList0,reqPTList0hazmatmarketplace_idATVPDKIKX0DER1.value,0)</formula>
    </cfRule>
  </conditionalFormatting>
  <conditionalFormatting sqref="HA6:HA1048576">
    <cfRule type="expression" dxfId="100" priority="800" stopIfTrue="1">
      <formula>IF(PTList0,form_rgPTList0safety_data_sheet_urlmarketplace_idATVPDKIKX0DERlanguage_tagen_US1.value,0)</formula>
    </cfRule>
    <cfRule type="expression" dxfId="99" priority="801" stopIfTrue="1">
      <formula>IF(LEN(HA6)&gt;0,1,0)</formula>
    </cfRule>
    <cfRule type="expression" dxfId="98" priority="802" stopIfTrue="1">
      <formula>IF(PTList0,only_enfPTList0safety_data_sheet_urlmarketplace_idATVPDKIKX0DERlanguage_tagen_US1.value,0)</formula>
    </cfRule>
    <cfRule type="expression" dxfId="97" priority="803" stopIfTrue="1">
      <formula>IF(PTList0,reqPTList0safety_data_sheet_urlmarketplace_idATVPDKIKX0DERlanguage_tagen_US1.value,0)</formula>
    </cfRule>
  </conditionalFormatting>
  <conditionalFormatting sqref="HB6:HB1048576">
    <cfRule type="expression" dxfId="96" priority="804" stopIfTrue="1">
      <formula>IF(PTList0,form_rgPTList0item_weightmarketplace_idATVPDKIKX0DER1.value,0)</formula>
    </cfRule>
    <cfRule type="expression" dxfId="95" priority="805" stopIfTrue="1">
      <formula>IF(LEN(HB6)&gt;0,1,0)</formula>
    </cfRule>
  </conditionalFormatting>
  <conditionalFormatting sqref="HC6:HC1048576">
    <cfRule type="expression" dxfId="94" priority="806" stopIfTrue="1">
      <formula>IF(PTList0,form_rgPTList0item_weightmarketplace_idATVPDKIKX0DER1.unit,0)</formula>
    </cfRule>
  </conditionalFormatting>
  <conditionalFormatting sqref="HC6:HE1048576">
    <cfRule type="expression" dxfId="93" priority="807" stopIfTrue="1">
      <formula>IF(LEN(HC6)&gt;0,1,0)</formula>
    </cfRule>
  </conditionalFormatting>
  <conditionalFormatting sqref="HF6:HF1048576">
    <cfRule type="expression" dxfId="92" priority="810" stopIfTrue="1">
      <formula>IF(PTList0,for_maxfPTList0california_proposition_65marketplace_idATVPDKIKX0DER1.chemical_names1,0)</formula>
    </cfRule>
    <cfRule type="expression" dxfId="91" priority="811" stopIfTrue="1">
      <formula>IF(LEN(HF6)&gt;0,1,0)</formula>
    </cfRule>
    <cfRule type="expression" dxfId="90" priority="812" stopIfTrue="1">
      <formula>IF(PTList0,for_minPTList0california_proposition_65marketplace_idATVPDKIKX0DER1.chemical_names1,0)</formula>
    </cfRule>
  </conditionalFormatting>
  <conditionalFormatting sqref="HG6:HG1048576">
    <cfRule type="expression" dxfId="89" priority="813" stopIfTrue="1">
      <formula>IF(PTList0,for_maxfPTList0california_proposition_65marketplace_idATVPDKIKX0DER1.chemical_names2,0)</formula>
    </cfRule>
    <cfRule type="expression" dxfId="88" priority="814" stopIfTrue="1">
      <formula>IF(LEN(HG6)&gt;0,1,0)</formula>
    </cfRule>
  </conditionalFormatting>
  <conditionalFormatting sqref="HH6:HH1048576">
    <cfRule type="expression" dxfId="87" priority="815" stopIfTrue="1">
      <formula>IF(PTList0,for_maxfPTList0california_proposition_65marketplace_idATVPDKIKX0DER1.chemical_names3,0)</formula>
    </cfRule>
    <cfRule type="expression" dxfId="86" priority="816" stopIfTrue="1">
      <formula>IF(LEN(HH6)&gt;0,1,0)</formula>
    </cfRule>
  </conditionalFormatting>
  <conditionalFormatting sqref="HI6:HI1048576">
    <cfRule type="expression" dxfId="85" priority="817" stopIfTrue="1">
      <formula>IF(PTList0,for_maxfPTList0california_proposition_65marketplace_idATVPDKIKX0DER1.chemical_names4,0)</formula>
    </cfRule>
    <cfRule type="expression" dxfId="84" priority="818" stopIfTrue="1">
      <formula>IF(LEN(HI6)&gt;0,1,0)</formula>
    </cfRule>
  </conditionalFormatting>
  <conditionalFormatting sqref="HJ6:HJ1048576">
    <cfRule type="expression" dxfId="83" priority="819" stopIfTrue="1">
      <formula>IF(PTList0,for_maxfPTList0california_proposition_65marketplace_idATVPDKIKX0DER1.chemical_names5,0)</formula>
    </cfRule>
  </conditionalFormatting>
  <conditionalFormatting sqref="HJ6:JF1048576">
    <cfRule type="expression" dxfId="82" priority="820" stopIfTrue="1">
      <formula>IF(LEN(HJ6)&gt;0,1,0)</formula>
    </cfRule>
  </conditionalFormatting>
  <conditionalFormatting sqref="HL6:HL1048576">
    <cfRule type="expression" dxfId="81" priority="823" stopIfTrue="1">
      <formula>IF(PTList0,for_minPTList0pesticide_markingmarketplace_idATVPDKIKX0DER1.registration_status,0)</formula>
    </cfRule>
  </conditionalFormatting>
  <conditionalFormatting sqref="HM6:HM1048576">
    <cfRule type="expression" dxfId="80" priority="825" stopIfTrue="1">
      <formula>IF(PTList0,for_minPTList0pesticide_markingmarketplace_idATVPDKIKX0DER1.certification_number,0)</formula>
    </cfRule>
  </conditionalFormatting>
  <conditionalFormatting sqref="HO6:HO1048576">
    <cfRule type="expression" dxfId="79" priority="828" stopIfTrue="1">
      <formula>IF(PTList0,for_minPTList0pesticide_markingmarketplace_idATVPDKIKX0DER2.registration_status,0)</formula>
    </cfRule>
  </conditionalFormatting>
  <conditionalFormatting sqref="HP6:HP1048576">
    <cfRule type="expression" dxfId="78" priority="830" stopIfTrue="1">
      <formula>IF(PTList0,for_minPTList0pesticide_markingmarketplace_idATVPDKIKX0DER2.certification_number,0)</formula>
    </cfRule>
  </conditionalFormatting>
  <conditionalFormatting sqref="HR6:HR1048576">
    <cfRule type="expression" dxfId="77" priority="833" stopIfTrue="1">
      <formula>IF(PTList0,for_minPTList0pesticide_markingmarketplace_idATVPDKIKX0DER3.registration_status,0)</formula>
    </cfRule>
  </conditionalFormatting>
  <conditionalFormatting sqref="HS6:HS1048576">
    <cfRule type="expression" dxfId="76" priority="835" stopIfTrue="1">
      <formula>IF(PTList0,for_minPTList0pesticide_markingmarketplace_idATVPDKIKX0DER3.certification_number,0)</formula>
    </cfRule>
  </conditionalFormatting>
  <conditionalFormatting sqref="HU6:HU1048576">
    <cfRule type="expression" dxfId="75" priority="838" stopIfTrue="1">
      <formula>IF(PTList0,for_minPTList0fcc_radio_frequency_emission_compliancemarketplace_idATVPDKIKX0DER1.identification_number,0)</formula>
    </cfRule>
  </conditionalFormatting>
  <conditionalFormatting sqref="HV6:HV1048576">
    <cfRule type="expression" dxfId="74" priority="840" stopIfTrue="1">
      <formula>IF(PTList0,for_minPTList0fcc_radio_frequency_emission_compliancemarketplace_idATVPDKIKX0DER1.point_of_contact_name,0)</formula>
    </cfRule>
  </conditionalFormatting>
  <conditionalFormatting sqref="HW6:HW1048576">
    <cfRule type="expression" dxfId="73" priority="842" stopIfTrue="1">
      <formula>IF(PTList0,for_minPTList0fcc_radio_frequency_emission_compliancemarketplace_idATVPDKIKX0DER1.point_of_contact_address,0)</formula>
    </cfRule>
  </conditionalFormatting>
  <conditionalFormatting sqref="HX6:HX1048576">
    <cfRule type="expression" dxfId="72" priority="844" stopIfTrue="1">
      <formula>IF(PTList0,for_minPTList0fcc_radio_frequency_emission_compliancemarketplace_idATVPDKIKX0DER1.point_of_contact_email,0)</formula>
    </cfRule>
  </conditionalFormatting>
  <conditionalFormatting sqref="HY6:HY1048576">
    <cfRule type="expression" dxfId="71" priority="846" stopIfTrue="1">
      <formula>IF(PTList0,for_minPTList0fcc_radio_frequency_emission_compliancemarketplace_idATVPDKIKX0DER1.point_of_contact_phone_number,0)</formula>
    </cfRule>
  </conditionalFormatting>
  <conditionalFormatting sqref="HZ6:HZ1048576">
    <cfRule type="expression" dxfId="70" priority="848" stopIfTrue="1">
      <formula>IF(PTList0,req_togPTList0regulatory_compliance_certificationmarketplace_idATVPDKIKX0DER1.regulation_type,0)</formula>
    </cfRule>
  </conditionalFormatting>
  <conditionalFormatting sqref="IA6:IA1048576">
    <cfRule type="expression" dxfId="69" priority="850" stopIfTrue="1">
      <formula>IF(PTList0,req_togPTList0regulatory_compliance_certificationmarketplace_idATVPDKIKX0DER1.value,0)</formula>
    </cfRule>
  </conditionalFormatting>
  <conditionalFormatting sqref="IB6:IB1048576">
    <cfRule type="expression" dxfId="68" priority="852" stopIfTrue="1">
      <formula>IF(PTList0,req_togPTList0regulatory_compliance_certificationmarketplace_idATVPDKIKX0DER2.regulation_type,0)</formula>
    </cfRule>
  </conditionalFormatting>
  <conditionalFormatting sqref="IC6:IC1048576">
    <cfRule type="expression" dxfId="67" priority="854" stopIfTrue="1">
      <formula>IF(PTList0,req_togPTList0regulatory_compliance_certificationmarketplace_idATVPDKIKX0DER2.value,0)</formula>
    </cfRule>
  </conditionalFormatting>
  <conditionalFormatting sqref="ID6:ID1048576">
    <cfRule type="expression" dxfId="66" priority="856" stopIfTrue="1">
      <formula>IF(PTList0,req_togPTList0regulatory_compliance_certificationmarketplace_idATVPDKIKX0DER3.regulation_type,0)</formula>
    </cfRule>
  </conditionalFormatting>
  <conditionalFormatting sqref="IE6:IE1048576">
    <cfRule type="expression" dxfId="65" priority="858" stopIfTrue="1">
      <formula>IF(PTList0,req_togPTList0regulatory_compliance_certificationmarketplace_idATVPDKIKX0DER3.value,0)</formula>
    </cfRule>
  </conditionalFormatting>
  <conditionalFormatting sqref="IF6:IF1048576">
    <cfRule type="expression" dxfId="64" priority="860" stopIfTrue="1">
      <formula>IF(PTList0,req_togPTList0regulatory_compliance_certificationmarketplace_idATVPDKIKX0DER4.regulation_type,0)</formula>
    </cfRule>
  </conditionalFormatting>
  <conditionalFormatting sqref="IG6:IG1048576">
    <cfRule type="expression" dxfId="63" priority="862" stopIfTrue="1">
      <formula>IF(PTList0,req_togPTList0regulatory_compliance_certificationmarketplace_idATVPDKIKX0DER4.value,0)</formula>
    </cfRule>
  </conditionalFormatting>
  <conditionalFormatting sqref="IH6:IH1048576">
    <cfRule type="expression" dxfId="62" priority="864" stopIfTrue="1">
      <formula>IF(PTList0,req_togPTList0regulatory_compliance_certificationmarketplace_idATVPDKIKX0DER5.regulation_type,0)</formula>
    </cfRule>
  </conditionalFormatting>
  <conditionalFormatting sqref="II6:II1048576">
    <cfRule type="expression" dxfId="61" priority="866" stopIfTrue="1">
      <formula>IF(PTList0,req_togPTList0regulatory_compliance_certificationmarketplace_idATVPDKIKX0DER5.value,0)</formula>
    </cfRule>
  </conditionalFormatting>
  <conditionalFormatting sqref="JG6:JG1048576">
    <cfRule type="expression" dxfId="60" priority="890" stopIfTrue="1">
      <formula>IF(PTList0,form_rgPTList0has_multiple_battery_powered_componentsmarketplace_idATVPDKIKX0DER1.value,0)</formula>
    </cfRule>
    <cfRule type="expression" dxfId="59" priority="892" stopIfTrue="1">
      <formula>IF(PTList0,only_enfPTList0has_multiple_battery_powered_componentsmarketplace_idATVPDKIKX0DER1.value,0)</formula>
    </cfRule>
    <cfRule type="expression" dxfId="58" priority="893" stopIfTrue="1">
      <formula>IF(PTList0,reqPTList0has_multiple_battery_powered_componentsmarketplace_idATVPDKIKX0DER1.value,0)</formula>
    </cfRule>
  </conditionalFormatting>
  <conditionalFormatting sqref="JG6:JH1048576">
    <cfRule type="expression" dxfId="57" priority="891" stopIfTrue="1">
      <formula>IF(LEN(JG6)&gt;0,1,0)</formula>
    </cfRule>
  </conditionalFormatting>
  <conditionalFormatting sqref="JI6:JI1048576">
    <cfRule type="expression" dxfId="56" priority="895" stopIfTrue="1">
      <formula>IF(PTList0,form_rgPTList0contains_battery_or_cellmarketplace_idATVPDKIKX0DER1.value,0)</formula>
    </cfRule>
    <cfRule type="expression" dxfId="55" priority="896" stopIfTrue="1">
      <formula>IF(LEN(JI6)&gt;0,1,0)</formula>
    </cfRule>
    <cfRule type="expression" dxfId="54" priority="897" stopIfTrue="1">
      <formula>IF(PTList0,only_enfPTList0contains_battery_or_cellmarketplace_idATVPDKIKX0DER1.value,0)</formula>
    </cfRule>
    <cfRule type="expression" dxfId="53" priority="898" stopIfTrue="1">
      <formula>IF(PTList0,reqPTList0contains_battery_or_cellmarketplace_idATVPDKIKX0DER1.value,0)</formula>
    </cfRule>
  </conditionalFormatting>
  <conditionalFormatting sqref="JJ6:JJ1048576">
    <cfRule type="expression" dxfId="52" priority="899" stopIfTrue="1">
      <formula>IF(PTList0,form_rgPTList0compliance_down_plumage_weightmarketplace_idATVPDKIKX0DER1.value,0)</formula>
    </cfRule>
    <cfRule type="expression" dxfId="51" priority="900" stopIfTrue="1">
      <formula>IF(PTList0,for_maxfPTList0compliance_down_plumage_weightmarketplace_idATVPDKIKX0DER1.value,0)</formula>
    </cfRule>
    <cfRule type="expression" dxfId="50" priority="901" stopIfTrue="1">
      <formula>IF(LEN(JJ6)&gt;0,1,0)</formula>
    </cfRule>
  </conditionalFormatting>
  <conditionalFormatting sqref="JK6:JK1048576">
    <cfRule type="expression" dxfId="49" priority="902" stopIfTrue="1">
      <formula>IF(PTList0,form_rgPTList0compliance_other_material_additionsmarketplace_idATVPDKIKX0DER1.value,0)</formula>
    </cfRule>
    <cfRule type="expression" dxfId="48" priority="903" stopIfTrue="1">
      <formula>IF(PTList0,for_maxfPTList0compliance_other_material_additionsmarketplace_idATVPDKIKX0DER1.value,0)</formula>
    </cfRule>
    <cfRule type="expression" dxfId="47" priority="904" stopIfTrue="1">
      <formula>IF(LEN(JK6)&gt;0,1,0)</formula>
    </cfRule>
  </conditionalFormatting>
  <conditionalFormatting sqref="JL6:JL1048576">
    <cfRule type="expression" dxfId="46" priority="905" stopIfTrue="1">
      <formula>IF(PTList0,form_rgPTList0compliance_is_handmademarketplace_idATVPDKIKX0DER1.value,0)</formula>
    </cfRule>
    <cfRule type="expression" dxfId="45" priority="906" stopIfTrue="1">
      <formula>IF(PTList0,for_maxfPTList0compliance_is_handmademarketplace_idATVPDKIKX0DER1.value,0)</formula>
    </cfRule>
    <cfRule type="expression" dxfId="44" priority="907" stopIfTrue="1">
      <formula>IF(LEN(JL6)&gt;0,1,0)</formula>
    </cfRule>
  </conditionalFormatting>
  <conditionalFormatting sqref="JM6:JM1048576">
    <cfRule type="expression" dxfId="43" priority="908" stopIfTrue="1">
      <formula>IF(PTList0,form_rgPTList0compliance_printing_methodmarketplace_idATVPDKIKX0DER1.value,0)</formula>
    </cfRule>
    <cfRule type="expression" dxfId="42" priority="909" stopIfTrue="1">
      <formula>IF(PTList0,for_maxfPTList0compliance_printing_methodmarketplace_idATVPDKIKX0DER1.value,0)</formula>
    </cfRule>
    <cfRule type="expression" dxfId="41" priority="910" stopIfTrue="1">
      <formula>IF(LEN(JM6)&gt;0,1,0)</formula>
    </cfRule>
  </conditionalFormatting>
  <conditionalFormatting sqref="JN6:JN1048576">
    <cfRule type="expression" dxfId="40" priority="911" stopIfTrue="1">
      <formula>IF(PTList0,form_rgPTList0compliance_age_rangemarketplace_idATVPDKIKX0DER1.value,0)</formula>
    </cfRule>
    <cfRule type="expression" dxfId="39" priority="912" stopIfTrue="1">
      <formula>IF(PTList0,for_maxfPTList0compliance_age_rangemarketplace_idATVPDKIKX0DER1.value,0)</formula>
    </cfRule>
    <cfRule type="expression" dxfId="38" priority="913" stopIfTrue="1">
      <formula>IF(LEN(JN6)&gt;0,1,0)</formula>
    </cfRule>
  </conditionalFormatting>
  <conditionalFormatting sqref="JO6:JO1048576">
    <cfRule type="expression" dxfId="37" priority="914" stopIfTrue="1">
      <formula>IF(PTList0,form_rgPTList0compliance_weave_typemarketplace_idATVPDKIKX0DER1.value,0)</formula>
    </cfRule>
    <cfRule type="expression" dxfId="36" priority="915" stopIfTrue="1">
      <formula>IF(PTList0,for_maxfPTList0compliance_weave_typemarketplace_idATVPDKIKX0DER1.value,0)</formula>
    </cfRule>
    <cfRule type="expression" dxfId="35" priority="916" stopIfTrue="1">
      <formula>IF(LEN(JO6)&gt;0,1,0)</formula>
    </cfRule>
    <cfRule type="expression" dxfId="34" priority="917" stopIfTrue="1">
      <formula>IF(PTList0,only_enfPTList0compliance_weave_typemarketplace_idATVPDKIKX0DER1.value,0)</formula>
    </cfRule>
    <cfRule type="expression" dxfId="33" priority="918" stopIfTrue="1">
      <formula>IF(PTList0,reqPTList0compliance_weave_typemarketplace_idATVPDKIKX0DER1.value,0)</formula>
    </cfRule>
  </conditionalFormatting>
  <conditionalFormatting sqref="JP6:JP1048576">
    <cfRule type="expression" dxfId="32" priority="919" stopIfTrue="1">
      <formula>IF(PTList0,form_rgPTList0battery_contains_free_unabsorbed_liquidmarketplace_idATVPDKIKX0DER1.value,0)</formula>
    </cfRule>
    <cfRule type="expression" dxfId="31" priority="920" stopIfTrue="1">
      <formula>IF(LEN(JP6)&gt;0,1,0)</formula>
    </cfRule>
    <cfRule type="expression" dxfId="30" priority="921" stopIfTrue="1">
      <formula>IF(PTList0,only_enfPTList0battery_contains_free_unabsorbed_liquidmarketplace_idATVPDKIKX0DER1.value,0)</formula>
    </cfRule>
    <cfRule type="expression" dxfId="29" priority="922" stopIfTrue="1">
      <formula>IF(PTList0,reqPTList0battery_contains_free_unabsorbed_liquidmarketplace_idATVPDKIKX0DER1.value,0)</formula>
    </cfRule>
  </conditionalFormatting>
  <conditionalFormatting sqref="JQ6:JQ1048576">
    <cfRule type="expression" dxfId="28" priority="923" stopIfTrue="1">
      <formula>IF(PTList0,form_rgPTList0compliance_is_furskin_presentmarketplace_idATVPDKIKX0DER1.value,0)</formula>
    </cfRule>
    <cfRule type="expression" dxfId="27" priority="924" stopIfTrue="1">
      <formula>IF(PTList0,for_maxfPTList0compliance_is_furskin_presentmarketplace_idATVPDKIKX0DER1.value,0)</formula>
    </cfRule>
    <cfRule type="expression" dxfId="26" priority="925" stopIfTrue="1">
      <formula>IF(LEN(JQ6)&gt;0,1,0)</formula>
    </cfRule>
  </conditionalFormatting>
  <conditionalFormatting sqref="JR6:JR1048576">
    <cfRule type="expression" dxfId="25" priority="926" stopIfTrue="1">
      <formula>IF(PTList0,form_rgPTList0is_battery_non_spillablemarketplace_idATVPDKIKX0DER1.value,0)</formula>
    </cfRule>
    <cfRule type="expression" dxfId="24" priority="927" stopIfTrue="1">
      <formula>IF(LEN(JR6)&gt;0,1,0)</formula>
    </cfRule>
    <cfRule type="expression" dxfId="23" priority="928" stopIfTrue="1">
      <formula>IF(PTList0,only_enfPTList0is_battery_non_spillablemarketplace_idATVPDKIKX0DER1.value,0)</formula>
    </cfRule>
    <cfRule type="expression" dxfId="22" priority="929" stopIfTrue="1">
      <formula>IF(PTList0,reqPTList0is_battery_non_spillablemarketplace_idATVPDKIKX0DER1.value,0)</formula>
    </cfRule>
  </conditionalFormatting>
  <conditionalFormatting sqref="JS6:JS1048576">
    <cfRule type="expression" dxfId="21" priority="930" stopIfTrue="1">
      <formula>IF(PTList0,form_rgPTList0non_lithium_battery_packagingmarketplace_idATVPDKIKX0DER1.value,0)</formula>
    </cfRule>
    <cfRule type="expression" dxfId="20" priority="932" stopIfTrue="1">
      <formula>IF(PTList0,only_enfPTList0non_lithium_battery_packagingmarketplace_idATVPDKIKX0DER1.value,0)</formula>
    </cfRule>
    <cfRule type="expression" dxfId="19" priority="933" stopIfTrue="1">
      <formula>IF(PTList0,reqPTList0non_lithium_battery_packagingmarketplace_idATVPDKIKX0DER1.value,0)</formula>
    </cfRule>
  </conditionalFormatting>
  <conditionalFormatting sqref="JS6:JV1048576">
    <cfRule type="expression" dxfId="18" priority="931" stopIfTrue="1">
      <formula>IF(LEN(JS6)&gt;0,1,0)</formula>
    </cfRule>
  </conditionalFormatting>
  <conditionalFormatting sqref="JU6:JU1048576">
    <cfRule type="expression" dxfId="17" priority="936" stopIfTrue="1">
      <formula>IF(PTList0,req_togPTList0non_lithium_battery_energy_contentmarketplace_idATVPDKIKX0DER1.value,0)</formula>
    </cfRule>
  </conditionalFormatting>
  <conditionalFormatting sqref="JV6:JV1048576">
    <cfRule type="expression" dxfId="16" priority="938" stopIfTrue="1">
      <formula>IF(PTList0,req_togPTList0non_lithium_battery_energy_contentmarketplace_idATVPDKIKX0DER1.unit,0)</formula>
    </cfRule>
  </conditionalFormatting>
  <conditionalFormatting sqref="JW6:JW1048576">
    <cfRule type="expression" dxfId="15" priority="939" stopIfTrue="1">
      <formula>IF(PTList0,form_rgPTList0has_less_than_30_percent_state_of_chargemarketplace_idATVPDKIKX0DER1.value,0)</formula>
    </cfRule>
    <cfRule type="expression" dxfId="14" priority="940" stopIfTrue="1">
      <formula>IF(LEN(JW6)&gt;0,1,0)</formula>
    </cfRule>
    <cfRule type="expression" dxfId="13" priority="941" stopIfTrue="1">
      <formula>IF(PTList0,only_enfPTList0has_less_than_30_percent_state_of_chargemarketplace_idATVPDKIKX0DER1.value,0)</formula>
    </cfRule>
    <cfRule type="expression" dxfId="12" priority="942" stopIfTrue="1">
      <formula>IF(PTList0,reqPTList0has_less_than_30_percent_state_of_chargemarketplace_idATVPDKIKX0DER1.value,0)</formula>
    </cfRule>
  </conditionalFormatting>
  <conditionalFormatting sqref="JX6:JX1048576">
    <cfRule type="expression" dxfId="11" priority="943" stopIfTrue="1">
      <formula>IF(PTList0,form_rgPTList0battery_installation_device_typemarketplace_idATVPDKIKX0DER1.value,0)</formula>
    </cfRule>
    <cfRule type="expression" dxfId="10" priority="945" stopIfTrue="1">
      <formula>IF(PTList0,only_enfPTList0battery_installation_device_typemarketplace_idATVPDKIKX0DER1.value,0)</formula>
    </cfRule>
    <cfRule type="expression" dxfId="9" priority="946" stopIfTrue="1">
      <formula>IF(PTList0,reqPTList0battery_installation_device_typemarketplace_idATVPDKIKX0DER1.value,0)</formula>
    </cfRule>
  </conditionalFormatting>
  <conditionalFormatting sqref="JX6:KE1048576">
    <cfRule type="expression" dxfId="8" priority="944" stopIfTrue="1">
      <formula>IF(LEN(JX6)&gt;0,1,0)</formula>
    </cfRule>
  </conditionalFormatting>
  <conditionalFormatting sqref="KF6:KF1048576">
    <cfRule type="expression" dxfId="7" priority="954" stopIfTrue="1">
      <formula>IF(PTList0,form_rgPTList0baa_taa_compliance_acknowledgementmarketplace_idATVPDKIKX0DER1.value,0)</formula>
    </cfRule>
    <cfRule type="expression" dxfId="6" priority="955" stopIfTrue="1">
      <formula>IF(LEN(KF6)&gt;0,1,0)</formula>
    </cfRule>
    <cfRule type="expression" dxfId="5" priority="956" stopIfTrue="1">
      <formula>IF(PTList0,only_enfPTList0baa_taa_compliance_acknowledgementmarketplace_idATVPDKIKX0DER1.value,0)</formula>
    </cfRule>
    <cfRule type="expression" dxfId="4" priority="957" stopIfTrue="1">
      <formula>IF(PTList0,reqPTList0baa_taa_compliance_acknowledgementmarketplace_idATVPDKIKX0DER1.value,0)</formula>
    </cfRule>
  </conditionalFormatting>
  <conditionalFormatting sqref="KG6:KG1048576">
    <cfRule type="expression" dxfId="3" priority="958" stopIfTrue="1">
      <formula>IF(PTList0,form_rgPTList0taa_compliant_countrymarketplace_idATVPDKIKX0DER1.value,0)</formula>
    </cfRule>
    <cfRule type="expression" dxfId="2" priority="959" stopIfTrue="1">
      <formula>IF(LEN(KG6)&gt;0,1,0)</formula>
    </cfRule>
    <cfRule type="expression" dxfId="1" priority="960" stopIfTrue="1">
      <formula>IF(PTList0,only_enfPTList0taa_compliant_countrymarketplace_idATVPDKIKX0DER1.value,0)</formula>
    </cfRule>
    <cfRule type="expression" dxfId="0" priority="961" stopIfTrue="1">
      <formula>IF(PTList0,reqPTList0taa_compliant_countrymarketplace_idATVPDKIKX0DER1.value,0)</formula>
    </cfRule>
  </conditionalFormatting>
  <dataValidations count="373">
    <dataValidation allowBlank="1" showInputMessage="1" sqref="A6:A1048576 JU6:JU1048576 JE6:JE1048576 II6:JC1048576 IG6:IG1048576 IE6:IE1048576 IC6:IC1048576 IA6:IA1048576 HU6:HY1048576 HS6:HS1048576 HP6:HP1048576 HM6:HM1048576 GZ6:HB1048576 GM6:GM1048576 GH6:GJ1048576 GF6:GF1048576 GD6:GD1048576 GB6:GB1048576 FV6:FV1048576 FT6:FT1048576 FR6:FR1048576 FP6:FP1048576 FE6:FN1048576 EZ6:FC1048576 ER6:EX1048576 EL6:EN1048576 DS6:DX1048576 DO6:DP1048576 DL6:DM1048576 DG6:DI1048576 DC6:DC1048576 CR6:CR1048576 CE6:CF1048576 BX6:BZ1048576 BO6:BO1048576 BL6:BL1048576 BJ6:BJ1048576 BE6:BF1048576 BC6:BC1048576 AP6:AP1048576 N6:AI1048576 J6:J1048576 G6:G1048576 E6:E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6:B1048576" xr:uid="{00000000-0002-0000-0400-000002000000}">
      <formula1>product_type1.value</formula1>
    </dataValidation>
    <dataValidation allowBlank="1" showInputMessage="1" prompt="Select the appropriate product type that best suits the item" sqref="B4" xr:uid="{00000000-0002-0000-0400-000003000000}"/>
    <dataValidation type="list" showInputMessage="1" showErrorMessage="1" sqref="C6:C1048576" xr:uid="{00000000-0002-0000-0400-000004000000}">
      <formula1>record_action</formula1>
    </dataValidation>
    <dataValidation allowBlank="1" showInputMessage="1" prompt="Specify the type of operation to be actioned on the data provided" sqref="C4" xr:uid="{00000000-0002-0000-0400-000005000000}"/>
    <dataValidation allowBlank="1" showInputMessage="1" prompt="Specify whether a SKU is a parent or child" sqref="D4" xr:uid="{00000000-0002-0000-0400-000007000000}"/>
    <dataValidation allowBlank="1" showInputMessage="1" prompt="The SKU of the parent item" sqref="E4" xr:uid="{00000000-0002-0000-0400-000009000000}"/>
    <dataValidation allowBlank="1" showInputMessage="1" prompt="Specify the variation theme that the product will use. The theme's attributes must be populated for all items in the grouping." sqref="F4" xr:uid="{00000000-0002-0000-0400-00000B000000}"/>
    <dataValidation allowBlank="1" showInputMessage="1" prompt="Provide a title for the item that may be customer facing" sqref="G4" xr:uid="{00000000-0002-0000-0400-00000D000000}"/>
    <dataValidation allowBlank="1" showInputMessage="1" prompt="Provide the brand name of the product" sqref="H4" xr:uid="{00000000-0002-0000-0400-00000F000000}"/>
    <dataValidation allowBlank="1" showInputMessage="1" prompt="Select the type of external ID (barcode) type or ASIN that is being used to identify this product. If the product is exempt from external ID, select GTIN Exempt." sqref="I4" xr:uid="{00000000-0002-0000-0400-000011000000}"/>
    <dataValidation allowBlank="1" showInputMessage="1" prompt="Provide the corresponding product id value based on the type that was selected" sqref="J4" xr:uid="{00000000-0002-0000-0400-000013000000}"/>
    <dataValidation allowBlank="1" showInputMessage="1" prompt="Provide the specific term that identifies what kind of clothing item this is, such as shirt, dress, pants, jacket, or sweater." sqref="K4" xr:uid="{00000000-0002-0000-0400-000015000000}"/>
    <dataValidation allowBlank="1" showInputMessage="1" prompt="Provide the style of collar used by the item. The collar style is determined by overall shape, design, and form of an item's collar." sqref="L4:M4" xr:uid="{00000000-0002-0000-0400-000017000000}"/>
    <dataValidation allowBlank="1" showInputMessage="1" prompt="Provide the manufacturer 's model number for the item" sqref="N4" xr:uid="{00000000-0002-0000-0400-00001B000000}"/>
    <dataValidation allowBlank="1" showInputMessage="1" prompt="Specify the model name of the product as defined by the manufacturer or brand excluding item type, color, brand or size" sqref="O4" xr:uid="{00000000-0002-0000-0400-00001D000000}"/>
    <dataValidation allowBlank="1" showInputMessage="1" prompt="Provide the company that manufactures the product." sqref="P4" xr:uid="{00000000-0002-0000-0400-00001F000000}"/>
    <dataValidation allowBlank="1" showInputMessage="1" prompt="The UN specified purchasing/taxonomy code corresponding to the item" sqref="Q4" xr:uid="{00000000-0002-0000-0400-000021000000}"/>
    <dataValidation allowBlank="1" showInputMessage="1" prompt="Provide the product's NSN identifier" sqref="R4" xr:uid="{00000000-0002-0000-0400-000023000000}"/>
    <dataValidation allowBlank="1" showInputMessage="1" prompt="The URL where the main offer-specific image of the product is located." sqref="S4" xr:uid="{00000000-0002-0000-0400-000025000000}"/>
    <dataValidation allowBlank="1" showInputMessage="1" prompt="The URL for additional images of your product. These images will be shown on the detail page when the customer clicks through to see other views associated with the product." sqref="DT4:DX4 T4:AA4" xr:uid="{00000000-0002-0000-0400-000027000000}"/>
    <dataValidation allowBlank="1" showInputMessage="1" prompt="The URL where an image of a color swatch from the product is located" sqref="AB4" xr:uid="{00000000-0002-0000-0400-000037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C4" xr:uid="{00000000-0002-0000-0400-000039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D4:AH4" xr:uid="{00000000-0002-0000-0400-00003B000000}"/>
    <dataValidation allowBlank="1" showInputMessage="1" prompt="Provide any terms that may be relevant to customer searches. No repetition, no competitor brand names or ASINs." sqref="AI4" xr:uid="{00000000-0002-0000-0400-000045000000}"/>
    <dataValidation allowBlank="1" showInputMessage="1" prompt="Provide the distinctive functional or design elements that make this coat unique or add extra utility beyond standard features." sqref="AJ4:AN4" xr:uid="{00000000-0002-0000-0400-000047000000}"/>
    <dataValidation allowBlank="1" showInputMessage="1" prompt="Provide the lifestyle category that the clothing item is designed for, such as athletic, casual, formal, or outdoor activities." sqref="AO4" xr:uid="{00000000-0002-0000-0400-000051000000}"/>
    <dataValidation allowBlank="1" showInputMessage="1" prompt="Provide the design aesthetic or fashion category, such as casual, formal, sporty, or vintage." sqref="AP4" xr:uid="{00000000-0002-0000-0400-000053000000}"/>
    <dataValidation allowBlank="1" showInputMessage="1" prompt="Provide the clothing department where the item is categorized, indicating the intended user group." sqref="AQ4" xr:uid="{00000000-0002-0000-0400-000055000000}"/>
    <dataValidation allowBlank="1" showInputMessage="1" prompt="Provide the target gender for the product" sqref="AR4" xr:uid="{00000000-0002-0000-0400-000057000000}"/>
    <dataValidation allowBlank="1" showInputMessage="1" prompt="Provide the intended age range for the coat, indicating the appropriate user group for the outerwear item." sqref="AS4" xr:uid="{00000000-0002-0000-0400-000059000000}"/>
    <dataValidation allowBlank="1" showInputMessage="1" prompt="Provide the sizing standard used for the coat. Select the regional or country-specific sizing system that applies to the garment." sqref="AT4" xr:uid="{00000000-0002-0000-0400-00005B000000}"/>
    <dataValidation allowBlank="1" showInputMessage="1" prompt="Select the class of apparel size representation." sqref="AU4" xr:uid="{00000000-0002-0000-0400-00005D000000}"/>
    <dataValidation allowBlank="1" showInputMessage="1" prompt="Provide the size value associated with the size system and size class." sqref="AV4" xr:uid="{00000000-0002-0000-0400-00005F000000}"/>
    <dataValidation allowBlank="1" showInputMessage="1" prompt="Provide the maximum size in a size range for the coat. For example, if a coat fits sizes Small to Large, enter 'Large' in this field." sqref="AW4" xr:uid="{00000000-0002-0000-0400-000061000000}"/>
    <dataValidation allowBlank="1" showInputMessage="1" prompt="Provide the body type for apparel item, select &quot;Regular&quot; in case of no special body type." sqref="AX4" xr:uid="{00000000-0002-0000-0400-000063000000}"/>
    <dataValidation allowBlank="1" showInputMessage="1" prompt="Provide the height type for apparel item, select &quot;Regular&quot; in case of no special height type." sqref="AY4" xr:uid="{00000000-0002-0000-0400-000065000000}"/>
    <dataValidation allowBlank="1" showInputMessage="1" prompt="Specify the primary materials used for manufacturing the item" sqref="AZ4:BB4" xr:uid="{00000000-0002-0000-0400-000067000000}"/>
    <dataValidation allowBlank="1" showInputMessage="1" prompt="Provide the materials used in the coat's fabric, listing all components with their percentage composition." sqref="BC4" xr:uid="{00000000-0002-0000-0400-00006D000000}"/>
    <dataValidation allowBlank="1" showInputMessage="1" prompt="Provide the type of fabric or material used to line the interior of the item." sqref="BD4" xr:uid="{00000000-0002-0000-0400-00006F000000}"/>
    <dataValidation allowBlank="1" showInputMessage="1" prompt="Provide the total number of identical items in the selling unit to the customer" sqref="BE4" xr:uid="{00000000-0002-0000-0400-000071000000}"/>
    <dataValidation allowBlank="1" showInputMessage="1" prompt="Provide the number of packages sold as part of a single item. An ASIN selling 5 boxes of paperclips with 100 paperclips per box would have item package quantity = '5'" sqref="BF4" xr:uid="{00000000-0002-0000-0400-000073000000}"/>
    <dataValidation allowBlank="1" showInputMessage="1" prompt="Provide the degree to which the item repels water, indicating how well it protects against rain or moisture." sqref="BG4" xr:uid="{00000000-0002-0000-0400-000075000000}"/>
    <dataValidation allowBlank="1" showInputMessage="1" prompt="Provide the special size category for the clothing item, indicating non-standard sizing options for specific body types or age groups." sqref="BH4" xr:uid="{00000000-0002-0000-0400-000077000000}"/>
    <dataValidation allowBlank="1" showInputMessage="1" prompt="Provide the most dominant color of the coat. Select the color that covers the largest visible area of the outerwear item." sqref="BI4" xr:uid="{00000000-0002-0000-0400-000079000000}"/>
    <dataValidation allowBlank="1" showInputMessage="1" prompt="Provide the color of the product" sqref="BJ4" xr:uid="{00000000-0002-0000-0400-00007B000000}"/>
    <dataValidation allowBlank="1" showInputMessage="1" prompt="Provide a textual description of the item's length. Length typically refers to the longer or vertical dimension of an item." sqref="BK4" xr:uid="{00000000-0002-0000-0400-00007D000000}"/>
    <dataValidation allowBlank="1" showInputMessage="1" prompt="Provide the part number. For many products, this will be identical to the model number however some manufacturers distinguish part number from model number" sqref="BL4" xr:uid="{00000000-0002-0000-0400-00007F000000}"/>
    <dataValidation allowBlank="1" showInputMessage="1" prompt="Provide the primary high-level concept, motif, or idea that the item itself, or else the images or design of the item, evoke." sqref="BM4" xr:uid="{00000000-0002-0000-0400-000081000000}"/>
    <dataValidation allowBlank="1" showInputMessage="1" prompt="Provide the style of how the coat is designed to fit on the body, such as relaxed, slim, or regular." sqref="BN4" xr:uid="{00000000-0002-0000-0400-000083000000}"/>
    <dataValidation allowBlank="1" showInputMessage="1" prompt="Specify the leg length in decimal value" sqref="BO4" xr:uid="{00000000-0002-0000-0400-000085000000}"/>
    <dataValidation allowBlank="1" showInputMessage="1" prompt="Specify the corresponding unit" sqref="BP4" xr:uid="{00000000-0002-0000-0400-000087000000}"/>
    <dataValidation allowBlank="1" showInputMessage="1" prompt="Provide the arrangement and style of pockets on the coat, describing their placement and design features." sqref="BQ4:BU4" xr:uid="{00000000-0002-0000-0400-000089000000}"/>
    <dataValidation allowBlank="1" showInputMessage="1" prompt="Provide instructions related to how to care for the item" sqref="BV4" xr:uid="{00000000-0002-0000-0400-000093000000}"/>
    <dataValidation allowBlank="1" showInputMessage="1" prompt="Provide the most prominent repeated decorative design of the item" sqref="BW4" xr:uid="{00000000-0002-0000-0400-000095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X4" xr:uid="{00000000-0002-0000-0400-000097000000}"/>
    <dataValidation allowBlank="1" showInputMessage="1" prompt="For items consumed by volume, weight, linear dimension etc., provide the unit of measure listed on the products. For products consumed as individual units, enter: count" sqref="BY4" xr:uid="{00000000-0002-0000-0400-000099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Z4" xr:uid="{00000000-0002-0000-0400-00009B000000}"/>
    <dataValidation allowBlank="1" showInputMessage="1" prompt="Provide the specific sport activity the coat is designed for, such as skiing, snowboarding, or hiking." sqref="CA4:CB4" xr:uid="{00000000-0002-0000-0400-00009D000000}"/>
    <dataValidation allowBlank="1" showInputMessage="1" prompt="Provide the league name associated with this product" sqref="CC4" xr:uid="{00000000-0002-0000-0400-0000A1000000}"/>
    <dataValidation allowBlank="1" showInputMessage="1" prompt="Provide the name of the sports team associated with the coat, indicating the team affiliation or branding of the outerwear." sqref="CD4" xr:uid="{00000000-0002-0000-0400-0000A3000000}"/>
    <dataValidation allowBlank="1" showInputMessage="1" prompt="Name of athlete participating in the event" sqref="CE4" xr:uid="{00000000-0002-0000-0400-0000A5000000}"/>
    <dataValidation allowBlank="1" showInputMessage="1" prompt="Provide the measurement around the fullest part of the chest, indicating how the coat will fit across the upper body." sqref="CF4" xr:uid="{00000000-0002-0000-0400-0000A7000000}"/>
    <dataValidation allowBlank="1" showInputMessage="1" prompt="Enter the unit for chest size" sqref="CG4" xr:uid="{00000000-0002-0000-0400-0000A9000000}"/>
    <dataValidation allowBlank="1" showInputMessage="1" prompt="Provide the decorative elements added to the coat to enhance its appearance or style." sqref="CH4:CL4" xr:uid="{00000000-0002-0000-0400-0000AB000000}"/>
    <dataValidation allowBlank="1" showInputMessage="1" prompt="Specify the season(s) most appropriate for the item" sqref="CM4:CQ4" xr:uid="{00000000-0002-0000-0400-0000B5000000}"/>
    <dataValidation allowBlank="1" showInputMessage="1" prompt="Provide the total count of pockets on the product." sqref="CR4" xr:uid="{00000000-0002-0000-0400-0000BF000000}"/>
    <dataValidation allowBlank="1" showInputMessage="1" prompt="Provide a description of the sleeve length for an item of apparel." sqref="CS4" xr:uid="{00000000-0002-0000-0400-0000C1000000}"/>
    <dataValidation allowBlank="1" showInputMessage="1" prompt="Provide the style or design of the sleeves, including different cuts and construction methods used in the garment." sqref="CT4" xr:uid="{00000000-0002-0000-0400-0000C3000000}"/>
    <dataValidation allowBlank="1" showInputMessage="1" prompt="Provide the type of closing mechanism used by the item. The closing type allows a user to fully wear, seal, or close the item." sqref="CU4:CV4" xr:uid="{00000000-0002-0000-0400-0000C5000000}"/>
    <dataValidation allowBlank="1" showInputMessage="1" prompt="Provide the silhouette type of the coat. The silhouette defines the common shape and body coverage of the coat." sqref="CW4" xr:uid="{00000000-0002-0000-0400-0000C9000000}"/>
    <dataValidation allowBlank="1" showInputMessage="1" prompt="Provide the fabric distressing method; processes used, such as washes, scratches, and creases, that mimic wear and tear." sqref="CX4:CZ4" xr:uid="{00000000-0002-0000-0400-0000CB000000}"/>
    <dataValidation allowBlank="1" showInputMessage="1" prompt="Provide the weight class of the apparel fabric. Weight class represents industry terms referring to the fabric's thickness, density or feel." sqref="DA4" xr:uid="{00000000-0002-0000-0400-0000D1000000}"/>
    <dataValidation allowBlank="1" showInputMessage="1" prompt="Provide the country where the garment’s brand originates. The brand’s country of origin determines the initial size system used by the garment." sqref="DB4" xr:uid="{00000000-0002-0000-0400-0000D3000000}"/>
    <dataValidation allowBlank="1" showInputMessage="1" prompt="Provide the vertical measurement from the shoulder seam at the neck to the bottom hem of the garment." sqref="DC4" xr:uid="{00000000-0002-0000-0400-0000D5000000}"/>
    <dataValidation allowBlank="1" showInputMessage="1" prompt="Provide the corresponding unit used to designate the measurement from the shoulder seam to the bottom hem of the garment." sqref="DD4" xr:uid="{00000000-0002-0000-0400-0000D7000000}"/>
    <dataValidation allowBlank="1" showInputMessage="1" prompt="Provide the fabric's stretch level indicating how much the material extends and recovers when worn." sqref="DE4" xr:uid="{00000000-0002-0000-0400-0000D9000000}"/>
    <dataValidation allowBlank="1" showInputMessage="1" prompt="Provide the size fit characteristics indicating whether the item fits true to size or requires size adjustment." sqref="DF4" xr:uid="{00000000-0002-0000-0400-0000DB000000}"/>
    <dataValidation allowBlank="1" showInputMessage="1" prompt="Enter the name of your active government contract (e.g., NASA SEWP V). This helps surface your offers to government customers" sqref="DG4" xr:uid="{00000000-0002-0000-0400-0000DD000000}"/>
    <dataValidation allowBlank="1" showInputMessage="1" prompt="Enter your active Government contract number (e.g., 47QTCA19D000C). This ensures products are recognized for federal procurement." sqref="DH4" xr:uid="{00000000-0002-0000-0400-0000DF000000}"/>
    <dataValidation allowBlank="1" showInputMessage="1" prompt="Provide the name of the individual item within the collection." sqref="DI4" xr:uid="{00000000-0002-0000-0400-0000E1000000}"/>
    <dataValidation allowBlank="1" showInputMessage="1" prompt="Please indicate whether the offer should be skipped and a buyable offer should not be created. A value of &quot;Yes&quot;, means no offer will be created." sqref="DJ4" xr:uid="{00000000-0002-0000-0400-0000E3000000}"/>
    <dataValidation allowBlank="1" showInputMessage="1" prompt="Provide the actual condition type of the product" sqref="DK4" xr:uid="{00000000-0002-0000-0400-0000E5000000}"/>
    <dataValidation allowBlank="1" showInputMessage="1" prompt="Provide descriptive text explaining the actual condition of the item" sqref="DL4" xr:uid="{00000000-0002-0000-0400-0000E7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DM4" xr:uid="{00000000-0002-0000-0400-0000E9000000}"/>
    <dataValidation allowBlank="1" showInputMessage="1" prompt="Enter the product tax code supplied to you by Amazon.com" sqref="DN4" xr:uid="{00000000-0002-0000-0400-0000EB000000}"/>
    <dataValidation allowBlank="1" showInputMessage="1" prompt="Provide the merchant release date using YYYY-MM-DD format" sqref="DO4" xr:uid="{00000000-0002-0000-0400-0000ED000000}"/>
    <dataValidation allowBlank="1" showInputMessage="1" prompt="Provide the maximum number of units of the item that can be purchased in a single order." sqref="DP4" xr:uid="{00000000-0002-0000-0400-0000EF000000}"/>
    <dataValidation allowBlank="1" showInputMessage="1" prompt="If you can print a gift message with the item indicate that here. If left blank, defaults to 'No'" sqref="DQ4" xr:uid="{00000000-0002-0000-0400-0000F1000000}"/>
    <dataValidation allowBlank="1" showInputMessage="1" prompt="If you can gift wrap an item indicate that here.  If left blank, defaults to 'No'" sqref="DR4" xr:uid="{00000000-0002-0000-0400-0000F3000000}"/>
    <dataValidation allowBlank="1" showInputMessage="1" prompt="The URL where the main offer-specific image of the product is located" sqref="DS4" xr:uid="{00000000-0002-0000-0400-0000F5000000}"/>
    <dataValidation allowBlank="1" showInputMessage="1" prompt="Provide the country of origin to assist in import classification and duties for the item." sqref="DY4" xr:uid="{00000000-0002-0000-0400-000001010000}"/>
    <dataValidation allowBlank="1" showInputMessage="1" prompt="Provide the type of accessory included in the non-new product." sqref="DZ4" xr:uid="{00000000-0002-0000-0400-000003010000}"/>
    <dataValidation allowBlank="1" showInputMessage="1" prompt="Provide the battery health information of the non-new product if it includes batteries." sqref="EA4" xr:uid="{00000000-0002-0000-0400-000005010000}"/>
    <dataValidation allowBlank="1" showInputMessage="1" prompt="Provide the overall cosmetic condition of the non-new product." sqref="EB4" xr:uid="{00000000-0002-0000-0400-000007010000}"/>
    <dataValidation allowBlank="1" showInputMessage="1" prompt="Provide the refurbishment type of the non-new product." sqref="EC4:EG4" xr:uid="{00000000-0002-0000-0400-000009010000}"/>
    <dataValidation allowBlank="1" showInputMessage="1" prompt="Provide the functional condition of the non-new product." sqref="EH4" xr:uid="{00000000-0002-0000-0400-000013010000}"/>
    <dataValidation allowBlank="1" showInputMessage="1" prompt="Provide the packaging type of the non-new product" sqref="EI4" xr:uid="{00000000-0002-0000-0400-000015010000}"/>
    <dataValidation allowBlank="1" showInputMessage="1" prompt="Provide the information on how the non-new product was sourced." sqref="EJ4" xr:uid="{00000000-0002-0000-0400-000017010000}"/>
    <dataValidation type="list" showInputMessage="1" showErrorMessage="1" sqref="EK6:EK1048576" xr:uid="{00000000-0002-0000-0400-00001801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EK4" xr:uid="{00000000-0002-0000-0400-000019010000}"/>
    <dataValidation allowBlank="1" showInputMessage="1" prompt="Enter the quantity of the item you are making available for sale. This is your current inventory commitment (as a whole number)" sqref="EL4" xr:uid="{00000000-0002-0000-0400-00001B010000}"/>
    <dataValidation allowBlank="1" showInputMessage="1" prompt="Provide the time, in days, between when you receive an order for an item and when you can ship the item" sqref="EM4" xr:uid="{00000000-0002-0000-0400-00001D010000}"/>
    <dataValidation allowBlank="1" showInputMessage="1" prompt="Date that product will be restocked" sqref="EN4" xr:uid="{00000000-0002-0000-0400-00001F010000}"/>
    <dataValidation type="list" showInputMessage="1" showErrorMessage="1" sqref="EO6:EO1048576" xr:uid="{00000000-0002-0000-0400-00002001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EO4" xr:uid="{00000000-0002-0000-0400-000021010000}"/>
    <dataValidation allowBlank="1" showInputMessage="1" prompt="Provide base price of the item at which it is being offered to the intended buyer segment (Sell on Amazon)" sqref="EP4" xr:uid="{00000000-0002-0000-0400-000023010000}"/>
    <dataValidation type="list" showInputMessage="1" showErrorMessage="1" sqref="EQ6:EQ1048576" xr:uid="{00000000-0002-0000-0400-00002401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EQ4" xr:uid="{00000000-0002-0000-0400-000025010000}"/>
    <dataValidation allowBlank="1" showInputMessage="1" prompt="Provide the minimum seller allowed price (Sell on Amazon)" sqref="ER4" xr:uid="{00000000-0002-0000-0400-000027010000}"/>
    <dataValidation allowBlank="1" showInputMessage="1" prompt="Provide the maximum seller allowed price (Sell on Amazon)" sqref="ES4" xr:uid="{00000000-0002-0000-0400-000029010000}"/>
    <dataValidation allowBlank="1" showInputMessage="1" prompt="The price at which you offer the product for sale. (Sell on Amazon)" sqref="ET4" xr:uid="{00000000-0002-0000-0400-00002B010000}"/>
    <dataValidation allowBlank="1" showInputMessage="1" prompt="The date that the sale price will begin to override the product's standard price; the sale price will be displayed after 0:00AM of Sale From Date. (Sell on Amazon)" sqref="EU4" xr:uid="{00000000-0002-0000-0400-00002D010000}"/>
    <dataValidation allowBlank="1" showInputMessage="1" prompt="The last date that the sale price will override the item's standard price; the product's standard price will be displayed after 0:00AM of Sale End Date. (Sell on Amazon)" sqref="EV4" xr:uid="{00000000-0002-0000-0400-00002F010000}"/>
    <dataValidation allowBlank="1" showInputMessage="1" prompt="Your price start date (Sell on Amazon)" sqref="EW4" xr:uid="{00000000-0002-0000-0400-000031010000}"/>
    <dataValidation allowBlank="1" showInputMessage="1" prompt="Your price end date (Sell on Amazon)" sqref="EX4" xr:uid="{00000000-0002-0000-0400-000033010000}"/>
    <dataValidation allowBlank="1" showInputMessage="1" prompt="Provide base price of the item at which it is being offered to the intended buyer segment (Amazon Business (B2B))" sqref="EY4" xr:uid="{00000000-0002-0000-0400-000035010000}"/>
    <dataValidation allowBlank="1" showInputMessage="1" prompt="Provide the minimum seller allowed price (Amazon Business (B2B))" sqref="EZ4" xr:uid="{00000000-0002-0000-0400-000037010000}"/>
    <dataValidation allowBlank="1" showInputMessage="1" prompt="Provide the maximum seller allowed price (Amazon Business (B2B))" sqref="FA4" xr:uid="{00000000-0002-0000-0400-000039010000}"/>
    <dataValidation allowBlank="1" showInputMessage="1" prompt="Your price start date (Amazon Business (B2B))" sqref="FB4" xr:uid="{00000000-0002-0000-0400-00003B010000}"/>
    <dataValidation allowBlank="1" showInputMessage="1" prompt="Your price end date (Amazon Business (B2B))" sqref="FC4" xr:uid="{00000000-0002-0000-0400-00003D010000}"/>
    <dataValidation type="list" showInputMessage="1" showErrorMessage="1" sqref="FD6:FD1048576" xr:uid="{00000000-0002-0000-0400-00003E01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FD4" xr:uid="{00000000-0002-0000-0400-00003F010000}"/>
    <dataValidation allowBlank="1" showInputMessage="1" prompt="Provide the minimum purchase quantity necessary to receive the discount. It will apply to all units if the quantity threshold is met. (Amazon Business (B2B))" sqref="FE4 FM4 FK4 FI4 FG4" xr:uid="{00000000-0002-0000-0400-000041010000}"/>
    <dataValidation allowBlank="1" showInputMessage="1" prompt="Provide the quantity price for each quantity threshold or the discount percentage offered on the business price for each quantity threshold. (Amazon Business (B2B))" sqref="FF4 FN4 FL4 FJ4 FH4" xr:uid="{00000000-0002-0000-0400-000043010000}"/>
    <dataValidation type="list" showInputMessage="1" showErrorMessage="1" sqref="FO6:FO1048576" xr:uid="{00000000-0002-0000-0400-000054010000}">
      <formula1>merchant_shipping_groupmarketplace_idATVPDKIKX0DER1.value</formula1>
    </dataValidation>
    <dataValidation allowBlank="1" showInputMessage="1" prompt="Shipping Templates define your shipping regions and fees. Amazon assigns a default template, which you can modify or configure additional templates in your Shipping Settings." sqref="FO4" xr:uid="{00000000-0002-0000-0400-000055010000}"/>
    <dataValidation allowBlank="1" showInputMessage="1" prompt="Provide the package length as a numeric value." sqref="FP4" xr:uid="{00000000-0002-0000-0400-000057010000}"/>
    <dataValidation allowBlank="1" showInputMessage="1" prompt="Select the unit of measure for Package Length. If a value is provided for Package Length, you must also enter the corresponding unit." sqref="FQ4" xr:uid="{00000000-0002-0000-0400-000059010000}"/>
    <dataValidation allowBlank="1" showInputMessage="1" prompt="Provide the package width as a numeric value." sqref="FR4" xr:uid="{00000000-0002-0000-0400-00005B010000}"/>
    <dataValidation allowBlank="1" showInputMessage="1" prompt="Select the unit of measure for Package Width. If a value is provided for Package Width, you must also enter the corresponding unit." sqref="FS4" xr:uid="{00000000-0002-0000-0400-00005D010000}"/>
    <dataValidation allowBlank="1" showInputMessage="1" prompt="Provide the package height as a numeric value." sqref="FT4" xr:uid="{00000000-0002-0000-0400-00005F010000}"/>
    <dataValidation allowBlank="1" showInputMessage="1" prompt="Select the unit of measure for Package Height. If a value is provided for Package Height, you must also enter the corresponding unit." sqref="FU4" xr:uid="{00000000-0002-0000-0400-000061010000}"/>
    <dataValidation allowBlank="1" showInputMessage="1" prompt="This attribute represents the weight of the item plus the packaging. If your item is shipped to the customer in multiple packages, enter the dimensions of the heaviest package" sqref="FV4" xr:uid="{00000000-0002-0000-0400-000063010000}"/>
    <dataValidation allowBlank="1" showInputMessage="1" prompt="Select the unit of measure for Package Weight. If a value is provided for Package Weight, you must also enter the corresponding unit." sqref="FW4" xr:uid="{00000000-0002-0000-0400-000065010000}"/>
    <dataValidation allowBlank="1" showInputMessage="1" prompt="Select the product's country of origin" sqref="FX4" xr:uid="{00000000-0002-0000-0400-000067010000}"/>
    <dataValidation allowBlank="1" showInputMessage="1" prompt="Select &quot;yes&quot; if batteries are required to power the item (or if the item is a battery) or &quot;no&quot; if they are not. Please note that an internal rechargeable battery is also considered a battery" sqref="FY4" xr:uid="{00000000-0002-0000-0400-000069010000}"/>
    <dataValidation allowBlank="1" showInputMessage="1" prompt="Select &quot;yes&quot; if batteries are contained in the product (e.g. batteries inside a pair of Bluetooth headphones) and/or included with the product (e.g. batteries packed separately with a camera), otherwise select &quot;no&quot;" sqref="FZ4" xr:uid="{00000000-0002-0000-0400-00006B010000}"/>
    <dataValidation allowBlank="1" showInputMessage="1" prompt="Select the chemical composition of the battery cell" sqref="GA4" xr:uid="{00000000-0002-0000-0400-00006D010000}"/>
    <dataValidation allowBlank="1" showInputMessage="1" prompt="Provide the components of the item's battery cell that are not already listed under battery cell composition." sqref="GB4" xr:uid="{00000000-0002-0000-0400-00006F010000}"/>
    <dataValidation allowBlank="1" showInputMessage="1" prompt="Provide the item’s battery IEC code. IEC is standardized alphanumeric nomenclature based on battery size &amp; type available on battery itself." sqref="GC4" xr:uid="{00000000-0002-0000-0400-000071010000}"/>
    <dataValidation allowBlank="1" showInputMessage="1" prompt="Provide the total net weight (numeric value) of the batteries included. This is the weight of the standalone batteries not including packaging or the device it may be used in." sqref="GD4" xr:uid="{00000000-0002-0000-0400-000073010000}"/>
    <dataValidation allowBlank="1" showInputMessage="1" prompt="Provide unit for battery weight" sqref="GE4" xr:uid="{00000000-0002-0000-0400-000075010000}"/>
    <dataValidation allowBlank="1" showInputMessage="1" prompt="Specify the number of batteries needed to power the item.  If batteries are included with the item be sure to account for spare batteries provided" sqref="GF4" xr:uid="{00000000-0002-0000-0400-000077010000}"/>
    <dataValidation allowBlank="1" showInputMessage="1" prompt="Provide battery type needed to power the item, including spares if included. Some options may be moved under other attribute eg. IEC code" sqref="GG4" xr:uid="{00000000-0002-0000-0400-000079010000}"/>
    <dataValidation allowBlank="1" showInputMessage="1" prompt="Specify the total number of Lithium Metal cells in the product where the cell isn't contained in an encased battery (e.g. coin cells)" sqref="GH4" xr:uid="{00000000-0002-0000-0400-00007B010000}"/>
    <dataValidation allowBlank="1" showInputMessage="1" prompt="Specify the total number of Lithium-ion cells in the product where the cell isn't contained in an encased battery. For example, an AA battery is considered a cell" sqref="GI4" xr:uid="{00000000-0002-0000-0400-00007D010000}"/>
    <dataValidation allowBlank="1" showInputMessage="1" prompt="Provide the total energy stored in the lithium batteries used to power the item, measured in Watt Hours." sqref="GJ4" xr:uid="{00000000-0002-0000-0400-00007F010000}"/>
    <dataValidation allowBlank="1" showInputMessage="1" prompt="Select the corresponding unit" sqref="GK4" xr:uid="{00000000-0002-0000-0400-000081010000}"/>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L4" xr:uid="{00000000-0002-0000-0400-000083010000}"/>
    <dataValidation allowBlank="1" showInputMessage="1" prompt="Provide the weight of lithium contained in the cell or battery as a numeric value" sqref="GM4" xr:uid="{00000000-0002-0000-0400-000085010000}"/>
    <dataValidation allowBlank="1" showInputMessage="1" prompt="Select the corresponding weight unit" sqref="GN4" xr:uid="{00000000-0002-0000-0400-000087010000}"/>
    <dataValidation allowBlank="1" showInputMessage="1" prompt="Provide the regulations that apply to the item if it is classified as a dangerous good, hazardous material, substance, or waste." sqref="GO4:GS4" xr:uid="{00000000-0002-0000-0400-000089010000}"/>
    <dataValidation allowBlank="1" showInputMessage="1" prompt="Select the GHS Class of the product from the list of valid values if GHS is selected as the Dangerous Goods Regulation. GHS Class indicates the warning statement assigned by the GHS classification system." sqref="GT4:GX4" xr:uid="{00000000-0002-0000-0400-000093010000}"/>
    <dataValidation allowBlank="1" showInputMessage="1" prompt="Select the aspect or regulatory body used for the hazardous product information" sqref="GY4" xr:uid="{00000000-0002-0000-0400-00009D010000}"/>
    <dataValidation allowBlank="1" showInputMessage="1" prompt="Provide hazmat information that is relevant to the product based on the aspect selected" sqref="GZ4" xr:uid="{00000000-0002-0000-0400-00009F010000}"/>
    <dataValidation allowBlank="1" showInputMessage="1" prompt="Provide the web address for the Safety Data Sheet, containing essential safety information for potentially hazardous materials." sqref="HA4" xr:uid="{00000000-0002-0000-0400-0000A1010000}"/>
    <dataValidation allowBlank="1" showInputMessage="1" prompt="Provide the item weight numeric value (not including the packaging)" sqref="HB4" xr:uid="{00000000-0002-0000-0400-0000A3010000}"/>
    <dataValidation allowBlank="1" showInputMessage="1" prompt="Provide unit for item weight" sqref="HC4" xr:uid="{00000000-0002-0000-0400-0000A5010000}"/>
    <dataValidation allowBlank="1" showInputMessage="1" prompt="Provide whether the product is subject to buyer age restrictions. These can influence the purchase and/or delivery of the product." sqref="HD4" xr:uid="{00000000-0002-0000-0400-0000A7010000}"/>
    <dataValidation allowBlank="1" showInputMessage="1" prompt="Select the warning type applicable to your product, if any. You certify that the warning provided satisfies legal requirements and that you’ll remove a warning previously provided only if it is no longer legally required." sqref="HE4" xr:uid="{00000000-0002-0000-0400-0000A9010000}"/>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F4:HJ4" xr:uid="{00000000-0002-0000-0400-0000AB010000}"/>
    <dataValidation allowBlank="1" showInputMessage="1" prompt="Provide any pesticide marking on the item or packaging." sqref="HK4 HQ4 HN4" xr:uid="{00000000-0002-0000-0400-0000B5010000}"/>
    <dataValidation allowBlank="1" showInputMessage="1" prompt="Provide a status whether the item requires registration and an associated registration number." sqref="HL4 HR4 HO4" xr:uid="{00000000-0002-0000-0400-0000B7010000}"/>
    <dataValidation allowBlank="1" showInputMessage="1" prompt="Provide any pesticide certification number which corresponds with the marking type" sqref="HM4 HS4 HP4" xr:uid="{00000000-0002-0000-0400-0000B9010000}"/>
    <dataValidation allowBlank="1" showInputMessage="1" prompt="Indicate whether this product is capable of emitting radio frequency energy, and if so, what type of FCC RF equipment authorization this product has." sqref="HT4" xr:uid="{00000000-0002-0000-0400-0000C7010000}"/>
    <dataValidation allowBlank="1" showInputMessage="1" prompt="If the device has an FCC ID, provide it." sqref="HU4" xr:uid="{00000000-0002-0000-0400-0000C9010000}"/>
    <dataValidation allowBlank="1" showInputMessage="1" prompt="If the device has a Supplier's Declaration of Conformity, provide the name of the point of contact for the Responsible Party, as defined by the FCC." sqref="HV4" xr:uid="{00000000-0002-0000-0400-0000CB010000}"/>
    <dataValidation allowBlank="1" showInputMessage="1" prompt="If the device has a Supplier's Declaration of Conformity, provide a US mailing address for the Responsible Party, as defined by the FCC." sqref="HW4" xr:uid="{00000000-0002-0000-0400-0000CD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xr:uid="{00000000-0002-0000-0400-0000CF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xr:uid="{00000000-0002-0000-0400-0000D1010000}"/>
    <dataValidation allowBlank="1" showInputMessage="1" prompt="Select applicable regulation type" sqref="HZ4 IH4 IF4 ID4 IB4" xr:uid="{00000000-0002-0000-0400-0000D3010000}"/>
    <dataValidation allowBlank="1" showInputMessage="1" prompt="Provide the regulatory identification associated with the regulation type." sqref="IA4 II4 IG4 IE4 IC4" xr:uid="{00000000-0002-0000-0400-0000D5010000}"/>
    <dataValidation allowBlank="1" showInputMessage="1" prompt="Provide the email address or URL for the EU Responsible Person, representing the product in compliance with EU regulations." sqref="IJ4" xr:uid="{00000000-0002-0000-0400-0000E7010000}"/>
    <dataValidation allowBlank="1" showInputMessage="1" prompt="Provide the URL where your product document is stored. This must be a direct download link, not a link that opens the PDF in a browser. (en_US, Application Guide)" sqref="IK4" xr:uid="{00000000-0002-0000-0400-0000E9010000}"/>
    <dataValidation allowBlank="1" showInputMessage="1" prompt="Provide the URL where your product document is stored. This must be a direct download link, not a link that opens the PDF in a browser. (en_US, Certificate of Analysis)" sqref="IL4" xr:uid="{00000000-0002-0000-0400-0000EB010000}"/>
    <dataValidation allowBlank="1" showInputMessage="1" prompt="Provide the URL where your product document is stored. This must be a direct download link, not a link that opens the PDF in a browser. (en_US, Certificate of Compliance)" sqref="IM4" xr:uid="{00000000-0002-0000-0400-0000ED010000}"/>
    <dataValidation allowBlank="1" showInputMessage="1" prompt="Provide the URL where your product document is stored. This must be a direct download link, not a link that opens the PDF in a browser. (en_US, Compatibility Guide)" sqref="IN4" xr:uid="{00000000-0002-0000-0400-0000EF010000}"/>
    <dataValidation allowBlank="1" showInputMessage="1" prompt="Provide the URL where your product document is stored. This must be a direct download link, not a link that opens the PDF in a browser. (en_US, Data Act Transparency Declaration)" sqref="IO4" xr:uid="{00000000-0002-0000-0400-0000F1010000}"/>
    <dataValidation allowBlank="1" showInputMessage="1" prompt="Provide the URL where your product document is stored. This must be a direct download link, not a link that opens the PDF in a browser. (en_US, Emergency Use Authorization)" sqref="IP4" xr:uid="{00000000-0002-0000-0400-0000F3010000}"/>
    <dataValidation allowBlank="1" showInputMessage="1" prompt="Provide the URL where your product document is stored. This must be a direct download link, not a link that opens the PDF in a browser. (en_US, Emergency Use Authorization Amendment)" sqref="IQ4" xr:uid="{00000000-0002-0000-0400-0000F5010000}"/>
    <dataValidation allowBlank="1" showInputMessage="1" prompt="Provide the URL where your product document is stored. This must be a direct download link, not a link that opens the PDF in a browser. (en_US, Installation Manual)" sqref="IR4" xr:uid="{00000000-0002-0000-0400-0000F7010000}"/>
    <dataValidation allowBlank="1" showInputMessage="1" prompt="Provide the URL where your product document is stored. This must be a direct download link, not a link that opens the PDF in a browser. (en_US, Instructions for Use)" sqref="IS4" xr:uid="{00000000-0002-0000-0400-0000F9010000}"/>
    <dataValidation allowBlank="1" showInputMessage="1" prompt="Provide the URL where your product document is stored. This must be a direct download link, not a link that opens the PDF in a browser. (en_US, Patient Fact Sheet)" sqref="IT4" xr:uid="{00000000-0002-0000-0400-0000FB010000}"/>
    <dataValidation allowBlank="1" showInputMessage="1" prompt="Provide the URL where your product document is stored. This must be a direct download link, not a link that opens the PDF in a browser. (en_US, Product Certificate of Conformity)" sqref="IU4" xr:uid="{00000000-0002-0000-0400-0000FD010000}"/>
    <dataValidation allowBlank="1" showInputMessage="1" prompt="Provide the URL where your product document is stored. This must be a direct download link, not a link that opens the PDF in a browser. (en_US, Provider Fact Sheet)" sqref="IV4" xr:uid="{00000000-0002-0000-0400-0000FF010000}"/>
    <dataValidation allowBlank="1" showInputMessage="1" prompt="Provide the URL where your product document is stored. This must be a direct download link, not a link that opens the PDF in a browser. (en_US, Safety Data Sheet)" sqref="IW4" xr:uid="{00000000-0002-0000-0400-000001020000}"/>
    <dataValidation allowBlank="1" showInputMessage="1" prompt="Provide the URL where your product document is stored. This must be a direct download link, not a link that opens the PDF in a browser. (en_US, Safety Information)" sqref="IX4" xr:uid="{00000000-0002-0000-0400-000003020000}"/>
    <dataValidation allowBlank="1" showInputMessage="1" prompt="Provide the URL where your product document is stored. This must be a direct download link, not a link that opens the PDF in a browser. (en_US, Specification Sheet)" sqref="IY4" xr:uid="{00000000-0002-0000-0400-000005020000}"/>
    <dataValidation allowBlank="1" showInputMessage="1" prompt="Provide the URL where your product document is stored. This must be a direct download link, not a link that opens the PDF in a browser. (en_US, Troubleshooting Guide)" sqref="IZ4" xr:uid="{00000000-0002-0000-0400-000007020000}"/>
    <dataValidation allowBlank="1" showInputMessage="1" prompt="Provide the URL where your product document is stored. This must be a direct download link, not a link that opens the PDF in a browser. (en_US, User Guide)" sqref="JA4" xr:uid="{00000000-0002-0000-0400-000009020000}"/>
    <dataValidation allowBlank="1" showInputMessage="1" prompt="Provide the URL where your product document is stored. This must be a direct download link, not a link that opens the PDF in a browser. (en_US, User Manual)" sqref="JB4" xr:uid="{00000000-0002-0000-0400-00000B020000}"/>
    <dataValidation allowBlank="1" showInputMessage="1" prompt="Provide the URL where your product document is stored. This must be a direct download link, not a link that opens the PDF in a browser. (en_US, Warranty)" sqref="JC4" xr:uid="{00000000-0002-0000-0400-00000D020000}"/>
    <dataValidation allowBlank="1" showInputMessage="1" prompt="Check “yes” if your product doesn’t have any warning and safety information, as it can be used safely and as intended without it." sqref="JD4" xr:uid="{00000000-0002-0000-0400-00000F020000}"/>
    <dataValidation allowBlank="1" showInputMessage="1" prompt="Provide the email or URL of the manufacturer. If you’ve submitted this information for the brand before, use the same email or URL." sqref="JE4" xr:uid="{00000000-0002-0000-0400-000011020000}"/>
    <dataValidation allowBlank="1" showInputMessage="1" prompt="Provide whether the item contains PFAS (perfluoroalkyl or polyfluoroalkyl substances), a common but complex group of synthetic chemicals." sqref="JF4" xr:uid="{00000000-0002-0000-0400-000013020000}"/>
    <dataValidation allowBlank="1" showInputMessage="1" prompt="Provide whether the item consits of more than one battery powered components." sqref="JG4" xr:uid="{00000000-0002-0000-0400-000015020000}"/>
    <dataValidation allowBlank="1" showInputMessage="1" prompt="Provide whether the item can be shipped globally by Amazon " sqref="JH4" xr:uid="{00000000-0002-0000-0400-000017020000}"/>
    <dataValidation allowBlank="1" showInputMessage="1" prompt="Provide whether the item uses cells with a single electrochemical unit or batteries with multiple connected cells within a casing." sqref="JI4" xr:uid="{00000000-0002-0000-0400-000019020000}"/>
    <dataValidation allowBlank="1" showInputMessage="1" prompt="Provide the weight of down filling and plumage used in the item, for compliance purposes." sqref="JJ4" xr:uid="{00000000-0002-0000-0400-00001B020000}"/>
    <dataValidation allowBlank="1" showInputMessage="1" prompt="Provide the materials that are present in the item, if applicable, for compliance purposes. Precious metals include gold, silver, platinum." sqref="JK4" xr:uid="{00000000-0002-0000-0400-00001D020000}"/>
    <dataValidation allowBlank="1" showInputMessage="1" prompt="Provide whether or not the item has been made by hand, for compliance purposes." sqref="JL4" xr:uid="{00000000-0002-0000-0400-00001F020000}"/>
    <dataValidation allowBlank="1" showInputMessage="1" prompt="Provide the style used to print a design on the item, for compliance purposes. Batik method is the use of wax on fabric to create designs." sqref="JM4" xr:uid="{00000000-0002-0000-0400-000021020000}"/>
    <dataValidation allowBlank="1" showInputMessage="1" prompt="Provide the age group the item is intended for use, for compliance purposes. Baby/Infant is defined as a body height not exceeding 86 cm." sqref="JN4" xr:uid="{00000000-0002-0000-0400-000023020000}"/>
    <dataValidation allowBlank="1" showInputMessage="1" prompt="Provide the item's type of weave used in its manufacturing, for compliance purposes." sqref="JO4" xr:uid="{00000000-0002-0000-0400-000025020000}"/>
    <dataValidation allowBlank="1" showInputMessage="1" prompt="Provides certification that your battery meets transport regulations for free-flowing liquid: no unabsorbed liquid at 55°C &amp; no leakage." sqref="JP4" xr:uid="{00000000-0002-0000-0400-000027020000}"/>
    <dataValidation allowBlank="1" showInputMessage="1" prompt="Provide whether the item contains furskin, for compliance purposes. Furskin refers to hides which are tanned/dressed with the wool on." sqref="JQ4" xr:uid="{00000000-0002-0000-0400-000029020000}"/>
    <dataValidation allowBlank="1" showInputMessage="1" prompt="Provides certification confirming your battery meets transport regulations for non-spillable status, including vibration and pressure tests" sqref="JR4" xr:uid="{00000000-0002-0000-0400-00002B020000}"/>
    <dataValidation allowBlank="1" showInputMessage="1" prompt="Provide &quot;in equipment&quot; for batteries installed in devices, &quot;with equipment&quot; for those packed separately with the device, and &quot;only&quot; for standalone batteries." sqref="JS4" xr:uid="{00000000-0002-0000-0400-00002D020000}"/>
    <dataValidation allowBlank="1" showInputMessage="1" prompt="Provide whether the item's battery is replaceable." sqref="JT4" xr:uid="{00000000-0002-0000-0400-00002F020000}"/>
    <dataValidation allowBlank="1" showInputMessage="1" prompt="Provide the item's energy content for non-lithium batteries. The attribute refers to the total amount of energy that a battery can store." sqref="JU4" xr:uid="{00000000-0002-0000-0400-000031020000}"/>
    <dataValidation allowBlank="1" showInputMessage="1" prompt="Provide unit of measure used to determine the total amount of energy that a battery can store." sqref="JV4" xr:uid="{00000000-0002-0000-0400-000033020000}"/>
    <dataValidation allowBlank="1" showInputMessage="1" prompt="Provide whether the item's battery contains less than 30 percent charge during shipping." sqref="JW4" xr:uid="{00000000-0002-0000-0400-000035020000}"/>
    <dataValidation allowBlank="1" showInputMessage="1" prompt="Provide the item's battery installation type. Specifying whether a battery is installed in a vehicle, vessel, or not installed in any device." sqref="JX4" xr:uid="{00000000-0002-0000-0400-000037020000}"/>
    <dataValidation allowBlank="1" showInputMessage="1" prompt="Provide whether the item is directly sourced from the original equipment manufacturer (OEM)." sqref="JY4" xr:uid="{00000000-0002-0000-0400-000039020000}"/>
    <dataValidation allowBlank="1" showInputMessage="1" prompt="Provide the GHS chemical hazard codes for the chemical substance/mixture in order to display warnings to customers." sqref="JZ4:KD4" xr:uid="{00000000-0002-0000-0400-00003B020000}"/>
    <dataValidation allowBlank="1" showInputMessage="1" prompt="Select BAA compliant (refer FAR 52.225-2); BAA compliant due to exception (refer FAR 25.103); TAA compliant (refer FAR 52.225-6)" sqref="KE4" xr:uid="{00000000-0002-0000-0400-000045020000}"/>
    <dataValidation allowBlank="1" showInputMessage="1" prompt="You acknowledge you are authorized to certify products as BAA/TAA compliant and will immediately update BAA/TAA status change to Amazon." sqref="KF4" xr:uid="{00000000-0002-0000-0400-000047020000}"/>
    <dataValidation allowBlank="1" showInputMessage="1" prompt="Select the TAA country where products are manufactured or substantially transformed." sqref="KG4" xr:uid="{00000000-0002-0000-0400-000049020000}"/>
    <dataValidation type="list" showInputMessage="1" showErrorMessage="1" sqref="D6:D1048576" xr:uid="{00000000-0002-0000-0400-000006000000}">
      <formula1>INDIRECT(IF(ISNUMBER(VALUE(LEFT(B6,1))),"_","")&amp;SUBSTITUTE(SUBSTITUTE(B6,"-","_")," ","") &amp;"parentage_levelmarketplace_idATVPDKIKX0DER1.value")</formula1>
    </dataValidation>
    <dataValidation type="list" showInputMessage="1" showErrorMessage="1" sqref="F6:F1048576" xr:uid="{00000000-0002-0000-0400-00000A000000}">
      <formula1>INDIRECT(IF(ISNUMBER(VALUE(LEFT(B6,1))),"_","")&amp;SUBSTITUTE(SUBSTITUTE(B6,"-","_")," ","") &amp;"variation_theme1.name")</formula1>
    </dataValidation>
    <dataValidation type="list" showInputMessage="1" sqref="H6:H1048576" xr:uid="{00000000-0002-0000-0400-00000E000000}">
      <formula1>INDIRECT(IF(ISNUMBER(VALUE(LEFT(B6,1))),"_","")&amp;SUBSTITUTE(SUBSTITUTE(B6,"-","_")," ","") &amp;"brandmarketplace_idATVPDKIKX0DERlanguage_tagen_US1.value")</formula1>
    </dataValidation>
    <dataValidation type="list" showInputMessage="1" showErrorMessage="1" sqref="I6:I1048576" xr:uid="{00000000-0002-0000-0400-000010000000}">
      <formula1>INDIRECT(IF(ISNUMBER(VALUE(LEFT(B6,1))),"_","")&amp;SUBSTITUTE(SUBSTITUTE(B6,"-","_")," ","") &amp;"amzn1.volt.ca.product_id_type")</formula1>
    </dataValidation>
    <dataValidation type="list" showInputMessage="1" sqref="K6:K1048576" xr:uid="{00000000-0002-0000-0400-000014000000}">
      <formula1>INDIRECT(IF(ISNUMBER(VALUE(LEFT(B6,1))),"_","")&amp;SUBSTITUTE(SUBSTITUTE(B6,"-","_")," ","") &amp;"item_type_keywordmarketplace_idATVPDKIKX0DER1.value")</formula1>
    </dataValidation>
    <dataValidation type="list" showInputMessage="1" sqref="L6:L1048576" xr:uid="{00000000-0002-0000-0400-000016000000}">
      <formula1>INDIRECT(IF(ISNUMBER(VALUE(LEFT(B6,1))),"_","")&amp;SUBSTITUTE(SUBSTITUTE(B6,"-","_")," ","") &amp;"collar_stylemarketplace_idATVPDKIKX0DERlanguage_tagen_US1.value")</formula1>
    </dataValidation>
    <dataValidation type="list" showInputMessage="1" sqref="M6:M1048576" xr:uid="{00000000-0002-0000-0400-000018000000}">
      <formula1>INDIRECT(IF(ISNUMBER(VALUE(LEFT(B6,1))),"_","")&amp;SUBSTITUTE(SUBSTITUTE(B6,"-","_")," ","") &amp;"collar_stylemarketplace_idATVPDKIKX0DERlanguage_tagen_US2.value")</formula1>
    </dataValidation>
    <dataValidation type="list" showInputMessage="1" sqref="AJ6:AJ1048576" xr:uid="{00000000-0002-0000-0400-000046000000}">
      <formula1>INDIRECT(IF(ISNUMBER(VALUE(LEFT(B6,1))),"_","")&amp;SUBSTITUTE(SUBSTITUTE(B6,"-","_")," ","") &amp;"special_featuremarketplace_idATVPDKIKX0DERlanguage_tagen_US1.value")</formula1>
    </dataValidation>
    <dataValidation type="list" showInputMessage="1" sqref="AK6:AK1048576" xr:uid="{00000000-0002-0000-0400-000048000000}">
      <formula1>INDIRECT(IF(ISNUMBER(VALUE(LEFT(B6,1))),"_","")&amp;SUBSTITUTE(SUBSTITUTE(B6,"-","_")," ","") &amp;"special_featuremarketplace_idATVPDKIKX0DERlanguage_tagen_US2.value")</formula1>
    </dataValidation>
    <dataValidation type="list" showInputMessage="1" sqref="AL6:AL1048576" xr:uid="{00000000-0002-0000-0400-00004A000000}">
      <formula1>INDIRECT(IF(ISNUMBER(VALUE(LEFT(B6,1))),"_","")&amp;SUBSTITUTE(SUBSTITUTE(B6,"-","_")," ","") &amp;"special_featuremarketplace_idATVPDKIKX0DERlanguage_tagen_US3.value")</formula1>
    </dataValidation>
    <dataValidation type="list" showInputMessage="1" sqref="AM6:AM1048576" xr:uid="{00000000-0002-0000-0400-00004C000000}">
      <formula1>INDIRECT(IF(ISNUMBER(VALUE(LEFT(B6,1))),"_","")&amp;SUBSTITUTE(SUBSTITUTE(B6,"-","_")," ","") &amp;"special_featuremarketplace_idATVPDKIKX0DERlanguage_tagen_US4.value")</formula1>
    </dataValidation>
    <dataValidation type="list" showInputMessage="1" sqref="AN6:AN1048576" xr:uid="{00000000-0002-0000-0400-00004E000000}">
      <formula1>INDIRECT(IF(ISNUMBER(VALUE(LEFT(B6,1))),"_","")&amp;SUBSTITUTE(SUBSTITUTE(B6,"-","_")," ","") &amp;"special_featuremarketplace_idATVPDKIKX0DERlanguage_tagen_US5.value")</formula1>
    </dataValidation>
    <dataValidation type="list" showInputMessage="1" sqref="AO6:AO1048576" xr:uid="{00000000-0002-0000-0400-000050000000}">
      <formula1>INDIRECT(IF(ISNUMBER(VALUE(LEFT(B6,1))),"_","")&amp;SUBSTITUTE(SUBSTITUTE(B6,"-","_")," ","") &amp;"lifestylemarketplace_idATVPDKIKX0DERlanguage_tagen_US1.value")</formula1>
    </dataValidation>
    <dataValidation type="list" showInputMessage="1" sqref="AQ6:AQ1048576" xr:uid="{00000000-0002-0000-0400-000054000000}">
      <formula1>INDIRECT(IF(ISNUMBER(VALUE(LEFT(B6,1))),"_","")&amp;SUBSTITUTE(SUBSTITUTE(B6,"-","_")," ","") &amp;"departmentmarketplace_idATVPDKIKX0DERlanguage_tagen_US1.value")</formula1>
    </dataValidation>
    <dataValidation type="list" showInputMessage="1" showErrorMessage="1" sqref="AR6:AR1048576" xr:uid="{00000000-0002-0000-0400-000056000000}">
      <formula1>INDIRECT(IF(ISNUMBER(VALUE(LEFT(B6,1))),"_","")&amp;SUBSTITUTE(SUBSTITUTE(B6,"-","_")," ","") &amp;"target_gendermarketplace_idATVPDKIKX0DER1.value")</formula1>
    </dataValidation>
    <dataValidation type="list" showInputMessage="1" sqref="AS6:AS1048576" xr:uid="{00000000-0002-0000-0400-000058000000}">
      <formula1>INDIRECT(IF(ISNUMBER(VALUE(LEFT(B6,1))),"_","")&amp;SUBSTITUTE(SUBSTITUTE(B6,"-","_")," ","") &amp;"age_range_descriptionmarketplace_idATVPDKIKX0DERlanguage_tagen_US1.value")</formula1>
    </dataValidation>
    <dataValidation type="list" showInputMessage="1" showErrorMessage="1" sqref="AT6:AT1048576" xr:uid="{00000000-0002-0000-0400-00005A000000}">
      <formula1>INDIRECT(IF(ISNUMBER(VALUE(LEFT(B6,1))),"_","")&amp;SUBSTITUTE(SUBSTITUTE(B6,"-","_")," ","") &amp;"apparel_sizemarketplace_idATVPDKIKX0DER1.size_system")</formula1>
    </dataValidation>
    <dataValidation type="list" showInputMessage="1" sqref="AZ6:AZ1048576" xr:uid="{00000000-0002-0000-0400-000066000000}">
      <formula1>INDIRECT(IF(ISNUMBER(VALUE(LEFT(B6,1))),"_","")&amp;SUBSTITUTE(SUBSTITUTE(B6,"-","_")," ","") &amp;"materialmarketplace_idATVPDKIKX0DERlanguage_tagen_US1.value")</formula1>
    </dataValidation>
    <dataValidation type="list" showInputMessage="1" sqref="BA6:BA1048576" xr:uid="{00000000-0002-0000-0400-000068000000}">
      <formula1>INDIRECT(IF(ISNUMBER(VALUE(LEFT(B6,1))),"_","")&amp;SUBSTITUTE(SUBSTITUTE(B6,"-","_")," ","") &amp;"materialmarketplace_idATVPDKIKX0DERlanguage_tagen_US2.value")</formula1>
    </dataValidation>
    <dataValidation type="list" showInputMessage="1" sqref="BB6:BB1048576" xr:uid="{00000000-0002-0000-0400-00006A000000}">
      <formula1>INDIRECT(IF(ISNUMBER(VALUE(LEFT(B6,1))),"_","")&amp;SUBSTITUTE(SUBSTITUTE(B6,"-","_")," ","") &amp;"materialmarketplace_idATVPDKIKX0DERlanguage_tagen_US3.value")</formula1>
    </dataValidation>
    <dataValidation type="list" showInputMessage="1" sqref="BD6:BD1048576" xr:uid="{00000000-0002-0000-0400-00006E000000}">
      <formula1>INDIRECT(IF(ISNUMBER(VALUE(LEFT(B6,1))),"_","")&amp;SUBSTITUTE(SUBSTITUTE(B6,"-","_")," ","") &amp;"lining_descriptionmarketplace_idATVPDKIKX0DERlanguage_tagen_US1.value")</formula1>
    </dataValidation>
    <dataValidation type="list" showInputMessage="1" showErrorMessage="1" sqref="BG6:BG1048576" xr:uid="{00000000-0002-0000-0400-000074000000}">
      <formula1>INDIRECT(IF(ISNUMBER(VALUE(LEFT(B6,1))),"_","")&amp;SUBSTITUTE(SUBSTITUTE(B6,"-","_")," ","") &amp;"water_resistance_levelmarketplace_idATVPDKIKX0DER1.value")</formula1>
    </dataValidation>
    <dataValidation type="list" showInputMessage="1" sqref="BH6:BH1048576" xr:uid="{00000000-0002-0000-0400-000076000000}">
      <formula1>INDIRECT(IF(ISNUMBER(VALUE(LEFT(B6,1))),"_","")&amp;SUBSTITUTE(SUBSTITUTE(B6,"-","_")," ","") &amp;"special_size_typemarketplace_idATVPDKIKX0DERlanguage_tagen_US1.value")</formula1>
    </dataValidation>
    <dataValidation type="list" showInputMessage="1" sqref="BI6:BI1048576" xr:uid="{00000000-0002-0000-0400-000078000000}">
      <formula1>INDIRECT(IF(ISNUMBER(VALUE(LEFT(B6,1))),"_","")&amp;SUBSTITUTE(SUBSTITUTE(B6,"-","_")," ","") &amp;"colormarketplace_idATVPDKIKX0DERlanguage_tagen_US1.standardized_values1")</formula1>
    </dataValidation>
    <dataValidation type="list" showInputMessage="1" sqref="BK6:BK1048576" xr:uid="{00000000-0002-0000-0400-00007C000000}">
      <formula1>INDIRECT(IF(ISNUMBER(VALUE(LEFT(B6,1))),"_","")&amp;SUBSTITUTE(SUBSTITUTE(B6,"-","_")," ","") &amp;"item_length_descriptionmarketplace_idATVPDKIKX0DERlanguage_tagen_US1.value")</formula1>
    </dataValidation>
    <dataValidation type="list" showInputMessage="1" sqref="BM6:BM1048576" xr:uid="{00000000-0002-0000-0400-000080000000}">
      <formula1>INDIRECT(IF(ISNUMBER(VALUE(LEFT(B6,1))),"_","")&amp;SUBSTITUTE(SUBSTITUTE(B6,"-","_")," ","") &amp;"thememarketplace_idATVPDKIKX0DERlanguage_tagen_US1.value")</formula1>
    </dataValidation>
    <dataValidation type="list" showInputMessage="1" sqref="BN6:BN1048576" xr:uid="{00000000-0002-0000-0400-000082000000}">
      <formula1>INDIRECT(IF(ISNUMBER(VALUE(LEFT(B6,1))),"_","")&amp;SUBSTITUTE(SUBSTITUTE(B6,"-","_")," ","") &amp;"fit_typemarketplace_idATVPDKIKX0DERlanguage_tagen_US1.value")</formula1>
    </dataValidation>
    <dataValidation type="list" showInputMessage="1" showErrorMessage="1" sqref="BP6:BP1048576" xr:uid="{00000000-0002-0000-0400-000086000000}">
      <formula1>INDIRECT(IF(ISNUMBER(VALUE(LEFT(B6,1))),"_","")&amp;SUBSTITUTE(SUBSTITUTE(B6,"-","_")," ","") &amp;"legmarketplace_idATVPDKIKX0DER1.length1.unit")</formula1>
    </dataValidation>
    <dataValidation type="list" showInputMessage="1" sqref="BQ6:BQ1048576" xr:uid="{00000000-0002-0000-0400-000088000000}">
      <formula1>INDIRECT(IF(ISNUMBER(VALUE(LEFT(B6,1))),"_","")&amp;SUBSTITUTE(SUBSTITUTE(B6,"-","_")," ","") &amp;"pocket_descriptionmarketplace_idATVPDKIKX0DERlanguage_tagen_US1.value")</formula1>
    </dataValidation>
    <dataValidation type="list" showInputMessage="1" sqref="BR6:BR1048576" xr:uid="{00000000-0002-0000-0400-00008A000000}">
      <formula1>INDIRECT(IF(ISNUMBER(VALUE(LEFT(B6,1))),"_","")&amp;SUBSTITUTE(SUBSTITUTE(B6,"-","_")," ","") &amp;"pocket_descriptionmarketplace_idATVPDKIKX0DERlanguage_tagen_US2.value")</formula1>
    </dataValidation>
    <dataValidation type="list" showInputMessage="1" sqref="BS6:BS1048576" xr:uid="{00000000-0002-0000-0400-00008C000000}">
      <formula1>INDIRECT(IF(ISNUMBER(VALUE(LEFT(B6,1))),"_","")&amp;SUBSTITUTE(SUBSTITUTE(B6,"-","_")," ","") &amp;"pocket_descriptionmarketplace_idATVPDKIKX0DERlanguage_tagen_US3.value")</formula1>
    </dataValidation>
    <dataValidation type="list" showInputMessage="1" sqref="BT6:BT1048576" xr:uid="{00000000-0002-0000-0400-00008E000000}">
      <formula1>INDIRECT(IF(ISNUMBER(VALUE(LEFT(B6,1))),"_","")&amp;SUBSTITUTE(SUBSTITUTE(B6,"-","_")," ","") &amp;"pocket_descriptionmarketplace_idATVPDKIKX0DERlanguage_tagen_US4.value")</formula1>
    </dataValidation>
    <dataValidation type="list" showInputMessage="1" sqref="BU6:BU1048576" xr:uid="{00000000-0002-0000-0400-000090000000}">
      <formula1>INDIRECT(IF(ISNUMBER(VALUE(LEFT(B6,1))),"_","")&amp;SUBSTITUTE(SUBSTITUTE(B6,"-","_")," ","") &amp;"pocket_descriptionmarketplace_idATVPDKIKX0DERlanguage_tagen_US5.value")</formula1>
    </dataValidation>
    <dataValidation type="list" showInputMessage="1" sqref="BV6:BV1048576" xr:uid="{00000000-0002-0000-0400-000092000000}">
      <formula1>INDIRECT(IF(ISNUMBER(VALUE(LEFT(B6,1))),"_","")&amp;SUBSTITUTE(SUBSTITUTE(B6,"-","_")," ","") &amp;"care_instructionsmarketplace_idATVPDKIKX0DERlanguage_tagen_US1.value")</formula1>
    </dataValidation>
    <dataValidation type="list" showInputMessage="1" sqref="BW6:BW1048576" xr:uid="{00000000-0002-0000-0400-000094000000}">
      <formula1>INDIRECT(IF(ISNUMBER(VALUE(LEFT(B6,1))),"_","")&amp;SUBSTITUTE(SUBSTITUTE(B6,"-","_")," ","") &amp;"patternmarketplace_idATVPDKIKX0DERlanguage_tagen_US1.value")</formula1>
    </dataValidation>
    <dataValidation type="list" showInputMessage="1" sqref="CA6:CA1048576" xr:uid="{00000000-0002-0000-0400-00009C000000}">
      <formula1>INDIRECT(IF(ISNUMBER(VALUE(LEFT(B6,1))),"_","")&amp;SUBSTITUTE(SUBSTITUTE(B6,"-","_")," ","") &amp;"sport_typemarketplace_idATVPDKIKX0DERlanguage_tagen_US1.value")</formula1>
    </dataValidation>
    <dataValidation type="list" showInputMessage="1" sqref="CB6:CB1048576" xr:uid="{00000000-0002-0000-0400-00009E000000}">
      <formula1>INDIRECT(IF(ISNUMBER(VALUE(LEFT(B6,1))),"_","")&amp;SUBSTITUTE(SUBSTITUTE(B6,"-","_")," ","") &amp;"sport_typemarketplace_idATVPDKIKX0DERlanguage_tagen_US2.value")</formula1>
    </dataValidation>
    <dataValidation type="list" showInputMessage="1" sqref="CC6:CC1048576" xr:uid="{00000000-0002-0000-0400-0000A0000000}">
      <formula1>INDIRECT(IF(ISNUMBER(VALUE(LEFT(B6,1))),"_","")&amp;SUBSTITUTE(SUBSTITUTE(B6,"-","_")," ","") &amp;"league_namemarketplace_idATVPDKIKX0DERlanguage_tagen_US1.value")</formula1>
    </dataValidation>
    <dataValidation type="list" showInputMessage="1" showErrorMessage="1" sqref="CG6:CG1048576" xr:uid="{00000000-0002-0000-0400-0000A8000000}">
      <formula1>INDIRECT(IF(ISNUMBER(VALUE(LEFT(B6,1))),"_","")&amp;SUBSTITUTE(SUBSTITUTE(B6,"-","_")," ","") &amp;"chestmarketplace_idATVPDKIKX0DER1.size1.unit")</formula1>
    </dataValidation>
    <dataValidation type="list" showInputMessage="1" sqref="CH6:CH1048576" xr:uid="{00000000-0002-0000-0400-0000AA000000}">
      <formula1>INDIRECT(IF(ISNUMBER(VALUE(LEFT(B6,1))),"_","")&amp;SUBSTITUTE(SUBSTITUTE(B6,"-","_")," ","") &amp;"embellishment_featuremarketplace_idATVPDKIKX0DERlanguage_tagen_US1.value")</formula1>
    </dataValidation>
    <dataValidation type="list" showInputMessage="1" sqref="CI6:CI1048576" xr:uid="{00000000-0002-0000-0400-0000AC000000}">
      <formula1>INDIRECT(IF(ISNUMBER(VALUE(LEFT(B6,1))),"_","")&amp;SUBSTITUTE(SUBSTITUTE(B6,"-","_")," ","") &amp;"embellishment_featuremarketplace_idATVPDKIKX0DERlanguage_tagen_US2.value")</formula1>
    </dataValidation>
    <dataValidation type="list" showInputMessage="1" sqref="CJ6:CJ1048576" xr:uid="{00000000-0002-0000-0400-0000AE000000}">
      <formula1>INDIRECT(IF(ISNUMBER(VALUE(LEFT(B6,1))),"_","")&amp;SUBSTITUTE(SUBSTITUTE(B6,"-","_")," ","") &amp;"embellishment_featuremarketplace_idATVPDKIKX0DERlanguage_tagen_US3.value")</formula1>
    </dataValidation>
    <dataValidation type="list" showInputMessage="1" sqref="CK6:CK1048576" xr:uid="{00000000-0002-0000-0400-0000B0000000}">
      <formula1>INDIRECT(IF(ISNUMBER(VALUE(LEFT(B6,1))),"_","")&amp;SUBSTITUTE(SUBSTITUTE(B6,"-","_")," ","") &amp;"embellishment_featuremarketplace_idATVPDKIKX0DERlanguage_tagen_US4.value")</formula1>
    </dataValidation>
    <dataValidation type="list" showInputMessage="1" sqref="CL6:CL1048576" xr:uid="{00000000-0002-0000-0400-0000B2000000}">
      <formula1>INDIRECT(IF(ISNUMBER(VALUE(LEFT(B6,1))),"_","")&amp;SUBSTITUTE(SUBSTITUTE(B6,"-","_")," ","") &amp;"embellishment_featuremarketplace_idATVPDKIKX0DERlanguage_tagen_US5.value")</formula1>
    </dataValidation>
    <dataValidation type="list" showInputMessage="1" sqref="CM6:CM1048576" xr:uid="{00000000-0002-0000-0400-0000B4000000}">
      <formula1>INDIRECT(IF(ISNUMBER(VALUE(LEFT(B6,1))),"_","")&amp;SUBSTITUTE(SUBSTITUTE(B6,"-","_")," ","") &amp;"seasonsmarketplace_idATVPDKIKX0DERlanguage_tagen_US1.value")</formula1>
    </dataValidation>
    <dataValidation type="list" showInputMessage="1" sqref="CN6:CN1048576" xr:uid="{00000000-0002-0000-0400-0000B6000000}">
      <formula1>INDIRECT(IF(ISNUMBER(VALUE(LEFT(B6,1))),"_","")&amp;SUBSTITUTE(SUBSTITUTE(B6,"-","_")," ","") &amp;"seasonsmarketplace_idATVPDKIKX0DERlanguage_tagen_US2.value")</formula1>
    </dataValidation>
    <dataValidation type="list" showInputMessage="1" sqref="CO6:CO1048576" xr:uid="{00000000-0002-0000-0400-0000B8000000}">
      <formula1>INDIRECT(IF(ISNUMBER(VALUE(LEFT(B6,1))),"_","")&amp;SUBSTITUTE(SUBSTITUTE(B6,"-","_")," ","") &amp;"seasonsmarketplace_idATVPDKIKX0DERlanguage_tagen_US3.value")</formula1>
    </dataValidation>
    <dataValidation type="list" showInputMessage="1" sqref="CP6:CP1048576" xr:uid="{00000000-0002-0000-0400-0000BA000000}">
      <formula1>INDIRECT(IF(ISNUMBER(VALUE(LEFT(B6,1))),"_","")&amp;SUBSTITUTE(SUBSTITUTE(B6,"-","_")," ","") &amp;"seasonsmarketplace_idATVPDKIKX0DERlanguage_tagen_US4.value")</formula1>
    </dataValidation>
    <dataValidation type="list" showInputMessage="1" sqref="CQ6:CQ1048576" xr:uid="{00000000-0002-0000-0400-0000BC000000}">
      <formula1>INDIRECT(IF(ISNUMBER(VALUE(LEFT(B6,1))),"_","")&amp;SUBSTITUTE(SUBSTITUTE(B6,"-","_")," ","") &amp;"seasonsmarketplace_idATVPDKIKX0DERlanguage_tagen_US5.value")</formula1>
    </dataValidation>
    <dataValidation type="list" showInputMessage="1" showErrorMessage="1" sqref="CS6:CS1048576" xr:uid="{00000000-0002-0000-0400-0000C0000000}">
      <formula1>INDIRECT(IF(ISNUMBER(VALUE(LEFT(B6,1))),"_","")&amp;SUBSTITUTE(SUBSTITUTE(B6,"-","_")," ","") &amp;"sleevemarketplace_idATVPDKIKX0DER1.length_description1.value")</formula1>
    </dataValidation>
    <dataValidation type="list" showInputMessage="1" sqref="CT6:CT1048576" xr:uid="{00000000-0002-0000-0400-0000C2000000}">
      <formula1>INDIRECT(IF(ISNUMBER(VALUE(LEFT(B6,1))),"_","")&amp;SUBSTITUTE(SUBSTITUTE(B6,"-","_")," ","") &amp;"sleevemarketplace_idATVPDKIKX0DER1.typelanguage_tagen_US1.value")</formula1>
    </dataValidation>
    <dataValidation type="list" showInputMessage="1" sqref="CU6:CU1048576" xr:uid="{00000000-0002-0000-0400-0000C4000000}">
      <formula1>INDIRECT(IF(ISNUMBER(VALUE(LEFT(B6,1))),"_","")&amp;SUBSTITUTE(SUBSTITUTE(B6,"-","_")," ","") &amp;"closuremarketplace_idATVPDKIKX0DER1.typelanguage_tagen_US1.value")</formula1>
    </dataValidation>
    <dataValidation type="list" showInputMessage="1" sqref="CV6:CV1048576" xr:uid="{00000000-0002-0000-0400-0000C6000000}">
      <formula1>INDIRECT(IF(ISNUMBER(VALUE(LEFT(B6,1))),"_","")&amp;SUBSTITUTE(SUBSTITUTE(B6,"-","_")," ","") &amp;"closuremarketplace_idATVPDKIKX0DER1.typelanguage_tagen_US2.value")</formula1>
    </dataValidation>
    <dataValidation type="list" showInputMessage="1" showErrorMessage="1" sqref="CW6:CW1048576" xr:uid="{00000000-0002-0000-0400-0000C8000000}">
      <formula1>INDIRECT(IF(ISNUMBER(VALUE(LEFT(B6,1))),"_","")&amp;SUBSTITUTE(SUBSTITUTE(B6,"-","_")," ","") &amp;"coat_silhouette_typemarketplace_idATVPDKIKX0DER1.value")</formula1>
    </dataValidation>
    <dataValidation type="list" showInputMessage="1" showErrorMessage="1" sqref="CX6:CX1048576" xr:uid="{00000000-0002-0000-0400-0000CA000000}">
      <formula1>INDIRECT(IF(ISNUMBER(VALUE(LEFT(B6,1))),"_","")&amp;SUBSTITUTE(SUBSTITUTE(B6,"-","_")," ","") &amp;"fabric_distressingmarketplace_idATVPDKIKX0DER1.value")</formula1>
    </dataValidation>
    <dataValidation type="list" showInputMessage="1" showErrorMessage="1" sqref="CY6:CY1048576" xr:uid="{00000000-0002-0000-0400-0000CC000000}">
      <formula1>INDIRECT(IF(ISNUMBER(VALUE(LEFT(B6,1))),"_","")&amp;SUBSTITUTE(SUBSTITUTE(B6,"-","_")," ","") &amp;"fabric_distressingmarketplace_idATVPDKIKX0DER2.value")</formula1>
    </dataValidation>
    <dataValidation type="list" showInputMessage="1" showErrorMessage="1" sqref="CZ6:CZ1048576" xr:uid="{00000000-0002-0000-0400-0000CE000000}">
      <formula1>INDIRECT(IF(ISNUMBER(VALUE(LEFT(B6,1))),"_","")&amp;SUBSTITUTE(SUBSTITUTE(B6,"-","_")," ","") &amp;"fabric_distressingmarketplace_idATVPDKIKX0DER3.value")</formula1>
    </dataValidation>
    <dataValidation type="list" showInputMessage="1" showErrorMessage="1" sqref="DA6:DA1048576" xr:uid="{00000000-0002-0000-0400-0000D0000000}">
      <formula1>INDIRECT(IF(ISNUMBER(VALUE(LEFT(B6,1))),"_","")&amp;SUBSTITUTE(SUBSTITUTE(B6,"-","_")," ","") &amp;"apparel_fabric_weight_classmarketplace_idATVPDKIKX0DER1.value")</formula1>
    </dataValidation>
    <dataValidation type="list" showInputMessage="1" showErrorMessage="1" sqref="DB6:DB1048576" xr:uid="{00000000-0002-0000-0400-0000D2000000}">
      <formula1>INDIRECT(IF(ISNUMBER(VALUE(LEFT(B6,1))),"_","")&amp;SUBSTITUTE(SUBSTITUTE(B6,"-","_")," ","") &amp;"garment_size_countrymarketplace_idATVPDKIKX0DER1.value")</formula1>
    </dataValidation>
    <dataValidation type="list" showInputMessage="1" showErrorMessage="1" sqref="DD6:DD1048576" xr:uid="{00000000-0002-0000-0400-0000D6000000}">
      <formula1>INDIRECT(IF(ISNUMBER(VALUE(LEFT(B6,1))),"_","")&amp;SUBSTITUTE(SUBSTITUTE(B6,"-","_")," ","") &amp;"shoulder_to_bottom_hem_lengthmarketplace_idATVPDKIKX0DER1.unit")</formula1>
    </dataValidation>
    <dataValidation type="list" showInputMessage="1" showErrorMessage="1" sqref="DE6:DE1048576" xr:uid="{00000000-0002-0000-0400-0000D8000000}">
      <formula1>INDIRECT(IF(ISNUMBER(VALUE(LEFT(B6,1))),"_","")&amp;SUBSTITUTE(SUBSTITUTE(B6,"-","_")," ","") &amp;"apparel_fabric_stretchmarketplace_idATVPDKIKX0DER1.value")</formula1>
    </dataValidation>
    <dataValidation type="list" showInputMessage="1" sqref="DF6:DF1048576" xr:uid="{00000000-0002-0000-0400-0000DA000000}">
      <formula1>INDIRECT(IF(ISNUMBER(VALUE(LEFT(B6,1))),"_","")&amp;SUBSTITUTE(SUBSTITUTE(B6,"-","_")," ","") &amp;"fit_to_size_sentimentmarketplace_idATVPDKIKX0DERlanguage_tagen_US1.value")</formula1>
    </dataValidation>
    <dataValidation type="list" showInputMessage="1" showErrorMessage="1" sqref="DJ6:DJ1048576" xr:uid="{00000000-0002-0000-0400-0000E2000000}">
      <formula1>INDIRECT(IF(ISNUMBER(VALUE(LEFT(B6,1))),"_","")&amp;SUBSTITUTE(SUBSTITUTE(B6,"-","_")," ","") &amp;"skip_offermarketplace_idATVPDKIKX0DER1.value")</formula1>
    </dataValidation>
    <dataValidation type="list" showInputMessage="1" showErrorMessage="1" sqref="DK6:DK1048576" xr:uid="{00000000-0002-0000-0400-0000E4000000}">
      <formula1>INDIRECT(IF(ISNUMBER(VALUE(LEFT(B6,1))),"_","")&amp;SUBSTITUTE(SUBSTITUTE(B6,"-","_")," ","") &amp;"condition_typemarketplace_idATVPDKIKX0DER1.value")</formula1>
    </dataValidation>
    <dataValidation type="list" showInputMessage="1" sqref="DN6:DN1048576" xr:uid="{00000000-0002-0000-0400-0000EA000000}">
      <formula1>INDIRECT(IF(ISNUMBER(VALUE(LEFT(B6,1))),"_","")&amp;SUBSTITUTE(SUBSTITUTE(B6,"-","_")," ","") &amp;"product_tax_code1.value")</formula1>
    </dataValidation>
    <dataValidation type="list" showInputMessage="1" showErrorMessage="1" sqref="DQ6:DQ1048576" xr:uid="{00000000-0002-0000-0400-0000F0000000}">
      <formula1>INDIRECT(IF(ISNUMBER(VALUE(LEFT(B6,1))),"_","")&amp;SUBSTITUTE(SUBSTITUTE(B6,"-","_")," ","") &amp;"gift_optionsmarketplace_idATVPDKIKX0DER1.can_be_messaged")</formula1>
    </dataValidation>
    <dataValidation type="list" showInputMessage="1" showErrorMessage="1" sqref="DR6:DR1048576" xr:uid="{00000000-0002-0000-0400-0000F2000000}">
      <formula1>INDIRECT(IF(ISNUMBER(VALUE(LEFT(B6,1))),"_","")&amp;SUBSTITUTE(SUBSTITUTE(B6,"-","_")," ","") &amp;"gift_optionsmarketplace_idATVPDKIKX0DER1.can_be_wrapped")</formula1>
    </dataValidation>
    <dataValidation type="list" showInputMessage="1" sqref="DY6:DY1048576" xr:uid="{00000000-0002-0000-0400-000000010000}">
      <formula1>INDIRECT(IF(ISNUMBER(VALUE(LEFT(B6,1))),"_","")&amp;SUBSTITUTE(SUBSTITUTE(B6,"-","_")," ","") &amp;"import_designationmarketplace_idATVPDKIKX0DERlanguage_tagen_US1.value")</formula1>
    </dataValidation>
    <dataValidation type="list" showInputMessage="1" showErrorMessage="1" sqref="DZ6:DZ1048576" xr:uid="{00000000-0002-0000-0400-000002010000}">
      <formula1>INDIRECT(IF(ISNUMBER(VALUE(LEFT(B6,1))),"_","")&amp;SUBSTITUTE(SUBSTITUTE(B6,"-","_")," ","") &amp;"supplemental_condition_informationmarketplace_idATVPDKIKX0DER1.accessories")</formula1>
    </dataValidation>
    <dataValidation type="list" showInputMessage="1" showErrorMessage="1" sqref="EA6:EA1048576" xr:uid="{00000000-0002-0000-0400-000004010000}">
      <formula1>INDIRECT(IF(ISNUMBER(VALUE(LEFT(B6,1))),"_","")&amp;SUBSTITUTE(SUBSTITUTE(B6,"-","_")," ","") &amp;"supplemental_condition_informationmarketplace_idATVPDKIKX0DER1.battery_life_percentage")</formula1>
    </dataValidation>
    <dataValidation type="list" showInputMessage="1" showErrorMessage="1" sqref="EB6:EB1048576" xr:uid="{00000000-0002-0000-0400-000006010000}">
      <formula1>INDIRECT(IF(ISNUMBER(VALUE(LEFT(B6,1))),"_","")&amp;SUBSTITUTE(SUBSTITUTE(B6,"-","_")," ","") &amp;"supplemental_condition_informationmarketplace_idATVPDKIKX0DER1.cosmetic")</formula1>
    </dataValidation>
    <dataValidation type="list" showInputMessage="1" showErrorMessage="1" sqref="EC6:EC1048576" xr:uid="{00000000-0002-0000-0400-000008010000}">
      <formula1>INDIRECT(IF(ISNUMBER(VALUE(LEFT(B6,1))),"_","")&amp;SUBSTITUTE(SUBSTITUTE(B6,"-","_")," ","") &amp;"supplemental_condition_informationmarketplace_idATVPDKIKX0DER1.features1")</formula1>
    </dataValidation>
    <dataValidation type="list" showInputMessage="1" showErrorMessage="1" sqref="ED6:ED1048576" xr:uid="{00000000-0002-0000-0400-00000A010000}">
      <formula1>INDIRECT(IF(ISNUMBER(VALUE(LEFT(B6,1))),"_","")&amp;SUBSTITUTE(SUBSTITUTE(B6,"-","_")," ","") &amp;"supplemental_condition_informationmarketplace_idATVPDKIKX0DER1.features2")</formula1>
    </dataValidation>
    <dataValidation type="list" showInputMessage="1" showErrorMessage="1" sqref="EE6:EE1048576" xr:uid="{00000000-0002-0000-0400-00000C010000}">
      <formula1>INDIRECT(IF(ISNUMBER(VALUE(LEFT(B6,1))),"_","")&amp;SUBSTITUTE(SUBSTITUTE(B6,"-","_")," ","") &amp;"supplemental_condition_informationmarketplace_idATVPDKIKX0DER1.features3")</formula1>
    </dataValidation>
    <dataValidation type="list" showInputMessage="1" showErrorMessage="1" sqref="EF6:EF1048576" xr:uid="{00000000-0002-0000-0400-00000E010000}">
      <formula1>INDIRECT(IF(ISNUMBER(VALUE(LEFT(B6,1))),"_","")&amp;SUBSTITUTE(SUBSTITUTE(B6,"-","_")," ","") &amp;"supplemental_condition_informationmarketplace_idATVPDKIKX0DER1.features4")</formula1>
    </dataValidation>
    <dataValidation type="list" showInputMessage="1" showErrorMessage="1" sqref="EG6:EG1048576" xr:uid="{00000000-0002-0000-0400-000010010000}">
      <formula1>INDIRECT(IF(ISNUMBER(VALUE(LEFT(B6,1))),"_","")&amp;SUBSTITUTE(SUBSTITUTE(B6,"-","_")," ","") &amp;"supplemental_condition_informationmarketplace_idATVPDKIKX0DER1.features5")</formula1>
    </dataValidation>
    <dataValidation type="list" showInputMessage="1" showErrorMessage="1" sqref="EH6:EH1048576" xr:uid="{00000000-0002-0000-0400-000012010000}">
      <formula1>INDIRECT(IF(ISNUMBER(VALUE(LEFT(B6,1))),"_","")&amp;SUBSTITUTE(SUBSTITUTE(B6,"-","_")," ","") &amp;"supplemental_condition_informationmarketplace_idATVPDKIKX0DER1.functional_condition")</formula1>
    </dataValidation>
    <dataValidation type="list" showInputMessage="1" showErrorMessage="1" sqref="EI6:EI1048576" xr:uid="{00000000-0002-0000-0400-000014010000}">
      <formula1>INDIRECT(IF(ISNUMBER(VALUE(LEFT(B6,1))),"_","")&amp;SUBSTITUTE(SUBSTITUTE(B6,"-","_")," ","") &amp;"supplemental_condition_informationmarketplace_idATVPDKIKX0DER1.packaging")</formula1>
    </dataValidation>
    <dataValidation type="list" showInputMessage="1" showErrorMessage="1" sqref="EJ6:EJ1048576" xr:uid="{00000000-0002-0000-0400-000016010000}">
      <formula1>INDIRECT(IF(ISNUMBER(VALUE(LEFT(B6,1))),"_","")&amp;SUBSTITUTE(SUBSTITUTE(B6,"-","_")," ","") &amp;"supplemental_condition_informationmarketplace_idATVPDKIKX0DER1.source_type")</formula1>
    </dataValidation>
    <dataValidation type="list" showInputMessage="1" sqref="EP6:EP1048576" xr:uid="{00000000-0002-0000-0400-000022010000}">
      <formula1>INDIRECT(IF(ISNUMBER(VALUE(LEFT(B6,1))),"_","")&amp;SUBSTITUTE(SUBSTITUTE(B6,"-","_")," ","") &amp;"purchasable_offermarketplace_idATVPDKIKX0DERaudienceALL1.our_price1.schedule1.value_with_tax")</formula1>
    </dataValidation>
    <dataValidation type="list" showInputMessage="1" sqref="EY6:EY1048576" xr:uid="{00000000-0002-0000-0400-000034010000}">
      <formula1>INDIRECT(IF(ISNUMBER(VALUE(LEFT(B6,1))),"_","")&amp;SUBSTITUTE(SUBSTITUTE(B6,"-","_")," ","") &amp;"purchasable_offermarketplace_idATVPDKIKX0DERaudienceB2B1.our_price1.schedule1.value_with_tax")</formula1>
    </dataValidation>
    <dataValidation type="list" showInputMessage="1" showErrorMessage="1" sqref="FQ6:FQ1048576" xr:uid="{00000000-0002-0000-0400-000058010000}">
      <formula1>INDIRECT(IF(ISNUMBER(VALUE(LEFT(B6,1))),"_","")&amp;SUBSTITUTE(SUBSTITUTE(B6,"-","_")," ","") &amp;"item_package_dimensionsmarketplace_idATVPDKIKX0DER1.length.unit")</formula1>
    </dataValidation>
    <dataValidation type="list" showInputMessage="1" showErrorMessage="1" sqref="FS6:FS1048576" xr:uid="{00000000-0002-0000-0400-00005C010000}">
      <formula1>INDIRECT(IF(ISNUMBER(VALUE(LEFT(B6,1))),"_","")&amp;SUBSTITUTE(SUBSTITUTE(B6,"-","_")," ","") &amp;"item_package_dimensionsmarketplace_idATVPDKIKX0DER1.width.unit")</formula1>
    </dataValidation>
    <dataValidation type="list" showInputMessage="1" showErrorMessage="1" sqref="FU6:FU1048576" xr:uid="{00000000-0002-0000-0400-000060010000}">
      <formula1>INDIRECT(IF(ISNUMBER(VALUE(LEFT(B6,1))),"_","")&amp;SUBSTITUTE(SUBSTITUTE(B6,"-","_")," ","") &amp;"item_package_dimensionsmarketplace_idATVPDKIKX0DER1.height.unit")</formula1>
    </dataValidation>
    <dataValidation type="list" showInputMessage="1" showErrorMessage="1" sqref="FW6:FW1048576" xr:uid="{00000000-0002-0000-0400-000064010000}">
      <formula1>INDIRECT(IF(ISNUMBER(VALUE(LEFT(B6,1))),"_","")&amp;SUBSTITUTE(SUBSTITUTE(B6,"-","_")," ","") &amp;"item_package_weightmarketplace_idATVPDKIKX0DER1.unit")</formula1>
    </dataValidation>
    <dataValidation type="list" showInputMessage="1" showErrorMessage="1" sqref="FX6:FX1048576" xr:uid="{00000000-0002-0000-0400-000066010000}">
      <formula1>INDIRECT(IF(ISNUMBER(VALUE(LEFT(B6,1))),"_","")&amp;SUBSTITUTE(SUBSTITUTE(B6,"-","_")," ","") &amp;"country_of_originmarketplace_idATVPDKIKX0DER1.value")</formula1>
    </dataValidation>
    <dataValidation type="list" showInputMessage="1" showErrorMessage="1" sqref="FY6:FY1048576" xr:uid="{00000000-0002-0000-0400-000068010000}">
      <formula1>INDIRECT(IF(ISNUMBER(VALUE(LEFT(B6,1))),"_","")&amp;SUBSTITUTE(SUBSTITUTE(B6,"-","_")," ","") &amp;"batteries_requiredmarketplace_idATVPDKIKX0DER1.value")</formula1>
    </dataValidation>
    <dataValidation type="list" showInputMessage="1" showErrorMessage="1" sqref="FZ6:FZ1048576" xr:uid="{00000000-0002-0000-0400-00006A010000}">
      <formula1>INDIRECT(IF(ISNUMBER(VALUE(LEFT(B6,1))),"_","")&amp;SUBSTITUTE(SUBSTITUTE(B6,"-","_")," ","") &amp;"batteries_includedmarketplace_idATVPDKIKX0DER1.value")</formula1>
    </dataValidation>
    <dataValidation type="list" showInputMessage="1" showErrorMessage="1" sqref="GA6:GA1048576" xr:uid="{00000000-0002-0000-0400-00006C010000}">
      <formula1>INDIRECT(IF(ISNUMBER(VALUE(LEFT(B6,1))),"_","")&amp;SUBSTITUTE(SUBSTITUTE(B6,"-","_")," ","") &amp;"batterymarketplace_idATVPDKIKX0DER1.cell_composition1.value")</formula1>
    </dataValidation>
    <dataValidation type="list" showInputMessage="1" showErrorMessage="1" sqref="GC6:GC1048576" xr:uid="{00000000-0002-0000-0400-000070010000}">
      <formula1>INDIRECT(IF(ISNUMBER(VALUE(LEFT(B6,1))),"_","")&amp;SUBSTITUTE(SUBSTITUTE(B6,"-","_")," ","") &amp;"batterymarketplace_idATVPDKIKX0DER1.iec_code1.value")</formula1>
    </dataValidation>
    <dataValidation type="list" showInputMessage="1" showErrorMessage="1" sqref="GE6:GE1048576" xr:uid="{00000000-0002-0000-0400-000074010000}">
      <formula1>INDIRECT(IF(ISNUMBER(VALUE(LEFT(B6,1))),"_","")&amp;SUBSTITUTE(SUBSTITUTE(B6,"-","_")," ","") &amp;"batterymarketplace_idATVPDKIKX0DER1.weight1.unit")</formula1>
    </dataValidation>
    <dataValidation type="list" showInputMessage="1" showErrorMessage="1" sqref="GG6:GG1048576" xr:uid="{00000000-0002-0000-0400-000078010000}">
      <formula1>INDIRECT(IF(ISNUMBER(VALUE(LEFT(B6,1))),"_","")&amp;SUBSTITUTE(SUBSTITUTE(B6,"-","_")," ","") &amp;"num_batteriesmarketplace_idATVPDKIKX0DER1.type")</formula1>
    </dataValidation>
    <dataValidation type="list" showInputMessage="1" showErrorMessage="1" sqref="GK6:GK1048576" xr:uid="{00000000-0002-0000-0400-000080010000}">
      <formula1>INDIRECT(IF(ISNUMBER(VALUE(LEFT(B6,1))),"_","")&amp;SUBSTITUTE(SUBSTITUTE(B6,"-","_")," ","") &amp;"lithium_batterymarketplace_idATVPDKIKX0DER1.energy_content1.unit")</formula1>
    </dataValidation>
    <dataValidation type="list" showInputMessage="1" showErrorMessage="1" sqref="GL6:GL1048576" xr:uid="{00000000-0002-0000-0400-000082010000}">
      <formula1>INDIRECT(IF(ISNUMBER(VALUE(LEFT(B6,1))),"_","")&amp;SUBSTITUTE(SUBSTITUTE(B6,"-","_")," ","") &amp;"lithium_batterymarketplace_idATVPDKIKX0DER1.packaging1.value")</formula1>
    </dataValidation>
    <dataValidation type="list" showInputMessage="1" showErrorMessage="1" sqref="GN6:GN1048576" xr:uid="{00000000-0002-0000-0400-000086010000}">
      <formula1>INDIRECT(IF(ISNUMBER(VALUE(LEFT(B6,1))),"_","")&amp;SUBSTITUTE(SUBSTITUTE(B6,"-","_")," ","") &amp;"lithium_batterymarketplace_idATVPDKIKX0DER1.weight1.unit")</formula1>
    </dataValidation>
    <dataValidation type="list" showInputMessage="1" showErrorMessage="1" sqref="GO6:GO1048576" xr:uid="{00000000-0002-0000-0400-000088010000}">
      <formula1>INDIRECT(IF(ISNUMBER(VALUE(LEFT(B6,1))),"_","")&amp;SUBSTITUTE(SUBSTITUTE(B6,"-","_")," ","") &amp;"supplier_declared_dg_hz_regulationmarketplace_idATVPDKIKX0DER1.value")</formula1>
    </dataValidation>
    <dataValidation type="list" showInputMessage="1" showErrorMessage="1" sqref="GP6:GP1048576" xr:uid="{00000000-0002-0000-0400-00008A010000}">
      <formula1>INDIRECT(IF(ISNUMBER(VALUE(LEFT(B6,1))),"_","")&amp;SUBSTITUTE(SUBSTITUTE(B6,"-","_")," ","") &amp;"supplier_declared_dg_hz_regulationmarketplace_idATVPDKIKX0DER2.value")</formula1>
    </dataValidation>
    <dataValidation type="list" showInputMessage="1" showErrorMessage="1" sqref="GQ6:GQ1048576" xr:uid="{00000000-0002-0000-0400-00008C010000}">
      <formula1>INDIRECT(IF(ISNUMBER(VALUE(LEFT(B6,1))),"_","")&amp;SUBSTITUTE(SUBSTITUTE(B6,"-","_")," ","") &amp;"supplier_declared_dg_hz_regulationmarketplace_idATVPDKIKX0DER3.value")</formula1>
    </dataValidation>
    <dataValidation type="list" showInputMessage="1" showErrorMessage="1" sqref="GR6:GR1048576" xr:uid="{00000000-0002-0000-0400-00008E010000}">
      <formula1>INDIRECT(IF(ISNUMBER(VALUE(LEFT(B6,1))),"_","")&amp;SUBSTITUTE(SUBSTITUTE(B6,"-","_")," ","") &amp;"supplier_declared_dg_hz_regulationmarketplace_idATVPDKIKX0DER4.value")</formula1>
    </dataValidation>
    <dataValidation type="list" showInputMessage="1" showErrorMessage="1" sqref="GS6:GS1048576" xr:uid="{00000000-0002-0000-0400-000090010000}">
      <formula1>INDIRECT(IF(ISNUMBER(VALUE(LEFT(B6,1))),"_","")&amp;SUBSTITUTE(SUBSTITUTE(B6,"-","_")," ","") &amp;"supplier_declared_dg_hz_regulationmarketplace_idATVPDKIKX0DER5.value")</formula1>
    </dataValidation>
    <dataValidation type="list" showInputMessage="1" showErrorMessage="1" sqref="GT6:GT1048576" xr:uid="{00000000-0002-0000-0400-000092010000}">
      <formula1>INDIRECT(IF(ISNUMBER(VALUE(LEFT(B6,1))),"_","")&amp;SUBSTITUTE(SUBSTITUTE(B6,"-","_")," ","") &amp;"ghsmarketplace_idATVPDKIKX0DER1.classification1.class")</formula1>
    </dataValidation>
    <dataValidation type="list" showInputMessage="1" showErrorMessage="1" sqref="GU6:GU1048576" xr:uid="{00000000-0002-0000-0400-000094010000}">
      <formula1>INDIRECT(IF(ISNUMBER(VALUE(LEFT(B6,1))),"_","")&amp;SUBSTITUTE(SUBSTITUTE(B6,"-","_")," ","") &amp;"ghsmarketplace_idATVPDKIKX0DER1.classification2.class")</formula1>
    </dataValidation>
    <dataValidation type="list" showInputMessage="1" showErrorMessage="1" sqref="GV6:GV1048576" xr:uid="{00000000-0002-0000-0400-000096010000}">
      <formula1>INDIRECT(IF(ISNUMBER(VALUE(LEFT(B6,1))),"_","")&amp;SUBSTITUTE(SUBSTITUTE(B6,"-","_")," ","") &amp;"ghsmarketplace_idATVPDKIKX0DER1.classification3.class")</formula1>
    </dataValidation>
    <dataValidation type="list" showInputMessage="1" showErrorMessage="1" sqref="GW6:GW1048576" xr:uid="{00000000-0002-0000-0400-000098010000}">
      <formula1>INDIRECT(IF(ISNUMBER(VALUE(LEFT(B6,1))),"_","")&amp;SUBSTITUTE(SUBSTITUTE(B6,"-","_")," ","") &amp;"ghsmarketplace_idATVPDKIKX0DER1.classification4.class")</formula1>
    </dataValidation>
    <dataValidation type="list" showInputMessage="1" showErrorMessage="1" sqref="GX6:GX1048576" xr:uid="{00000000-0002-0000-0400-00009A010000}">
      <formula1>INDIRECT(IF(ISNUMBER(VALUE(LEFT(B6,1))),"_","")&amp;SUBSTITUTE(SUBSTITUTE(B6,"-","_")," ","") &amp;"ghsmarketplace_idATVPDKIKX0DER1.classification5.class")</formula1>
    </dataValidation>
    <dataValidation type="list" showInputMessage="1" showErrorMessage="1" sqref="GY6:GY1048576" xr:uid="{00000000-0002-0000-0400-00009C010000}">
      <formula1>INDIRECT(IF(ISNUMBER(VALUE(LEFT(B6,1))),"_","")&amp;SUBSTITUTE(SUBSTITUTE(B6,"-","_")," ","") &amp;"hazmatmarketplace_idATVPDKIKX0DER1.aspect")</formula1>
    </dataValidation>
    <dataValidation type="list" showInputMessage="1" showErrorMessage="1" sqref="HC6:HC1048576" xr:uid="{00000000-0002-0000-0400-0000A4010000}">
      <formula1>INDIRECT(IF(ISNUMBER(VALUE(LEFT(B6,1))),"_","")&amp;SUBSTITUTE(SUBSTITUTE(B6,"-","_")," ","") &amp;"item_weightmarketplace_idATVPDKIKX0DER1.unit")</formula1>
    </dataValidation>
    <dataValidation type="list" showInputMessage="1" showErrorMessage="1" sqref="HD6:HD1048576" xr:uid="{00000000-0002-0000-0400-0000A6010000}">
      <formula1>INDIRECT(IF(ISNUMBER(VALUE(LEFT(B6,1))),"_","")&amp;SUBSTITUTE(SUBSTITUTE(B6,"-","_")," ","") &amp;"is_this_product_subject_to_buyer_age_restrictionsmarketplace_idATVPDKIKX0DER1.value")</formula1>
    </dataValidation>
    <dataValidation type="list" showInputMessage="1" showErrorMessage="1" sqref="HE6:HE1048576" xr:uid="{00000000-0002-0000-0400-0000A8010000}">
      <formula1>INDIRECT(IF(ISNUMBER(VALUE(LEFT(B6,1))),"_","")&amp;SUBSTITUTE(SUBSTITUTE(B6,"-","_")," ","") &amp;"california_proposition_65marketplace_idATVPDKIKX0DER1.compliance_type")</formula1>
    </dataValidation>
    <dataValidation type="list" showInputMessage="1" showErrorMessage="1" sqref="HF6:HF1048576" xr:uid="{00000000-0002-0000-0400-0000AA010000}">
      <formula1>INDIRECT(IF(ISNUMBER(VALUE(LEFT(B6,1))),"_","")&amp;SUBSTITUTE(SUBSTITUTE(B6,"-","_")," ","") &amp;"california_proposition_65marketplace_idATVPDKIKX0DER1.chemical_names1")</formula1>
    </dataValidation>
    <dataValidation type="list" showInputMessage="1" showErrorMessage="1" sqref="HG6:HG1048576" xr:uid="{00000000-0002-0000-0400-0000AC010000}">
      <formula1>INDIRECT(IF(ISNUMBER(VALUE(LEFT(B6,1))),"_","")&amp;SUBSTITUTE(SUBSTITUTE(B6,"-","_")," ","") &amp;"california_proposition_65marketplace_idATVPDKIKX0DER1.chemical_names2")</formula1>
    </dataValidation>
    <dataValidation type="list" showInputMessage="1" showErrorMessage="1" sqref="HH6:HH1048576" xr:uid="{00000000-0002-0000-0400-0000AE010000}">
      <formula1>INDIRECT(IF(ISNUMBER(VALUE(LEFT(B6,1))),"_","")&amp;SUBSTITUTE(SUBSTITUTE(B6,"-","_")," ","") &amp;"california_proposition_65marketplace_idATVPDKIKX0DER1.chemical_names3")</formula1>
    </dataValidation>
    <dataValidation type="list" showInputMessage="1" showErrorMessage="1" sqref="HI6:HI1048576" xr:uid="{00000000-0002-0000-0400-0000B0010000}">
      <formula1>INDIRECT(IF(ISNUMBER(VALUE(LEFT(B6,1))),"_","")&amp;SUBSTITUTE(SUBSTITUTE(B6,"-","_")," ","") &amp;"california_proposition_65marketplace_idATVPDKIKX0DER1.chemical_names4")</formula1>
    </dataValidation>
    <dataValidation type="list" showInputMessage="1" showErrorMessage="1" sqref="HJ6:HJ1048576" xr:uid="{00000000-0002-0000-0400-0000B2010000}">
      <formula1>INDIRECT(IF(ISNUMBER(VALUE(LEFT(B6,1))),"_","")&amp;SUBSTITUTE(SUBSTITUTE(B6,"-","_")," ","") &amp;"california_proposition_65marketplace_idATVPDKIKX0DER1.chemical_names5")</formula1>
    </dataValidation>
    <dataValidation type="list" showInputMessage="1" showErrorMessage="1" sqref="HK6:HK1048576" xr:uid="{00000000-0002-0000-0400-0000B4010000}">
      <formula1>INDIRECT(IF(ISNUMBER(VALUE(LEFT(B6,1))),"_","")&amp;SUBSTITUTE(SUBSTITUTE(B6,"-","_")," ","") &amp;"pesticide_markingmarketplace_idATVPDKIKX0DER1.marking_type")</formula1>
    </dataValidation>
    <dataValidation type="list" showInputMessage="1" showErrorMessage="1" sqref="HL6:HL1048576" xr:uid="{00000000-0002-0000-0400-0000B6010000}">
      <formula1>INDIRECT(IF(ISNUMBER(VALUE(LEFT(B6,1))),"_","")&amp;SUBSTITUTE(SUBSTITUTE(B6,"-","_")," ","") &amp;"pesticide_markingmarketplace_idATVPDKIKX0DER1.registration_status")</formula1>
    </dataValidation>
    <dataValidation type="list" showInputMessage="1" showErrorMessage="1" sqref="HN6:HN1048576" xr:uid="{00000000-0002-0000-0400-0000BA010000}">
      <formula1>INDIRECT(IF(ISNUMBER(VALUE(LEFT(B6,1))),"_","")&amp;SUBSTITUTE(SUBSTITUTE(B6,"-","_")," ","") &amp;"pesticide_markingmarketplace_idATVPDKIKX0DER2.marking_type")</formula1>
    </dataValidation>
    <dataValidation type="list" showInputMessage="1" showErrorMessage="1" sqref="HO6:HO1048576" xr:uid="{00000000-0002-0000-0400-0000BC010000}">
      <formula1>INDIRECT(IF(ISNUMBER(VALUE(LEFT(B6,1))),"_","")&amp;SUBSTITUTE(SUBSTITUTE(B6,"-","_")," ","") &amp;"pesticide_markingmarketplace_idATVPDKIKX0DER2.registration_status")</formula1>
    </dataValidation>
    <dataValidation type="list" showInputMessage="1" showErrorMessage="1" sqref="HQ6:HQ1048576" xr:uid="{00000000-0002-0000-0400-0000C0010000}">
      <formula1>INDIRECT(IF(ISNUMBER(VALUE(LEFT(B6,1))),"_","")&amp;SUBSTITUTE(SUBSTITUTE(B6,"-","_")," ","") &amp;"pesticide_markingmarketplace_idATVPDKIKX0DER3.marking_type")</formula1>
    </dataValidation>
    <dataValidation type="list" showInputMessage="1" showErrorMessage="1" sqref="HR6:HR1048576" xr:uid="{00000000-0002-0000-0400-0000C2010000}">
      <formula1>INDIRECT(IF(ISNUMBER(VALUE(LEFT(B6,1))),"_","")&amp;SUBSTITUTE(SUBSTITUTE(B6,"-","_")," ","") &amp;"pesticide_markingmarketplace_idATVPDKIKX0DER3.registration_status")</formula1>
    </dataValidation>
    <dataValidation type="list" showInputMessage="1" showErrorMessage="1" sqref="HT6:HT1048576" xr:uid="{00000000-0002-0000-0400-0000C6010000}">
      <formula1>INDIRECT(IF(ISNUMBER(VALUE(LEFT(B6,1))),"_","")&amp;SUBSTITUTE(SUBSTITUTE(B6,"-","_")," ","") &amp;"fcc_radio_frequency_emission_compliancemarketplace_idATVPDKIKX0DER1.registration_status")</formula1>
    </dataValidation>
    <dataValidation type="list" showInputMessage="1" showErrorMessage="1" sqref="HZ6:HZ1048576" xr:uid="{00000000-0002-0000-0400-0000D2010000}">
      <formula1>INDIRECT(IF(ISNUMBER(VALUE(LEFT(B6,1))),"_","")&amp;SUBSTITUTE(SUBSTITUTE(B6,"-","_")," ","") &amp;"regulatory_compliance_certificationmarketplace_idATVPDKIKX0DER1.regulation_type")</formula1>
    </dataValidation>
    <dataValidation type="list" showInputMessage="1" showErrorMessage="1" sqref="IB6:IB1048576" xr:uid="{00000000-0002-0000-0400-0000D6010000}">
      <formula1>INDIRECT(IF(ISNUMBER(VALUE(LEFT(B6,1))),"_","")&amp;SUBSTITUTE(SUBSTITUTE(B6,"-","_")," ","") &amp;"regulatory_compliance_certificationmarketplace_idATVPDKIKX0DER2.regulation_type")</formula1>
    </dataValidation>
    <dataValidation type="list" showInputMessage="1" showErrorMessage="1" sqref="ID6:ID1048576" xr:uid="{00000000-0002-0000-0400-0000DA010000}">
      <formula1>INDIRECT(IF(ISNUMBER(VALUE(LEFT(B6,1))),"_","")&amp;SUBSTITUTE(SUBSTITUTE(B6,"-","_")," ","") &amp;"regulatory_compliance_certificationmarketplace_idATVPDKIKX0DER3.regulation_type")</formula1>
    </dataValidation>
    <dataValidation type="list" showInputMessage="1" showErrorMessage="1" sqref="IF6:IF1048576" xr:uid="{00000000-0002-0000-0400-0000DE010000}">
      <formula1>INDIRECT(IF(ISNUMBER(VALUE(LEFT(B6,1))),"_","")&amp;SUBSTITUTE(SUBSTITUTE(B6,"-","_")," ","") &amp;"regulatory_compliance_certificationmarketplace_idATVPDKIKX0DER4.regulation_type")</formula1>
    </dataValidation>
    <dataValidation type="list" showInputMessage="1" showErrorMessage="1" sqref="IH6:IH1048576" xr:uid="{00000000-0002-0000-0400-0000E2010000}">
      <formula1>INDIRECT(IF(ISNUMBER(VALUE(LEFT(B6,1))),"_","")&amp;SUBSTITUTE(SUBSTITUTE(B6,"-","_")," ","") &amp;"regulatory_compliance_certificationmarketplace_idATVPDKIKX0DER5.regulation_type")</formula1>
    </dataValidation>
    <dataValidation type="list" showInputMessage="1" showErrorMessage="1" sqref="JD6:JD1048576" xr:uid="{00000000-0002-0000-0400-00000E020000}">
      <formula1>INDIRECT(IF(ISNUMBER(VALUE(LEFT(B6,1))),"_","")&amp;SUBSTITUTE(SUBSTITUTE(B6,"-","_")," ","") &amp;"gpsr_safety_attestationmarketplace_idATVPDKIKX0DER1.value")</formula1>
    </dataValidation>
    <dataValidation type="list" showInputMessage="1" showErrorMessage="1" sqref="JF6:JF1048576" xr:uid="{00000000-0002-0000-0400-000012020000}">
      <formula1>INDIRECT(IF(ISNUMBER(VALUE(LEFT(B6,1))),"_","")&amp;SUBSTITUTE(SUBSTITUTE(B6,"-","_")," ","") &amp;"contains_pfasmarketplace_idATVPDKIKX0DER1.value")</formula1>
    </dataValidation>
    <dataValidation type="list" showInputMessage="1" showErrorMessage="1" sqref="JG6:JG1048576" xr:uid="{00000000-0002-0000-0400-000014020000}">
      <formula1>INDIRECT(IF(ISNUMBER(VALUE(LEFT(B6,1))),"_","")&amp;SUBSTITUTE(SUBSTITUTE(B6,"-","_")," ","") &amp;"has_multiple_battery_powered_componentsmarketplace_idATVPDKIKX0DER1.value")</formula1>
    </dataValidation>
    <dataValidation type="list" showInputMessage="1" showErrorMessage="1" sqref="JH6:JH1048576" xr:uid="{00000000-0002-0000-0400-000016020000}">
      <formula1>INDIRECT(IF(ISNUMBER(VALUE(LEFT(B6,1))),"_","")&amp;SUBSTITUTE(SUBSTITUTE(B6,"-","_")," ","") &amp;"ships_globallymarketplace_idATVPDKIKX0DER1.value")</formula1>
    </dataValidation>
    <dataValidation type="list" showInputMessage="1" showErrorMessage="1" sqref="JI6:JI1048576" xr:uid="{00000000-0002-0000-0400-000018020000}">
      <formula1>INDIRECT(IF(ISNUMBER(VALUE(LEFT(B6,1))),"_","")&amp;SUBSTITUTE(SUBSTITUTE(B6,"-","_")," ","") &amp;"contains_battery_or_cellmarketplace_idATVPDKIKX0DER1.value")</formula1>
    </dataValidation>
    <dataValidation type="list" showInputMessage="1" showErrorMessage="1" sqref="JJ6:JJ1048576" xr:uid="{00000000-0002-0000-0400-00001A020000}">
      <formula1>INDIRECT(IF(ISNUMBER(VALUE(LEFT(B6,1))),"_","")&amp;SUBSTITUTE(SUBSTITUTE(B6,"-","_")," ","") &amp;"compliance_down_plumage_weightmarketplace_idATVPDKIKX0DER1.value")</formula1>
    </dataValidation>
    <dataValidation type="list" showInputMessage="1" showErrorMessage="1" sqref="JK6:JK1048576" xr:uid="{00000000-0002-0000-0400-00001C020000}">
      <formula1>INDIRECT(IF(ISNUMBER(VALUE(LEFT(B6,1))),"_","")&amp;SUBSTITUTE(SUBSTITUTE(B6,"-","_")," ","") &amp;"compliance_other_material_additionsmarketplace_idATVPDKIKX0DER1.value")</formula1>
    </dataValidation>
    <dataValidation type="list" showInputMessage="1" showErrorMessage="1" sqref="JL6:JL1048576" xr:uid="{00000000-0002-0000-0400-00001E020000}">
      <formula1>INDIRECT(IF(ISNUMBER(VALUE(LEFT(B6,1))),"_","")&amp;SUBSTITUTE(SUBSTITUTE(B6,"-","_")," ","") &amp;"compliance_is_handmademarketplace_idATVPDKIKX0DER1.value")</formula1>
    </dataValidation>
    <dataValidation type="list" showInputMessage="1" showErrorMessage="1" sqref="JM6:JM1048576" xr:uid="{00000000-0002-0000-0400-000020020000}">
      <formula1>INDIRECT(IF(ISNUMBER(VALUE(LEFT(B6,1))),"_","")&amp;SUBSTITUTE(SUBSTITUTE(B6,"-","_")," ","") &amp;"compliance_printing_methodmarketplace_idATVPDKIKX0DER1.value")</formula1>
    </dataValidation>
    <dataValidation type="list" showInputMessage="1" showErrorMessage="1" sqref="JN6:JN1048576" xr:uid="{00000000-0002-0000-0400-000022020000}">
      <formula1>INDIRECT(IF(ISNUMBER(VALUE(LEFT(B6,1))),"_","")&amp;SUBSTITUTE(SUBSTITUTE(B6,"-","_")," ","") &amp;"compliance_age_rangemarketplace_idATVPDKIKX0DER1.value")</formula1>
    </dataValidation>
    <dataValidation type="list" showInputMessage="1" showErrorMessage="1" sqref="JO6:JO1048576" xr:uid="{00000000-0002-0000-0400-000024020000}">
      <formula1>INDIRECT(IF(ISNUMBER(VALUE(LEFT(B6,1))),"_","")&amp;SUBSTITUTE(SUBSTITUTE(B6,"-","_")," ","") &amp;"compliance_weave_typemarketplace_idATVPDKIKX0DER1.value")</formula1>
    </dataValidation>
    <dataValidation type="list" showInputMessage="1" showErrorMessage="1" sqref="JP6:JP1048576" xr:uid="{00000000-0002-0000-0400-000026020000}">
      <formula1>INDIRECT(IF(ISNUMBER(VALUE(LEFT(B6,1))),"_","")&amp;SUBSTITUTE(SUBSTITUTE(B6,"-","_")," ","") &amp;"battery_contains_free_unabsorbed_liquidmarketplace_idATVPDKIKX0DER1.value")</formula1>
    </dataValidation>
    <dataValidation type="list" showInputMessage="1" showErrorMessage="1" sqref="JQ6:JQ1048576" xr:uid="{00000000-0002-0000-0400-000028020000}">
      <formula1>INDIRECT(IF(ISNUMBER(VALUE(LEFT(B6,1))),"_","")&amp;SUBSTITUTE(SUBSTITUTE(B6,"-","_")," ","") &amp;"compliance_is_furskin_presentmarketplace_idATVPDKIKX0DER1.value")</formula1>
    </dataValidation>
    <dataValidation type="list" showInputMessage="1" showErrorMessage="1" sqref="JR6:JR1048576" xr:uid="{00000000-0002-0000-0400-00002A020000}">
      <formula1>INDIRECT(IF(ISNUMBER(VALUE(LEFT(B6,1))),"_","")&amp;SUBSTITUTE(SUBSTITUTE(B6,"-","_")," ","") &amp;"is_battery_non_spillablemarketplace_idATVPDKIKX0DER1.value")</formula1>
    </dataValidation>
    <dataValidation type="list" showInputMessage="1" showErrorMessage="1" sqref="JS6:JS1048576" xr:uid="{00000000-0002-0000-0400-00002C020000}">
      <formula1>INDIRECT(IF(ISNUMBER(VALUE(LEFT(B6,1))),"_","")&amp;SUBSTITUTE(SUBSTITUTE(B6,"-","_")," ","") &amp;"non_lithium_battery_packagingmarketplace_idATVPDKIKX0DER1.value")</formula1>
    </dataValidation>
    <dataValidation type="list" showInputMessage="1" showErrorMessage="1" sqref="JT6:JT1048576" xr:uid="{00000000-0002-0000-0400-00002E020000}">
      <formula1>INDIRECT(IF(ISNUMBER(VALUE(LEFT(B6,1))),"_","")&amp;SUBSTITUTE(SUBSTITUTE(B6,"-","_")," ","") &amp;"has_replaceable_batterymarketplace_idATVPDKIKX0DER1.value")</formula1>
    </dataValidation>
    <dataValidation type="list" showInputMessage="1" sqref="JV6:JV1048576" xr:uid="{00000000-0002-0000-0400-000032020000}">
      <formula1>INDIRECT(IF(ISNUMBER(VALUE(LEFT(B6,1))),"_","")&amp;SUBSTITUTE(SUBSTITUTE(B6,"-","_")," ","") &amp;"non_lithium_battery_energy_contentmarketplace_idATVPDKIKX0DER1.unit")</formula1>
    </dataValidation>
    <dataValidation type="list" showInputMessage="1" showErrorMessage="1" sqref="JW6:JW1048576" xr:uid="{00000000-0002-0000-0400-000034020000}">
      <formula1>INDIRECT(IF(ISNUMBER(VALUE(LEFT(B6,1))),"_","")&amp;SUBSTITUTE(SUBSTITUTE(B6,"-","_")," ","") &amp;"has_less_than_30_percent_state_of_chargemarketplace_idATVPDKIKX0DER1.value")</formula1>
    </dataValidation>
    <dataValidation type="list" showInputMessage="1" showErrorMessage="1" sqref="JY6:JY1048576" xr:uid="{00000000-0002-0000-0400-000038020000}">
      <formula1>INDIRECT(IF(ISNUMBER(VALUE(LEFT(B6,1))),"_","")&amp;SUBSTITUTE(SUBSTITUTE(B6,"-","_")," ","") &amp;"is_oem_sourced_productmarketplace_idATVPDKIKX0DER1.value")</formula1>
    </dataValidation>
    <dataValidation type="list" showInputMessage="1" showErrorMessage="1" sqref="JZ6:JZ1048576" xr:uid="{00000000-0002-0000-0400-00003A020000}">
      <formula1>INDIRECT(IF(ISNUMBER(VALUE(LEFT(B6,1))),"_","")&amp;SUBSTITUTE(SUBSTITUTE(B6,"-","_")," ","") &amp;"ghs_chemical_h_codemarketplace_idATVPDKIKX0DER1.value")</formula1>
    </dataValidation>
    <dataValidation type="list" showInputMessage="1" showErrorMessage="1" sqref="KA6:KA1048576" xr:uid="{00000000-0002-0000-0400-00003C020000}">
      <formula1>INDIRECT(IF(ISNUMBER(VALUE(LEFT(B6,1))),"_","")&amp;SUBSTITUTE(SUBSTITUTE(B6,"-","_")," ","") &amp;"ghs_chemical_h_codemarketplace_idATVPDKIKX0DER2.value")</formula1>
    </dataValidation>
    <dataValidation type="list" showInputMessage="1" showErrorMessage="1" sqref="KB6:KB1048576" xr:uid="{00000000-0002-0000-0400-00003E020000}">
      <formula1>INDIRECT(IF(ISNUMBER(VALUE(LEFT(B6,1))),"_","")&amp;SUBSTITUTE(SUBSTITUTE(B6,"-","_")," ","") &amp;"ghs_chemical_h_codemarketplace_idATVPDKIKX0DER3.value")</formula1>
    </dataValidation>
    <dataValidation type="list" showInputMessage="1" showErrorMessage="1" sqref="KC6:KC1048576" xr:uid="{00000000-0002-0000-0400-000040020000}">
      <formula1>INDIRECT(IF(ISNUMBER(VALUE(LEFT(B6,1))),"_","")&amp;SUBSTITUTE(SUBSTITUTE(B6,"-","_")," ","") &amp;"ghs_chemical_h_codemarketplace_idATVPDKIKX0DER4.value")</formula1>
    </dataValidation>
    <dataValidation type="list" showInputMessage="1" showErrorMessage="1" sqref="KD6:KD1048576" xr:uid="{00000000-0002-0000-0400-000042020000}">
      <formula1>INDIRECT(IF(ISNUMBER(VALUE(LEFT(B6,1))),"_","")&amp;SUBSTITUTE(SUBSTITUTE(B6,"-","_")," ","") &amp;"ghs_chemical_h_codemarketplace_idATVPDKIKX0DER5.value")</formula1>
    </dataValidation>
    <dataValidation type="list" showInputMessage="1" showErrorMessage="1" sqref="KE6:KE1048576" xr:uid="{00000000-0002-0000-0400-000044020000}">
      <formula1>INDIRECT(IF(ISNUMBER(VALUE(LEFT(B6,1))),"_","")&amp;SUBSTITUTE(SUBSTITUTE(B6,"-","_")," ","") &amp;"baa_taa_regulation_compliancemarketplace_idATVPDKIKX0DER1.value")</formula1>
    </dataValidation>
    <dataValidation type="list" showInputMessage="1" showErrorMessage="1" sqref="KF6:KF1048576" xr:uid="{00000000-0002-0000-0400-000046020000}">
      <formula1>INDIRECT(IF(ISNUMBER(VALUE(LEFT(B6,1))),"_","")&amp;SUBSTITUTE(SUBSTITUTE(B6,"-","_")," ","") &amp;"baa_taa_compliance_acknowledgementmarketplace_idATVPDKIKX0DER1.value")</formula1>
    </dataValidation>
    <dataValidation type="list" showInputMessage="1" showErrorMessage="1" sqref="KG6:KG1048576" xr:uid="{00000000-0002-0000-0400-000048020000}">
      <formula1>INDIRECT(IF(ISNUMBER(VALUE(LEFT(B6,1))),"_","")&amp;SUBSTITUTE(SUBSTITUTE(B6,"-","_")," ","") &amp;"taa_compliant_countrymarketplace_idATVPDKIKX0DER1.value")</formula1>
    </dataValidation>
  </dataValidations>
  <pageMargins left="0.75" right="0.75" top="1" bottom="1" header="0.5" footer="0.5"/>
  <pageSetup orientation="portrait"/>
  <headerFooter alignWithMargins="0"/>
  <extLst>
    <ext xmlns:x14="http://schemas.microsoft.com/office/spreadsheetml/2009/9/main" uri="{CCE6A557-97BC-4b89-ADB6-D9C93CAAB3DF}">
      <x14:dataValidations xmlns:xm="http://schemas.microsoft.com/office/excel/2006/main" count="7">
        <x14:dataValidation type="list" showInputMessage="1" showErrorMessage="1" xr:uid="{00000000-0002-0000-0400-00005C000000}">
          <x14:formula1>
            <xm:f>IF(NOT(ISERROR(INDIRECT(IF(ISNUMBER(VALUE(LEFT(B6,1))),"_","")&amp;SUBSTITUTE(SUBSTITUTE(B6,"-","_")," ","")&amp;"apparel_sizemarketplace_idATVPDKIKX0DER1.size_system."&amp;VLOOKUP(AT6,'Dropdown Lists'!$A$1:$B$16000,2,FALSE)&amp;".age_range_description.value."&amp;VLOOKUP(AS6,'Dropdown Lists'!$A$1:$B$16000,2,FALSE)&amp;".apparel_sizemarketplace_idATVPDKIKX0DER1.size_class"))),INDIRECT(IF(ISNUMBER(VALUE(LEFT(B6,1))),"_","")&amp;SUBSTITUTE(SUBSTITUTE(B6,"-","_")," ","")&amp;"apparel_sizemarketplace_idATVPDKIKX0DER1.size_system."&amp;VLOOKUP(AT6,'Dropdown Lists'!$A$1:$B$16000,2,FALSE)&amp;".age_range_description.value."&amp;VLOOKUP(AS6,'Dropdown Lists'!$A$1:$B$16000,2,FALSE)&amp;".apparel_sizemarketplace_idATVPDKIKX0DER1.size_class"),IF(NOT(ISERROR(INDIRECT(IF(ISNUMBER(VALUE(LEFT(B6,1))),"_","")&amp;SUBSTITUTE(SUBSTITUTE(B6,"-","_"),"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Lists'!$A$1:$B$16000,2,FALSE)&amp;".apparel_sizemarketplace_idATVPDKIKX0DER1.size_class"),IF(NOT(ISERROR(INDIRECT(IF(ISNUMBER(VALUE(LEFT(B6,1))),"_","")&amp;SUBSTITUTE(SUBSTITUTE(B6,"-","_")," ","")&amp;"apparel_sizemarketplace_idATVPDKIKX0DER1.size_class"))),INDIRECT(IF(ISNUMBER(VALUE(LEFT(B6,1))),"_","")&amp;SUBSTITUTE(SUBSTITUTE(B6,"-","_")," ","")&amp;"apparel_sizemarketplace_idATVPDKIKX0DER1.size_class"),"")))</xm:f>
          </x14:formula1>
          <xm:sqref>AU6:AU1048576</xm:sqref>
        </x14:dataValidation>
        <x14:dataValidation type="list" showInputMessage="1" showErrorMessage="1" xr:uid="{00000000-0002-0000-0400-00005E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Lists'!$A$1:$B$16000,2,FALSE)&amp;".apparel_sizemarketplace_idATVPDKIKX0DER1.size"),IF(NOT(ISERROR(INDIRECT(IF(ISNUMBER(VALUE(LEFT(B6,1))),"_","")&amp;SUBSTITUTE(SUBSTITUTE(B6,"-","_")," ","")&amp;"apparel_sizemarketplace_idATVPDKIKX0DER1.size"))),INDIRECT(IF(ISNUMBER(VALUE(LEFT(B6,1))),"_","")&amp;SUBSTITUTE(SUBSTITUTE(B6,"-","_")," ","")&amp;"apparel_sizemarketplace_idATVPDKIKX0DER1.size"),"")))))</xm:f>
          </x14:formula1>
          <xm:sqref>AV6:AV1048576</xm:sqref>
        </x14:dataValidation>
        <x14:dataValidation type="list" showInputMessage="1" showErrorMessage="1" xr:uid="{00000000-0002-0000-0400-000060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Lists'!$A$1:$B$16000,2,FALSE)&amp;".age_range_description.value."&amp;VLOOKUP(AS6,'Dropdown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Lists'!$A$1:$B$16000,2,FALSE)&amp;".target_gender.value."&amp;VLOOKUP(AR6,'Dropdown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Lists'!$A$1:$B$16000,2,FALSE)&amp;".apparel_sizemarketplace_idATVPDKIKX0DER1.size_to"))),INDIRECT(IF(ISNUMBER(VALUE(LEFT(B6,1))),"_","")&amp;SUBSTITUTE(SUBSTITUTE(B6,"-","_")," ","")&amp;"apparel_sizemarketplace_idATVPDKIKX0DER1.size_system."&amp;VLOOKUP(AT6,'Dropdown Lists'!$A$1:$B$16000,2,FALSE)&amp;".apparel_sizemarketplace_idATVPDKIKX0DER1.size_class."&amp;VLOOKUP(AU6,'Dropdown Lists'!$A$1:$B$16000,2,FALSE)&amp;".apparel_sizemarketplace_idATVPDKIKX0DER1.size_to"),IF(NOT(ISERROR(INDIRECT(IF(ISNUMBER(VALUE(LEFT(B6,1))),"_","")&amp;SUBSTITUTE(SUBSTITUTE(B6,"-","_")," ","")&amp;"apparel_sizemarketplace_idATVPDKIKX0DER1.size_to"))),INDIRECT(IF(ISNUMBER(VALUE(LEFT(B6,1))),"_","")&amp;SUBSTITUTE(SUBSTITUTE(B6,"-","_")," ","")&amp;"apparel_sizemarketplace_idATVPDKIKX0DER1.size_to"),"")))))</xm:f>
          </x14:formula1>
          <xm:sqref>AW6:AW1048576</xm:sqref>
        </x14:dataValidation>
        <x14:dataValidation type="list" showInputMessage="1" showErrorMessage="1" xr:uid="{00000000-0002-0000-0400-000062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Lists'!$A$1:$B$16000,2,FALSE)&amp;".apparel_sizemarketplace_idATVPDKIKX0DER1.body_type"))),INDIRECT(IF(ISNUMBER(VALUE(LEFT(B6,1))),"_","")&amp;SUBSTITUTE(SUBSTITUTE(B6,"-","_"),"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Lists'!$A$1:$B$16000,2,FALSE)&amp;".apparel_sizemarketplace_idATVPDKIKX0DER1.body_type"),IF(NOT(ISERROR(INDIRECT(IF(ISNUMBER(VALUE(LEFT(B6,1))),"_","")&amp;SUBSTITUTE(SUBSTITUTE(B6,"-","_")," ","")&amp;"apparel_sizemarketplace_idATVPDKIKX0DER1.size_system."&amp;VLOOKUP(AT6,'Dropdown Lists'!$A$1:$B$16000,2,FALSE)&amp;".age_range_description.value."&amp;VLOOKUP(AS6,'Dropdown Lists'!$A$1:$B$16000,2,FALSE)&amp;".apparel_sizemarketplace_idATVPDKIKX0DER1.body_type"))),INDIRECT(IF(ISNUMBER(VALUE(LEFT(B6,1))),"_","")&amp;SUBSTITUTE(SUBSTITUTE(B6,"-","_")," ","")&amp;"apparel_sizemarketplace_idATVPDKIKX0DER1.size_system."&amp;VLOOKUP(AT6,'Dropdown Lists'!$A$1:$B$16000,2,FALSE)&amp;".age_range_description.value."&amp;VLOOKUP(AS6,'Dropdown Lists'!$A$1:$B$16000,2,FALSE)&amp;".apparel_sizemarketplace_idATVPDKIKX0DER1.body_type"),IF(NOT(ISERROR(INDIRECT(IF(ISNUMBER(VALUE(LEFT(B6,1))),"_","")&amp;SUBSTITUTE(SUBSTITUTE(B6,"-","_")," ","")&amp;"apparel_sizemarketplace_idATVPDKIKX0DER1.size_system."&amp;VLOOKUP(AT6,'Dropdown Lists'!$A$1:$B$16000,2,FALSE)&amp;".apparel_sizemarketplace_idATVPDKIKX0DER1.body_type"))),INDIRECT(IF(ISNUMBER(VALUE(LEFT(B6,1))),"_","")&amp;SUBSTITUTE(SUBSTITUTE(B6,"-","_")," ","")&amp;"apparel_sizemarketplace_idATVPDKIKX0DER1.size_system."&amp;VLOOKUP(AT6,'Dropdown Lists'!$A$1:$B$16000,2,FALSE)&amp;".apparel_sizemarketplace_idATVPDKIKX0DER1.body_type"),IF(NOT(ISERROR(INDIRECT(IF(ISNUMBER(VALUE(LEFT(B6,1))),"_","")&amp;SUBSTITUTE(SUBSTITUTE(B6,"-","_")," ","")&amp;"apparel_sizemarketplace_idATVPDKIKX0DER1.body_type"))),INDIRECT(IF(ISNUMBER(VALUE(LEFT(B6,1))),"_","")&amp;SUBSTITUTE(SUBSTITUTE(B6,"-","_")," ","")&amp;"apparel_sizemarketplace_idATVPDKIKX0DER1.body_type"),"")))))</xm:f>
          </x14:formula1>
          <xm:sqref>AX6:AX1048576</xm:sqref>
        </x14:dataValidation>
        <x14:dataValidation type="list" showInputMessage="1" showErrorMessage="1" xr:uid="{00000000-0002-0000-0400-000064000000}">
          <x14:formula1>
            <xm:f>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Lists'!$A$1:$B$16000,2,FALSE)&amp;".apparel_sizemarketplace_idATVPDKIKX0DER1.height_type"))),INDIRECT(IF(ISNUMBER(VALUE(LEFT(B6,1))),"_","")&amp;SUBSTITUTE(SUBSTITUTE(B6,"-","_"),"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Lists'!$A$1:$B$16000,2,FALSE)&amp;".apparel_sizemarketplace_idATVPDKIKX0DER1.height_type"),IF(NOT(ISERROR(INDIRECT(IF(ISNUMBER(VALUE(LEFT(B6,1))),"_","")&amp;SUBSTITUTE(SUBSTITUTE(B6,"-","_"),"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Lists'!$A$1:$B$16000,2,FALSE)&amp;".apparel_sizemarketplace_idATVPDKIKX0DER1.body_type."&amp;VLOOKUP(AX6,'Dropdown Lists'!$A$1:$B$16000,2,FALSE)&amp;".apparel_sizemarketplace_idATVPDKIKX0DER1.height_type"))),INDIRECT(IF(ISNUMBER(VALUE(LEFT(B6,1))),"_","")&amp;SUBSTITUTE(SUBSTITUTE(B6,"-","_"),"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Lists'!$A$1:$B$16000,2,FALSE)&amp;".apparel_sizemarketplace_idATVPDKIKX0DER1.body_type."&amp;VLOOKUP(AX6,'Dropdown Lists'!$A$1:$B$16000,2,FALSE)&amp;".apparel_sizemarketplace_idATVPDKIKX0DER1.height_type"),IF(NOT(ISERROR(INDIRECT(IF(ISNUMBER(VALUE(LEFT(B6,1))),"_","")&amp;SUBSTITUTE(SUBSTITUTE(B6,"-","_")," ","")&amp;"apparel_sizemarketplace_idATVPDKIKX0DER1.size_system."&amp;VLOOKUP(AT6,'Dropdown Lists'!$A$1:$B$16000,2,FALSE)&amp;".age_range_description.value."&amp;VLOOKUP(AS6,'Dropdown Lists'!$A$1:$B$16000,2,FALSE)&amp;".apparel_sizemarketplace_idATVPDKIKX0DER1.height_type"))),INDIRECT(IF(ISNUMBER(VALUE(LEFT(B6,1))),"_","")&amp;SUBSTITUTE(SUBSTITUTE(B6,"-","_")," ","")&amp;"apparel_sizemarketplace_idATVPDKIKX0DER1.size_system."&amp;VLOOKUP(AT6,'Dropdown Lists'!$A$1:$B$16000,2,FALSE)&amp;".age_range_description.value."&amp;VLOOKUP(AS6,'Dropdown Lists'!$A$1:$B$16000,2,FALSE)&amp;".apparel_sizemarketplace_idATVPDKIKX0DER1.height_type"),IF(NOT(ISERROR(INDIRECT(IF(ISNUMBER(VALUE(LEFT(B6,1))),"_","")&amp;SUBSTITUTE(SUBSTITUTE(B6,"-","_"),"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Lists'!$A$1:$B$16000,2,FALSE)&amp;".apparel_sizemarketplace_idATVPDKIKX0DER1.height_type"))),INDIRECT(IF(ISNUMBER(VALUE(LEFT(B6,1))),"_","")&amp;SUBSTITUTE(SUBSTITUTE(B6,"-","_")," ","")&amp;"apparel_sizemarketplace_idATVPDKIKX0DER1.size_system."&amp;VLOOKUP(AT6,'Dropdown Lists'!$A$1:$B$16000,2,FALSE)&amp;".target_gender.value."&amp;VLOOKUP(AR6,'Dropdown Lists'!$A$1:$B$16000,2,FALSE)&amp;".age_range_description.value."&amp;VLOOKUP(AS6,'Dropdown Lists'!$A$1:$B$16000,2,FALSE)&amp;".apparel_sizemarketplace_idATVPDKIKX0DER1.size_class."&amp;VLOOKUP(AU6,'Dropdown Lists'!$A$1:$B$16000,2,FALSE)&amp;".apparel_sizemarketplace_idATVPDKIKX0DER1.height_type"),IF(NOT(ISERROR(INDIRECT(IF(ISNUMBER(VALUE(LEFT(B6,1))),"_","")&amp;SUBSTITUTE(SUBSTITUTE(B6,"-","_")," ","")&amp;"apparel_sizemarketplace_idATVPDKIKX0DER1.height_type"))),INDIRECT(IF(ISNUMBER(VALUE(LEFT(B6,1))),"_","")&amp;SUBSTITUTE(SUBSTITUTE(B6,"-","_")," ","")&amp;"apparel_sizemarketplace_idATVPDKIKX0DER1.height_type"),"")))))</xm:f>
          </x14:formula1>
          <xm:sqref>AY6:AY1048576</xm:sqref>
        </x14:dataValidation>
        <x14:dataValidation type="list" showInputMessage="1" xr:uid="{00000000-0002-0000-0400-0000A2000000}">
          <x14:formula1>
            <xm:f>IF(NOT(ISERROR(INDIRECT(IF(ISNUMBER(VALUE(LEFT(B6,1))),"_","")&amp;SUBSTITUTE(SUBSTITUTE(B6,"-","_")," ","")&amp;"league_name.value."&amp;VLOOKUP(CC6,'Dropdown Lists'!$A$1:$B$16000,2,FALSE)&amp;".team_namemarketplace_idATVPDKIKX0DERlanguage_tagen_US1.value"))),INDIRECT(IF(ISNUMBER(VALUE(LEFT(B6,1))),"_","")&amp;SUBSTITUTE(SUBSTITUTE(B6,"-","_")," ","")&amp;"league_name.value."&amp;VLOOKUP(CC6,'Dropdown Lists'!$A$1:$B$16000,2,FALSE)&amp;".team_namemarketplace_idATVPDKIKX0DERlanguage_tagen_US1.value"),"")</xm:f>
          </x14:formula1>
          <xm:sqref>CD6:CD1048576</xm:sqref>
        </x14:dataValidation>
        <x14:dataValidation type="list" showInputMessage="1" showErrorMessage="1" xr:uid="{00000000-0002-0000-0400-000036020000}">
          <x14:formula1>
            <xm:f>IF(NOT(ISERROR(INDIRECT(IF(ISNUMBER(VALUE(LEFT(B6,1))),"_","")&amp;SUBSTITUTE(SUBSTITUTE(B6,"-","_")," ","")&amp;"battery.cell_composition.value."&amp;VLOOKUP(GA6,'Dropdown Lists'!$A$1:$B$16000,2,FALSE)&amp;".battery_installation_device_typemarketplace_idATVPDKIKX0DER1.value"))),INDIRECT(IF(ISNUMBER(VALUE(LEFT(B6,1))),"_","")&amp;SUBSTITUTE(SUBSTITUTE(B6,"-","_")," ","")&amp;"battery.cell_composition.value."&amp;VLOOKUP(GA6,'Dropdown Lists'!$A$1:$B$16000,2,FALSE)&amp;".battery_installation_device_typemarketplace_idATVPDKIKX0DER1.value"),"")</xm:f>
          </x14:formula1>
          <xm:sqref>JX6:JX1048576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25"/>
  <sheetViews>
    <sheetView workbookViewId="0"/>
  </sheetViews>
  <sheetFormatPr defaultRowHeight="15.75" x14ac:dyDescent="0.25"/>
  <cols>
    <col min="1" max="58" width="8.875" customWidth="1"/>
  </cols>
  <sheetData>
    <row r="1" spans="1:58" x14ac:dyDescent="0.25">
      <c r="A1" t="s">
        <v>5532</v>
      </c>
      <c r="B1" t="s">
        <v>5533</v>
      </c>
      <c r="C1" t="s">
        <v>5535</v>
      </c>
      <c r="D1" t="s">
        <v>5536</v>
      </c>
      <c r="E1" t="s">
        <v>5537</v>
      </c>
      <c r="F1" t="s">
        <v>5538</v>
      </c>
      <c r="G1" t="s">
        <v>5539</v>
      </c>
      <c r="H1" t="s">
        <v>5540</v>
      </c>
      <c r="I1" t="s">
        <v>5541</v>
      </c>
      <c r="J1" t="s">
        <v>5542</v>
      </c>
      <c r="K1" t="s">
        <v>5543</v>
      </c>
      <c r="L1" t="s">
        <v>5544</v>
      </c>
      <c r="M1" t="s">
        <v>5545</v>
      </c>
      <c r="N1" t="s">
        <v>5546</v>
      </c>
      <c r="O1" t="s">
        <v>5547</v>
      </c>
      <c r="P1" t="s">
        <v>5548</v>
      </c>
      <c r="Q1" t="s">
        <v>5549</v>
      </c>
      <c r="R1" t="s">
        <v>5550</v>
      </c>
      <c r="S1" t="s">
        <v>5551</v>
      </c>
      <c r="T1" t="s">
        <v>5552</v>
      </c>
      <c r="U1" t="s">
        <v>5553</v>
      </c>
      <c r="V1" t="s">
        <v>5554</v>
      </c>
      <c r="W1" t="s">
        <v>5555</v>
      </c>
      <c r="X1" t="s">
        <v>5556</v>
      </c>
      <c r="Y1" t="s">
        <v>5557</v>
      </c>
      <c r="Z1" t="s">
        <v>5558</v>
      </c>
      <c r="AA1" t="s">
        <v>5559</v>
      </c>
      <c r="AB1" t="s">
        <v>5574</v>
      </c>
      <c r="AC1" t="s">
        <v>5575</v>
      </c>
      <c r="AD1" t="s">
        <v>5576</v>
      </c>
      <c r="AE1" t="s">
        <v>5577</v>
      </c>
      <c r="AF1" t="s">
        <v>5578</v>
      </c>
      <c r="AG1" t="s">
        <v>5579</v>
      </c>
      <c r="AH1" t="s">
        <v>5580</v>
      </c>
      <c r="AI1" t="s">
        <v>5581</v>
      </c>
      <c r="AJ1" t="s">
        <v>5582</v>
      </c>
      <c r="AK1" t="s">
        <v>5583</v>
      </c>
      <c r="AL1" t="s">
        <v>5584</v>
      </c>
      <c r="AM1" t="s">
        <v>5595</v>
      </c>
      <c r="AN1" t="s">
        <v>5596</v>
      </c>
      <c r="AO1" t="s">
        <v>5597</v>
      </c>
      <c r="AP1" t="s">
        <v>5598</v>
      </c>
      <c r="AQ1" t="s">
        <v>5599</v>
      </c>
      <c r="AR1" t="s">
        <v>5600</v>
      </c>
      <c r="AS1" t="s">
        <v>5601</v>
      </c>
      <c r="AT1" t="s">
        <v>5602</v>
      </c>
      <c r="AU1" t="s">
        <v>5603</v>
      </c>
      <c r="AV1" t="s">
        <v>5604</v>
      </c>
      <c r="AW1" t="s">
        <v>5605</v>
      </c>
      <c r="AX1" t="s">
        <v>5606</v>
      </c>
      <c r="AY1" t="s">
        <v>5607</v>
      </c>
      <c r="AZ1" t="s">
        <v>5608</v>
      </c>
      <c r="BA1" t="s">
        <v>5609</v>
      </c>
      <c r="BB1" t="s">
        <v>5610</v>
      </c>
      <c r="BC1" t="s">
        <v>5611</v>
      </c>
      <c r="BD1" t="s">
        <v>5612</v>
      </c>
      <c r="BE1" t="s">
        <v>5613</v>
      </c>
      <c r="BF1" t="s">
        <v>5614</v>
      </c>
    </row>
    <row r="2" spans="1:58" x14ac:dyDescent="0.25">
      <c r="A2" t="s">
        <v>708</v>
      </c>
      <c r="B2" t="s">
        <v>5534</v>
      </c>
      <c r="C2" t="s">
        <v>4992</v>
      </c>
      <c r="D2" t="s">
        <v>579</v>
      </c>
      <c r="E2" t="s">
        <v>4990</v>
      </c>
      <c r="F2" t="s">
        <v>579</v>
      </c>
      <c r="G2" t="s">
        <v>4989</v>
      </c>
      <c r="H2" t="s">
        <v>579</v>
      </c>
      <c r="I2" t="s">
        <v>577</v>
      </c>
      <c r="J2" t="s">
        <v>579</v>
      </c>
      <c r="K2" t="s">
        <v>609</v>
      </c>
      <c r="L2" t="s">
        <v>714</v>
      </c>
      <c r="M2" t="s">
        <v>4991</v>
      </c>
      <c r="N2" t="s">
        <v>576</v>
      </c>
      <c r="O2" t="s">
        <v>4988</v>
      </c>
      <c r="P2" t="s">
        <v>576</v>
      </c>
      <c r="Q2" t="s">
        <v>577</v>
      </c>
      <c r="R2" t="s">
        <v>576</v>
      </c>
      <c r="S2" t="s">
        <v>578</v>
      </c>
      <c r="T2" t="s">
        <v>576</v>
      </c>
      <c r="U2" t="s">
        <v>4988</v>
      </c>
      <c r="V2" t="s">
        <v>576</v>
      </c>
      <c r="W2" t="s">
        <v>577</v>
      </c>
      <c r="X2" t="s">
        <v>576</v>
      </c>
      <c r="Y2" t="s">
        <v>576</v>
      </c>
      <c r="Z2" t="s">
        <v>1239</v>
      </c>
      <c r="AA2" t="s">
        <v>576</v>
      </c>
      <c r="AB2" t="s">
        <v>1397</v>
      </c>
      <c r="AC2" t="s">
        <v>5534</v>
      </c>
      <c r="AD2" t="s">
        <v>1543</v>
      </c>
      <c r="AE2" t="s">
        <v>1543</v>
      </c>
      <c r="AF2" t="s">
        <v>570</v>
      </c>
      <c r="AG2" t="s">
        <v>801</v>
      </c>
      <c r="AH2" t="s">
        <v>248</v>
      </c>
      <c r="AI2" t="s">
        <v>193</v>
      </c>
      <c r="AJ2" t="s">
        <v>1536</v>
      </c>
      <c r="AK2" t="s">
        <v>1229</v>
      </c>
      <c r="AL2" t="s">
        <v>5585</v>
      </c>
      <c r="AM2" t="s">
        <v>1040</v>
      </c>
      <c r="AN2" t="s">
        <v>5585</v>
      </c>
      <c r="AO2" t="s">
        <v>1040</v>
      </c>
      <c r="AP2" t="s">
        <v>5585</v>
      </c>
      <c r="AQ2" t="s">
        <v>930</v>
      </c>
      <c r="AR2" t="s">
        <v>930</v>
      </c>
      <c r="AS2" t="s">
        <v>930</v>
      </c>
      <c r="AT2" t="s">
        <v>692</v>
      </c>
      <c r="AU2" t="s">
        <v>934</v>
      </c>
      <c r="AV2" t="s">
        <v>1046</v>
      </c>
      <c r="AW2" t="s">
        <v>383</v>
      </c>
      <c r="AX2" t="s">
        <v>696</v>
      </c>
      <c r="AY2" t="s">
        <v>822</v>
      </c>
      <c r="AZ2" t="s">
        <v>697</v>
      </c>
      <c r="BA2" t="s">
        <v>1464</v>
      </c>
      <c r="BB2" t="s">
        <v>1229</v>
      </c>
      <c r="BC2" t="s">
        <v>930</v>
      </c>
      <c r="BD2" t="s">
        <v>933</v>
      </c>
      <c r="BE2" t="s">
        <v>691</v>
      </c>
      <c r="BF2" t="s">
        <v>947</v>
      </c>
    </row>
    <row r="3" spans="1:58" x14ac:dyDescent="0.25">
      <c r="B3" t="s">
        <v>1543</v>
      </c>
      <c r="D3" t="s">
        <v>578</v>
      </c>
      <c r="H3" t="s">
        <v>716</v>
      </c>
      <c r="I3" t="s">
        <v>4988</v>
      </c>
      <c r="J3" t="s">
        <v>578</v>
      </c>
      <c r="K3" t="s">
        <v>5033</v>
      </c>
      <c r="L3" t="s">
        <v>72</v>
      </c>
      <c r="M3" t="s">
        <v>4994</v>
      </c>
      <c r="N3" t="s">
        <v>5034</v>
      </c>
      <c r="P3" t="s">
        <v>5033</v>
      </c>
      <c r="Q3" t="s">
        <v>4989</v>
      </c>
      <c r="R3" t="s">
        <v>715</v>
      </c>
      <c r="S3" t="s">
        <v>716</v>
      </c>
      <c r="T3" t="s">
        <v>5033</v>
      </c>
      <c r="U3" t="s">
        <v>4991</v>
      </c>
      <c r="V3" t="s">
        <v>5034</v>
      </c>
      <c r="X3" t="s">
        <v>5038</v>
      </c>
      <c r="Y3" t="s">
        <v>5033</v>
      </c>
      <c r="Z3" t="s">
        <v>950</v>
      </c>
      <c r="AA3" t="s">
        <v>5560</v>
      </c>
      <c r="AC3" t="s">
        <v>1543</v>
      </c>
      <c r="AD3" t="s">
        <v>1719</v>
      </c>
      <c r="AF3" t="s">
        <v>5534</v>
      </c>
      <c r="AG3" t="s">
        <v>919</v>
      </c>
      <c r="AK3" t="s">
        <v>687</v>
      </c>
      <c r="AL3" t="s">
        <v>5586</v>
      </c>
      <c r="AM3" t="s">
        <v>930</v>
      </c>
      <c r="AN3" t="s">
        <v>5588</v>
      </c>
      <c r="AP3" t="s">
        <v>5586</v>
      </c>
      <c r="AQ3" t="s">
        <v>1140</v>
      </c>
      <c r="AR3" t="s">
        <v>1040</v>
      </c>
      <c r="AS3" t="s">
        <v>1140</v>
      </c>
      <c r="AV3" t="s">
        <v>377</v>
      </c>
      <c r="AW3" t="s">
        <v>820</v>
      </c>
      <c r="BA3" t="s">
        <v>811</v>
      </c>
      <c r="BB3" t="s">
        <v>687</v>
      </c>
    </row>
    <row r="4" spans="1:58" x14ac:dyDescent="0.25">
      <c r="B4" t="s">
        <v>1239</v>
      </c>
      <c r="D4" t="s">
        <v>716</v>
      </c>
      <c r="I4" t="s">
        <v>4991</v>
      </c>
      <c r="J4" t="s">
        <v>716</v>
      </c>
      <c r="L4" t="s">
        <v>838</v>
      </c>
      <c r="M4" t="s">
        <v>4995</v>
      </c>
      <c r="N4" t="s">
        <v>5038</v>
      </c>
      <c r="P4" t="s">
        <v>5149</v>
      </c>
      <c r="R4" t="s">
        <v>956</v>
      </c>
      <c r="T4" t="s">
        <v>5038</v>
      </c>
      <c r="U4" t="s">
        <v>4994</v>
      </c>
      <c r="V4" t="s">
        <v>5038</v>
      </c>
      <c r="Y4" t="s">
        <v>5015</v>
      </c>
      <c r="Z4" t="s">
        <v>833</v>
      </c>
      <c r="AA4" t="s">
        <v>5561</v>
      </c>
      <c r="AC4" t="s">
        <v>1239</v>
      </c>
      <c r="AD4" t="s">
        <v>1474</v>
      </c>
      <c r="AG4" t="s">
        <v>1031</v>
      </c>
      <c r="AK4" t="s">
        <v>811</v>
      </c>
      <c r="AL4" t="s">
        <v>5587</v>
      </c>
      <c r="AM4" t="s">
        <v>1140</v>
      </c>
      <c r="AN4" t="s">
        <v>1040</v>
      </c>
      <c r="AP4" t="s">
        <v>5587</v>
      </c>
      <c r="AR4" t="s">
        <v>1140</v>
      </c>
      <c r="AS4" t="s">
        <v>1040</v>
      </c>
      <c r="AV4" t="s">
        <v>818</v>
      </c>
      <c r="BB4" t="s">
        <v>811</v>
      </c>
    </row>
    <row r="5" spans="1:58" x14ac:dyDescent="0.25">
      <c r="B5" t="s">
        <v>1719</v>
      </c>
      <c r="D5" t="s">
        <v>957</v>
      </c>
      <c r="I5" t="s">
        <v>4994</v>
      </c>
      <c r="N5" t="s">
        <v>5033</v>
      </c>
      <c r="P5" t="s">
        <v>4931</v>
      </c>
      <c r="R5" t="s">
        <v>5038</v>
      </c>
      <c r="T5" t="s">
        <v>5041</v>
      </c>
      <c r="U5" t="s">
        <v>4995</v>
      </c>
      <c r="V5" t="s">
        <v>5149</v>
      </c>
      <c r="Y5" t="s">
        <v>4910</v>
      </c>
      <c r="Z5" t="s">
        <v>1319</v>
      </c>
      <c r="AA5" t="s">
        <v>5562</v>
      </c>
      <c r="AC5" t="s">
        <v>709</v>
      </c>
      <c r="AD5" t="s">
        <v>1665</v>
      </c>
      <c r="AK5" t="s">
        <v>1536</v>
      </c>
      <c r="AL5" t="s">
        <v>930</v>
      </c>
      <c r="AM5" t="s">
        <v>1311</v>
      </c>
      <c r="AN5" t="s">
        <v>5592</v>
      </c>
      <c r="AP5" t="s">
        <v>930</v>
      </c>
      <c r="AR5" t="s">
        <v>1388</v>
      </c>
      <c r="BB5" t="s">
        <v>1464</v>
      </c>
    </row>
    <row r="6" spans="1:58" x14ac:dyDescent="0.25">
      <c r="B6" t="s">
        <v>1054</v>
      </c>
      <c r="D6" t="s">
        <v>840</v>
      </c>
      <c r="I6" t="s">
        <v>4995</v>
      </c>
      <c r="N6" t="s">
        <v>5153</v>
      </c>
      <c r="P6" t="s">
        <v>5061</v>
      </c>
      <c r="R6" t="s">
        <v>4998</v>
      </c>
      <c r="V6" t="s">
        <v>4931</v>
      </c>
      <c r="AA6" t="s">
        <v>5563</v>
      </c>
      <c r="AC6" t="s">
        <v>1719</v>
      </c>
      <c r="AD6" t="s">
        <v>1606</v>
      </c>
      <c r="AK6" t="s">
        <v>1464</v>
      </c>
      <c r="AL6" t="s">
        <v>5588</v>
      </c>
      <c r="AM6" t="s">
        <v>1388</v>
      </c>
      <c r="AP6" t="s">
        <v>5589</v>
      </c>
      <c r="BB6" t="s">
        <v>1536</v>
      </c>
    </row>
    <row r="7" spans="1:58" x14ac:dyDescent="0.25">
      <c r="B7" t="s">
        <v>1149</v>
      </c>
      <c r="D7" t="s">
        <v>1060</v>
      </c>
      <c r="N7" t="s">
        <v>4826</v>
      </c>
      <c r="P7" t="s">
        <v>5036</v>
      </c>
      <c r="R7" t="s">
        <v>5013</v>
      </c>
      <c r="V7" t="s">
        <v>5061</v>
      </c>
      <c r="AA7" t="s">
        <v>5564</v>
      </c>
      <c r="AC7" t="s">
        <v>1149</v>
      </c>
      <c r="AL7" t="s">
        <v>1040</v>
      </c>
      <c r="AP7" t="s">
        <v>5590</v>
      </c>
      <c r="BB7" t="s">
        <v>1311</v>
      </c>
    </row>
    <row r="8" spans="1:58" x14ac:dyDescent="0.25">
      <c r="B8" t="s">
        <v>1665</v>
      </c>
      <c r="N8" t="s">
        <v>4787</v>
      </c>
      <c r="P8" t="s">
        <v>5114</v>
      </c>
      <c r="V8" t="s">
        <v>5036</v>
      </c>
      <c r="AA8" t="s">
        <v>5565</v>
      </c>
      <c r="AC8" t="s">
        <v>1397</v>
      </c>
      <c r="AL8" t="s">
        <v>5589</v>
      </c>
      <c r="AP8" t="s">
        <v>5591</v>
      </c>
      <c r="BB8" t="s">
        <v>1388</v>
      </c>
    </row>
    <row r="9" spans="1:58" x14ac:dyDescent="0.25">
      <c r="B9" t="s">
        <v>1397</v>
      </c>
      <c r="P9" t="s">
        <v>5044</v>
      </c>
      <c r="AA9" t="s">
        <v>5566</v>
      </c>
      <c r="AC9" t="s">
        <v>833</v>
      </c>
      <c r="AL9" t="s">
        <v>5590</v>
      </c>
      <c r="AP9" t="s">
        <v>1140</v>
      </c>
    </row>
    <row r="10" spans="1:58" x14ac:dyDescent="0.25">
      <c r="B10" t="s">
        <v>1319</v>
      </c>
      <c r="P10" t="s">
        <v>4790</v>
      </c>
      <c r="AA10" t="s">
        <v>5567</v>
      </c>
      <c r="AC10" t="s">
        <v>1606</v>
      </c>
      <c r="AL10" t="s">
        <v>5591</v>
      </c>
      <c r="AP10" t="s">
        <v>5593</v>
      </c>
    </row>
    <row r="11" spans="1:58" x14ac:dyDescent="0.25">
      <c r="AA11" t="s">
        <v>5568</v>
      </c>
      <c r="AL11" t="s">
        <v>1140</v>
      </c>
      <c r="AP11" t="s">
        <v>5594</v>
      </c>
    </row>
    <row r="12" spans="1:58" x14ac:dyDescent="0.25">
      <c r="AA12" t="s">
        <v>5034</v>
      </c>
      <c r="AL12" t="s">
        <v>5592</v>
      </c>
    </row>
    <row r="13" spans="1:58" x14ac:dyDescent="0.25">
      <c r="AA13" t="s">
        <v>5015</v>
      </c>
      <c r="AL13" t="s">
        <v>5593</v>
      </c>
    </row>
    <row r="14" spans="1:58" x14ac:dyDescent="0.25">
      <c r="AA14" t="s">
        <v>5569</v>
      </c>
      <c r="AL14" t="s">
        <v>5594</v>
      </c>
    </row>
    <row r="15" spans="1:58" x14ac:dyDescent="0.25">
      <c r="AA15" t="s">
        <v>5038</v>
      </c>
    </row>
    <row r="16" spans="1:58" x14ac:dyDescent="0.25">
      <c r="AA16" t="s">
        <v>5038</v>
      </c>
    </row>
    <row r="17" spans="27:27" x14ac:dyDescent="0.25">
      <c r="AA17" t="s">
        <v>5038</v>
      </c>
    </row>
    <row r="18" spans="27:27" x14ac:dyDescent="0.25">
      <c r="AA18" t="s">
        <v>5570</v>
      </c>
    </row>
    <row r="19" spans="27:27" x14ac:dyDescent="0.25">
      <c r="AA19" t="s">
        <v>5149</v>
      </c>
    </row>
    <row r="20" spans="27:27" x14ac:dyDescent="0.25">
      <c r="AA20" t="s">
        <v>4931</v>
      </c>
    </row>
    <row r="21" spans="27:27" x14ac:dyDescent="0.25">
      <c r="AA21" t="s">
        <v>5571</v>
      </c>
    </row>
    <row r="22" spans="27:27" x14ac:dyDescent="0.25">
      <c r="AA22" t="s">
        <v>5061</v>
      </c>
    </row>
    <row r="23" spans="27:27" x14ac:dyDescent="0.25">
      <c r="AA23" t="s">
        <v>5036</v>
      </c>
    </row>
    <row r="24" spans="27:27" x14ac:dyDescent="0.25">
      <c r="AA24" t="s">
        <v>5572</v>
      </c>
    </row>
    <row r="25" spans="27:27" x14ac:dyDescent="0.25">
      <c r="AA25" t="s">
        <v>5573</v>
      </c>
    </row>
  </sheetData>
  <phoneticPr fontId="10"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W910"/>
  <sheetViews>
    <sheetView workbookViewId="0"/>
  </sheetViews>
  <sheetFormatPr defaultRowHeight="15.75" x14ac:dyDescent="0.25"/>
  <cols>
    <col min="1" max="2" width="8.875" customWidth="1"/>
  </cols>
  <sheetData>
    <row r="1" spans="1:491" x14ac:dyDescent="0.25">
      <c r="A1" t="s">
        <v>4762</v>
      </c>
      <c r="B1" t="s">
        <v>5157</v>
      </c>
      <c r="C1" t="s">
        <v>505</v>
      </c>
      <c r="D1" t="s">
        <v>505</v>
      </c>
      <c r="E1" t="s">
        <v>505</v>
      </c>
      <c r="F1" t="s">
        <v>505</v>
      </c>
      <c r="G1" t="s">
        <v>505</v>
      </c>
      <c r="H1" t="s">
        <v>505</v>
      </c>
      <c r="I1" t="s">
        <v>505</v>
      </c>
      <c r="J1" t="s">
        <v>505</v>
      </c>
      <c r="K1" t="s">
        <v>505</v>
      </c>
      <c r="L1" t="s">
        <v>505</v>
      </c>
      <c r="M1" t="s">
        <v>505</v>
      </c>
      <c r="N1" t="s">
        <v>505</v>
      </c>
      <c r="O1" t="s">
        <v>505</v>
      </c>
      <c r="P1" t="s">
        <v>505</v>
      </c>
      <c r="Q1" t="s">
        <v>505</v>
      </c>
      <c r="R1" t="s">
        <v>505</v>
      </c>
      <c r="S1" t="s">
        <v>505</v>
      </c>
      <c r="T1" t="s">
        <v>505</v>
      </c>
      <c r="U1" t="s">
        <v>505</v>
      </c>
      <c r="V1" t="s">
        <v>505</v>
      </c>
      <c r="W1" t="s">
        <v>505</v>
      </c>
      <c r="X1" t="s">
        <v>505</v>
      </c>
      <c r="Y1" t="s">
        <v>505</v>
      </c>
      <c r="Z1" t="s">
        <v>505</v>
      </c>
      <c r="AA1" t="s">
        <v>505</v>
      </c>
      <c r="AB1" t="s">
        <v>505</v>
      </c>
      <c r="AC1" t="s">
        <v>505</v>
      </c>
      <c r="AD1" t="s">
        <v>505</v>
      </c>
      <c r="AE1" t="s">
        <v>505</v>
      </c>
      <c r="AF1" t="s">
        <v>505</v>
      </c>
      <c r="AG1" t="s">
        <v>505</v>
      </c>
      <c r="AH1" t="s">
        <v>505</v>
      </c>
      <c r="AI1" t="s">
        <v>505</v>
      </c>
      <c r="AJ1" t="s">
        <v>505</v>
      </c>
      <c r="AK1" t="s">
        <v>505</v>
      </c>
      <c r="AL1" t="s">
        <v>505</v>
      </c>
      <c r="AM1" t="s">
        <v>505</v>
      </c>
      <c r="AN1" t="s">
        <v>505</v>
      </c>
      <c r="AO1" t="s">
        <v>505</v>
      </c>
      <c r="AP1" t="s">
        <v>505</v>
      </c>
      <c r="AQ1" t="s">
        <v>505</v>
      </c>
      <c r="AR1" t="s">
        <v>505</v>
      </c>
      <c r="AS1" t="s">
        <v>505</v>
      </c>
      <c r="AT1" t="s">
        <v>505</v>
      </c>
      <c r="AU1" t="s">
        <v>505</v>
      </c>
      <c r="AV1" t="s">
        <v>505</v>
      </c>
      <c r="AW1" t="s">
        <v>505</v>
      </c>
      <c r="AX1" t="s">
        <v>505</v>
      </c>
      <c r="AY1" t="s">
        <v>505</v>
      </c>
      <c r="AZ1" t="s">
        <v>505</v>
      </c>
      <c r="BA1" t="s">
        <v>505</v>
      </c>
      <c r="BB1" t="s">
        <v>505</v>
      </c>
      <c r="BC1" t="s">
        <v>505</v>
      </c>
      <c r="BD1" t="s">
        <v>505</v>
      </c>
      <c r="BE1" t="s">
        <v>505</v>
      </c>
      <c r="BF1" t="s">
        <v>505</v>
      </c>
      <c r="BG1" t="s">
        <v>505</v>
      </c>
      <c r="BH1" t="s">
        <v>505</v>
      </c>
      <c r="BI1" t="s">
        <v>505</v>
      </c>
      <c r="BJ1" t="s">
        <v>505</v>
      </c>
      <c r="BK1" t="s">
        <v>505</v>
      </c>
      <c r="BL1" t="s">
        <v>505</v>
      </c>
      <c r="BM1" t="s">
        <v>505</v>
      </c>
      <c r="BN1" t="s">
        <v>505</v>
      </c>
      <c r="BO1" t="s">
        <v>505</v>
      </c>
      <c r="BP1" t="s">
        <v>505</v>
      </c>
      <c r="BQ1" t="s">
        <v>505</v>
      </c>
      <c r="BR1" t="s">
        <v>505</v>
      </c>
      <c r="BS1" t="s">
        <v>505</v>
      </c>
      <c r="BT1" t="s">
        <v>505</v>
      </c>
      <c r="BU1" t="s">
        <v>505</v>
      </c>
      <c r="BV1" t="s">
        <v>505</v>
      </c>
      <c r="BW1" t="s">
        <v>505</v>
      </c>
      <c r="BX1" t="s">
        <v>505</v>
      </c>
      <c r="BY1" t="s">
        <v>505</v>
      </c>
      <c r="BZ1" t="s">
        <v>505</v>
      </c>
      <c r="CA1" t="s">
        <v>505</v>
      </c>
      <c r="CB1" t="s">
        <v>505</v>
      </c>
      <c r="CC1" t="s">
        <v>505</v>
      </c>
      <c r="CD1" t="s">
        <v>505</v>
      </c>
      <c r="CE1" t="s">
        <v>505</v>
      </c>
      <c r="CF1" t="s">
        <v>505</v>
      </c>
      <c r="CG1" t="s">
        <v>505</v>
      </c>
      <c r="CH1" t="s">
        <v>505</v>
      </c>
      <c r="CI1" t="s">
        <v>505</v>
      </c>
      <c r="CJ1" t="s">
        <v>505</v>
      </c>
      <c r="CK1" t="s">
        <v>505</v>
      </c>
      <c r="CL1" t="s">
        <v>505</v>
      </c>
      <c r="CM1" t="s">
        <v>505</v>
      </c>
      <c r="CN1" t="s">
        <v>505</v>
      </c>
      <c r="CO1" t="s">
        <v>505</v>
      </c>
      <c r="CP1" t="s">
        <v>505</v>
      </c>
      <c r="CQ1" t="s">
        <v>505</v>
      </c>
      <c r="CR1" t="s">
        <v>505</v>
      </c>
      <c r="CS1" t="s">
        <v>505</v>
      </c>
      <c r="CT1" t="s">
        <v>505</v>
      </c>
      <c r="CU1" t="s">
        <v>505</v>
      </c>
      <c r="CV1" t="s">
        <v>505</v>
      </c>
      <c r="CW1" t="s">
        <v>505</v>
      </c>
      <c r="CX1" t="s">
        <v>505</v>
      </c>
      <c r="CY1" t="s">
        <v>505</v>
      </c>
      <c r="CZ1" t="s">
        <v>505</v>
      </c>
      <c r="DA1" t="s">
        <v>505</v>
      </c>
      <c r="DB1" t="s">
        <v>505</v>
      </c>
      <c r="DC1" t="s">
        <v>505</v>
      </c>
      <c r="DD1" t="s">
        <v>505</v>
      </c>
      <c r="DE1" t="s">
        <v>505</v>
      </c>
      <c r="DF1" t="s">
        <v>505</v>
      </c>
      <c r="DG1" t="s">
        <v>505</v>
      </c>
      <c r="DH1" t="s">
        <v>505</v>
      </c>
      <c r="DI1" t="s">
        <v>505</v>
      </c>
      <c r="DJ1" t="s">
        <v>505</v>
      </c>
      <c r="DK1" t="s">
        <v>505</v>
      </c>
      <c r="DL1" t="s">
        <v>505</v>
      </c>
      <c r="DM1" t="s">
        <v>505</v>
      </c>
      <c r="DN1" t="s">
        <v>505</v>
      </c>
      <c r="DO1" t="s">
        <v>505</v>
      </c>
      <c r="DP1" t="s">
        <v>505</v>
      </c>
      <c r="DQ1" t="s">
        <v>505</v>
      </c>
      <c r="DR1" t="s">
        <v>505</v>
      </c>
      <c r="DS1" t="s">
        <v>505</v>
      </c>
      <c r="DT1" t="s">
        <v>505</v>
      </c>
      <c r="DU1" t="s">
        <v>505</v>
      </c>
      <c r="DV1" t="s">
        <v>505</v>
      </c>
      <c r="DW1" t="s">
        <v>505</v>
      </c>
      <c r="DX1" t="s">
        <v>505</v>
      </c>
      <c r="DY1" t="s">
        <v>505</v>
      </c>
      <c r="DZ1" t="s">
        <v>505</v>
      </c>
      <c r="EA1" t="s">
        <v>505</v>
      </c>
      <c r="EB1" t="s">
        <v>505</v>
      </c>
      <c r="EC1" t="s">
        <v>505</v>
      </c>
      <c r="ED1" t="s">
        <v>505</v>
      </c>
      <c r="EE1" t="s">
        <v>505</v>
      </c>
      <c r="EF1" t="s">
        <v>505</v>
      </c>
      <c r="EG1" t="s">
        <v>505</v>
      </c>
      <c r="EH1" t="s">
        <v>505</v>
      </c>
      <c r="EI1" t="s">
        <v>505</v>
      </c>
      <c r="EJ1" t="s">
        <v>505</v>
      </c>
      <c r="EK1" t="s">
        <v>505</v>
      </c>
      <c r="EL1" t="s">
        <v>505</v>
      </c>
      <c r="EM1" t="s">
        <v>505</v>
      </c>
      <c r="EN1" t="s">
        <v>505</v>
      </c>
      <c r="EO1" t="s">
        <v>505</v>
      </c>
      <c r="EP1" t="s">
        <v>505</v>
      </c>
      <c r="EQ1" t="s">
        <v>505</v>
      </c>
      <c r="ER1" t="s">
        <v>505</v>
      </c>
      <c r="ES1" t="s">
        <v>505</v>
      </c>
      <c r="ET1" t="s">
        <v>505</v>
      </c>
      <c r="EU1" t="s">
        <v>505</v>
      </c>
      <c r="EV1" t="s">
        <v>505</v>
      </c>
      <c r="EW1" t="s">
        <v>505</v>
      </c>
      <c r="EX1" t="s">
        <v>505</v>
      </c>
      <c r="EY1" t="s">
        <v>505</v>
      </c>
      <c r="EZ1" t="s">
        <v>505</v>
      </c>
      <c r="FA1" t="s">
        <v>505</v>
      </c>
      <c r="FB1" t="s">
        <v>505</v>
      </c>
      <c r="FC1" t="s">
        <v>505</v>
      </c>
      <c r="FD1" t="s">
        <v>505</v>
      </c>
      <c r="FE1" t="s">
        <v>505</v>
      </c>
      <c r="FF1" t="s">
        <v>505</v>
      </c>
      <c r="FG1" t="s">
        <v>505</v>
      </c>
      <c r="FH1" t="s">
        <v>505</v>
      </c>
      <c r="FI1" t="s">
        <v>505</v>
      </c>
      <c r="FJ1" t="s">
        <v>505</v>
      </c>
      <c r="FK1" t="s">
        <v>505</v>
      </c>
      <c r="FL1" t="s">
        <v>505</v>
      </c>
      <c r="FM1" t="s">
        <v>505</v>
      </c>
      <c r="FN1" t="s">
        <v>505</v>
      </c>
      <c r="FO1" t="s">
        <v>505</v>
      </c>
      <c r="FP1" t="s">
        <v>505</v>
      </c>
      <c r="FQ1" t="s">
        <v>505</v>
      </c>
      <c r="FR1" t="s">
        <v>505</v>
      </c>
      <c r="FS1" t="s">
        <v>505</v>
      </c>
      <c r="FT1" t="s">
        <v>505</v>
      </c>
      <c r="FU1" t="s">
        <v>505</v>
      </c>
      <c r="FV1" t="s">
        <v>505</v>
      </c>
      <c r="FW1" t="s">
        <v>505</v>
      </c>
      <c r="FX1" t="s">
        <v>505</v>
      </c>
      <c r="FY1" t="s">
        <v>505</v>
      </c>
      <c r="FZ1" t="s">
        <v>505</v>
      </c>
      <c r="GA1" t="s">
        <v>505</v>
      </c>
      <c r="GB1" t="s">
        <v>505</v>
      </c>
      <c r="GC1" t="s">
        <v>505</v>
      </c>
      <c r="GD1" t="s">
        <v>505</v>
      </c>
      <c r="GE1" t="s">
        <v>505</v>
      </c>
      <c r="GF1" t="s">
        <v>505</v>
      </c>
      <c r="GG1" t="s">
        <v>505</v>
      </c>
      <c r="GH1" t="s">
        <v>505</v>
      </c>
      <c r="GI1" t="s">
        <v>505</v>
      </c>
      <c r="GJ1" t="s">
        <v>505</v>
      </c>
      <c r="GK1" t="s">
        <v>505</v>
      </c>
      <c r="GL1" t="s">
        <v>505</v>
      </c>
      <c r="GM1" t="s">
        <v>505</v>
      </c>
      <c r="GN1" t="s">
        <v>505</v>
      </c>
      <c r="GO1" t="s">
        <v>505</v>
      </c>
      <c r="GP1" t="s">
        <v>505</v>
      </c>
      <c r="GQ1" t="s">
        <v>505</v>
      </c>
      <c r="GR1" t="s">
        <v>505</v>
      </c>
      <c r="GS1" t="s">
        <v>505</v>
      </c>
      <c r="GT1" t="s">
        <v>505</v>
      </c>
      <c r="GU1" t="s">
        <v>505</v>
      </c>
      <c r="GV1" t="s">
        <v>505</v>
      </c>
      <c r="GW1" t="s">
        <v>505</v>
      </c>
      <c r="GX1" t="s">
        <v>505</v>
      </c>
      <c r="GY1" t="s">
        <v>505</v>
      </c>
      <c r="GZ1" t="s">
        <v>505</v>
      </c>
      <c r="HA1" t="s">
        <v>505</v>
      </c>
      <c r="HB1" t="s">
        <v>505</v>
      </c>
      <c r="HC1" t="s">
        <v>505</v>
      </c>
      <c r="HD1" t="s">
        <v>505</v>
      </c>
      <c r="HE1" t="s">
        <v>505</v>
      </c>
      <c r="HF1" t="s">
        <v>505</v>
      </c>
      <c r="HG1" t="s">
        <v>505</v>
      </c>
      <c r="HH1" t="s">
        <v>505</v>
      </c>
      <c r="HI1" t="s">
        <v>505</v>
      </c>
      <c r="HJ1" t="s">
        <v>505</v>
      </c>
      <c r="HK1" t="s">
        <v>505</v>
      </c>
      <c r="HL1" t="s">
        <v>505</v>
      </c>
      <c r="HM1" t="s">
        <v>505</v>
      </c>
      <c r="HN1" t="s">
        <v>505</v>
      </c>
      <c r="HO1" t="s">
        <v>505</v>
      </c>
      <c r="HP1" t="s">
        <v>505</v>
      </c>
      <c r="HQ1" t="s">
        <v>505</v>
      </c>
      <c r="HR1" t="s">
        <v>505</v>
      </c>
      <c r="HS1" t="s">
        <v>505</v>
      </c>
      <c r="HT1" t="s">
        <v>505</v>
      </c>
      <c r="HU1" t="s">
        <v>505</v>
      </c>
      <c r="HV1" t="s">
        <v>505</v>
      </c>
      <c r="HW1" t="s">
        <v>505</v>
      </c>
      <c r="HX1" t="s">
        <v>505</v>
      </c>
      <c r="HY1" t="s">
        <v>505</v>
      </c>
      <c r="HZ1" t="s">
        <v>505</v>
      </c>
      <c r="IA1" t="s">
        <v>505</v>
      </c>
      <c r="IB1" t="s">
        <v>505</v>
      </c>
      <c r="IC1" t="s">
        <v>505</v>
      </c>
      <c r="ID1" t="s">
        <v>505</v>
      </c>
      <c r="IE1" t="s">
        <v>505</v>
      </c>
      <c r="IF1" t="s">
        <v>505</v>
      </c>
      <c r="IG1" t="s">
        <v>505</v>
      </c>
      <c r="IH1" t="s">
        <v>505</v>
      </c>
      <c r="II1" t="s">
        <v>505</v>
      </c>
      <c r="IJ1" t="s">
        <v>505</v>
      </c>
      <c r="IK1" t="s">
        <v>505</v>
      </c>
      <c r="IL1" t="s">
        <v>505</v>
      </c>
      <c r="IM1" t="s">
        <v>505</v>
      </c>
      <c r="IN1" t="s">
        <v>505</v>
      </c>
      <c r="IO1" t="s">
        <v>505</v>
      </c>
      <c r="IP1" t="s">
        <v>505</v>
      </c>
      <c r="IQ1" t="s">
        <v>505</v>
      </c>
      <c r="IR1" t="s">
        <v>505</v>
      </c>
      <c r="IS1" t="s">
        <v>505</v>
      </c>
      <c r="IT1" t="s">
        <v>505</v>
      </c>
      <c r="IU1" t="s">
        <v>505</v>
      </c>
      <c r="IV1" t="s">
        <v>505</v>
      </c>
      <c r="IW1" t="s">
        <v>505</v>
      </c>
      <c r="IX1" t="s">
        <v>505</v>
      </c>
      <c r="IY1" t="s">
        <v>505</v>
      </c>
      <c r="IZ1" t="s">
        <v>505</v>
      </c>
      <c r="JA1" t="s">
        <v>505</v>
      </c>
      <c r="JB1" t="s">
        <v>505</v>
      </c>
      <c r="JC1" t="s">
        <v>505</v>
      </c>
      <c r="JD1" t="s">
        <v>505</v>
      </c>
      <c r="JE1" t="s">
        <v>505</v>
      </c>
      <c r="JF1" t="s">
        <v>505</v>
      </c>
      <c r="JG1" t="s">
        <v>505</v>
      </c>
      <c r="JH1" t="s">
        <v>505</v>
      </c>
      <c r="JI1" t="s">
        <v>505</v>
      </c>
      <c r="JJ1" t="s">
        <v>505</v>
      </c>
      <c r="JK1" t="s">
        <v>505</v>
      </c>
      <c r="JL1" t="s">
        <v>505</v>
      </c>
      <c r="JM1" t="s">
        <v>505</v>
      </c>
      <c r="JN1" t="s">
        <v>505</v>
      </c>
      <c r="JO1" t="s">
        <v>505</v>
      </c>
      <c r="JP1" t="s">
        <v>505</v>
      </c>
      <c r="JQ1" t="s">
        <v>505</v>
      </c>
      <c r="JR1" t="s">
        <v>505</v>
      </c>
      <c r="JS1" t="s">
        <v>505</v>
      </c>
      <c r="JT1" t="s">
        <v>505</v>
      </c>
      <c r="JU1" t="s">
        <v>505</v>
      </c>
      <c r="JV1" t="s">
        <v>505</v>
      </c>
      <c r="JW1" t="s">
        <v>505</v>
      </c>
      <c r="JX1" t="s">
        <v>505</v>
      </c>
      <c r="JY1" t="s">
        <v>505</v>
      </c>
      <c r="JZ1" t="s">
        <v>505</v>
      </c>
      <c r="KA1" t="s">
        <v>505</v>
      </c>
      <c r="KB1" t="s">
        <v>505</v>
      </c>
      <c r="KC1" t="s">
        <v>505</v>
      </c>
      <c r="KD1" t="s">
        <v>505</v>
      </c>
      <c r="KE1" t="s">
        <v>505</v>
      </c>
      <c r="KF1" t="s">
        <v>505</v>
      </c>
      <c r="KG1" t="s">
        <v>505</v>
      </c>
      <c r="KH1" t="s">
        <v>505</v>
      </c>
      <c r="KI1" t="s">
        <v>505</v>
      </c>
      <c r="KJ1" t="s">
        <v>505</v>
      </c>
      <c r="KK1" t="s">
        <v>505</v>
      </c>
      <c r="KL1" t="s">
        <v>505</v>
      </c>
      <c r="KM1" t="s">
        <v>505</v>
      </c>
      <c r="KN1" t="s">
        <v>505</v>
      </c>
      <c r="KO1" t="s">
        <v>505</v>
      </c>
      <c r="KP1" t="s">
        <v>505</v>
      </c>
      <c r="KQ1" t="s">
        <v>505</v>
      </c>
      <c r="KR1" t="s">
        <v>505</v>
      </c>
      <c r="KS1" t="s">
        <v>505</v>
      </c>
      <c r="KT1" t="s">
        <v>505</v>
      </c>
      <c r="KU1" t="s">
        <v>505</v>
      </c>
      <c r="KV1" t="s">
        <v>505</v>
      </c>
      <c r="KW1" t="s">
        <v>505</v>
      </c>
      <c r="KX1" t="s">
        <v>505</v>
      </c>
      <c r="KY1" t="s">
        <v>505</v>
      </c>
      <c r="KZ1" t="s">
        <v>505</v>
      </c>
      <c r="LA1" t="s">
        <v>505</v>
      </c>
      <c r="LB1" t="s">
        <v>505</v>
      </c>
      <c r="LC1" t="s">
        <v>505</v>
      </c>
      <c r="LD1" t="s">
        <v>505</v>
      </c>
      <c r="LE1" t="s">
        <v>505</v>
      </c>
      <c r="LF1" t="s">
        <v>505</v>
      </c>
      <c r="LG1" t="s">
        <v>505</v>
      </c>
      <c r="LH1" t="s">
        <v>505</v>
      </c>
      <c r="LI1" t="s">
        <v>505</v>
      </c>
      <c r="LJ1" t="s">
        <v>505</v>
      </c>
      <c r="LK1" t="s">
        <v>505</v>
      </c>
      <c r="LL1" t="s">
        <v>505</v>
      </c>
      <c r="LM1" t="s">
        <v>505</v>
      </c>
      <c r="LN1" t="s">
        <v>505</v>
      </c>
      <c r="LO1" t="s">
        <v>505</v>
      </c>
      <c r="LP1" t="s">
        <v>505</v>
      </c>
      <c r="LQ1" t="s">
        <v>505</v>
      </c>
      <c r="LR1" t="s">
        <v>505</v>
      </c>
      <c r="LS1" t="s">
        <v>505</v>
      </c>
      <c r="LT1" t="s">
        <v>505</v>
      </c>
      <c r="LU1" t="s">
        <v>505</v>
      </c>
      <c r="LV1" t="s">
        <v>505</v>
      </c>
      <c r="LW1" t="s">
        <v>505</v>
      </c>
      <c r="LX1" t="s">
        <v>505</v>
      </c>
      <c r="LY1" t="s">
        <v>505</v>
      </c>
      <c r="LZ1" t="s">
        <v>505</v>
      </c>
      <c r="MA1" t="s">
        <v>505</v>
      </c>
      <c r="MB1" t="s">
        <v>505</v>
      </c>
      <c r="MC1" t="s">
        <v>505</v>
      </c>
      <c r="MD1" t="s">
        <v>505</v>
      </c>
      <c r="ME1" t="s">
        <v>505</v>
      </c>
      <c r="MF1" t="s">
        <v>505</v>
      </c>
      <c r="MG1" t="s">
        <v>505</v>
      </c>
      <c r="MH1" t="s">
        <v>505</v>
      </c>
      <c r="MI1" t="s">
        <v>505</v>
      </c>
      <c r="MJ1" t="s">
        <v>505</v>
      </c>
      <c r="MK1" t="s">
        <v>505</v>
      </c>
      <c r="ML1" t="s">
        <v>505</v>
      </c>
      <c r="MM1" t="s">
        <v>505</v>
      </c>
      <c r="MN1" t="s">
        <v>505</v>
      </c>
      <c r="MO1" t="s">
        <v>505</v>
      </c>
      <c r="MP1" t="s">
        <v>505</v>
      </c>
      <c r="MQ1" t="s">
        <v>505</v>
      </c>
      <c r="MR1" t="s">
        <v>505</v>
      </c>
      <c r="MS1" t="s">
        <v>505</v>
      </c>
      <c r="MT1" t="s">
        <v>505</v>
      </c>
      <c r="MU1" t="s">
        <v>505</v>
      </c>
      <c r="MV1" t="s">
        <v>505</v>
      </c>
      <c r="MW1" t="s">
        <v>505</v>
      </c>
      <c r="MX1" t="s">
        <v>505</v>
      </c>
      <c r="MY1" t="s">
        <v>505</v>
      </c>
      <c r="MZ1" t="s">
        <v>505</v>
      </c>
      <c r="NA1" t="s">
        <v>505</v>
      </c>
      <c r="NB1" t="s">
        <v>505</v>
      </c>
      <c r="NC1" t="s">
        <v>505</v>
      </c>
      <c r="ND1" t="s">
        <v>505</v>
      </c>
      <c r="NE1" t="s">
        <v>505</v>
      </c>
      <c r="NF1" t="s">
        <v>505</v>
      </c>
      <c r="NG1" t="s">
        <v>505</v>
      </c>
      <c r="NH1" t="s">
        <v>505</v>
      </c>
      <c r="NI1" t="s">
        <v>505</v>
      </c>
      <c r="NJ1" t="s">
        <v>505</v>
      </c>
      <c r="NK1" t="s">
        <v>505</v>
      </c>
      <c r="NL1" t="s">
        <v>505</v>
      </c>
      <c r="NM1" t="s">
        <v>505</v>
      </c>
      <c r="NN1" t="s">
        <v>505</v>
      </c>
      <c r="NO1" t="s">
        <v>505</v>
      </c>
      <c r="NP1" t="s">
        <v>505</v>
      </c>
      <c r="NQ1" t="s">
        <v>505</v>
      </c>
      <c r="NR1" t="s">
        <v>505</v>
      </c>
      <c r="NS1" t="s">
        <v>505</v>
      </c>
      <c r="NT1" t="s">
        <v>505</v>
      </c>
      <c r="NU1" t="s">
        <v>505</v>
      </c>
      <c r="NV1" t="s">
        <v>505</v>
      </c>
      <c r="NW1" t="s">
        <v>505</v>
      </c>
      <c r="NX1" t="s">
        <v>505</v>
      </c>
      <c r="NY1" t="s">
        <v>505</v>
      </c>
      <c r="NZ1" t="s">
        <v>505</v>
      </c>
      <c r="OA1" t="s">
        <v>505</v>
      </c>
      <c r="OB1" t="s">
        <v>505</v>
      </c>
      <c r="OC1" t="s">
        <v>505</v>
      </c>
      <c r="OD1" t="s">
        <v>505</v>
      </c>
      <c r="OE1" t="s">
        <v>505</v>
      </c>
      <c r="OF1" t="s">
        <v>505</v>
      </c>
      <c r="OG1" t="s">
        <v>505</v>
      </c>
      <c r="OH1" t="s">
        <v>505</v>
      </c>
      <c r="OI1" t="s">
        <v>505</v>
      </c>
      <c r="OJ1" t="s">
        <v>505</v>
      </c>
      <c r="OK1" t="s">
        <v>505</v>
      </c>
      <c r="OL1" t="s">
        <v>505</v>
      </c>
      <c r="OM1" t="s">
        <v>505</v>
      </c>
      <c r="ON1" t="s">
        <v>505</v>
      </c>
      <c r="OO1" t="s">
        <v>505</v>
      </c>
      <c r="OP1" t="s">
        <v>505</v>
      </c>
      <c r="OQ1" t="s">
        <v>505</v>
      </c>
      <c r="OR1" t="s">
        <v>505</v>
      </c>
      <c r="OS1" t="s">
        <v>505</v>
      </c>
      <c r="OT1" t="s">
        <v>505</v>
      </c>
      <c r="OU1" t="s">
        <v>505</v>
      </c>
      <c r="OV1" t="s">
        <v>505</v>
      </c>
      <c r="OW1" t="s">
        <v>505</v>
      </c>
      <c r="OX1" t="s">
        <v>505</v>
      </c>
      <c r="OY1" t="s">
        <v>505</v>
      </c>
      <c r="OZ1" t="s">
        <v>505</v>
      </c>
      <c r="PA1" t="s">
        <v>505</v>
      </c>
      <c r="PB1" t="s">
        <v>505</v>
      </c>
      <c r="PC1" t="s">
        <v>505</v>
      </c>
      <c r="PD1" t="s">
        <v>505</v>
      </c>
      <c r="PE1" t="s">
        <v>505</v>
      </c>
      <c r="PF1" t="s">
        <v>505</v>
      </c>
      <c r="PG1" t="s">
        <v>505</v>
      </c>
      <c r="PH1" t="s">
        <v>505</v>
      </c>
      <c r="PI1" t="s">
        <v>505</v>
      </c>
      <c r="PJ1" t="s">
        <v>505</v>
      </c>
      <c r="PK1" t="s">
        <v>505</v>
      </c>
      <c r="PL1" t="s">
        <v>505</v>
      </c>
      <c r="PM1" t="s">
        <v>505</v>
      </c>
      <c r="PN1" t="s">
        <v>505</v>
      </c>
      <c r="PO1" t="s">
        <v>505</v>
      </c>
      <c r="PP1" t="s">
        <v>505</v>
      </c>
      <c r="PQ1" t="s">
        <v>505</v>
      </c>
      <c r="PR1" t="s">
        <v>505</v>
      </c>
      <c r="PS1" t="s">
        <v>505</v>
      </c>
      <c r="PT1" t="s">
        <v>505</v>
      </c>
      <c r="PU1" t="s">
        <v>505</v>
      </c>
      <c r="PV1" t="s">
        <v>505</v>
      </c>
      <c r="PW1" t="s">
        <v>505</v>
      </c>
      <c r="PX1" t="s">
        <v>505</v>
      </c>
      <c r="PY1" t="s">
        <v>505</v>
      </c>
      <c r="PZ1" t="s">
        <v>505</v>
      </c>
      <c r="QA1" t="s">
        <v>505</v>
      </c>
      <c r="QB1" t="s">
        <v>505</v>
      </c>
      <c r="QC1" t="s">
        <v>505</v>
      </c>
      <c r="QD1" t="s">
        <v>505</v>
      </c>
      <c r="QE1" t="s">
        <v>505</v>
      </c>
      <c r="QF1" t="s">
        <v>505</v>
      </c>
      <c r="QG1" t="s">
        <v>505</v>
      </c>
      <c r="QH1" t="s">
        <v>505</v>
      </c>
      <c r="QI1" t="s">
        <v>505</v>
      </c>
      <c r="QJ1" t="s">
        <v>505</v>
      </c>
      <c r="QK1" t="s">
        <v>505</v>
      </c>
      <c r="QL1" t="s">
        <v>505</v>
      </c>
      <c r="QM1" t="s">
        <v>505</v>
      </c>
      <c r="QN1" t="s">
        <v>505</v>
      </c>
      <c r="QO1" t="s">
        <v>505</v>
      </c>
      <c r="QP1" t="s">
        <v>505</v>
      </c>
      <c r="QQ1" t="s">
        <v>505</v>
      </c>
      <c r="QR1" t="s">
        <v>505</v>
      </c>
      <c r="QS1" t="s">
        <v>505</v>
      </c>
      <c r="QT1" t="s">
        <v>505</v>
      </c>
      <c r="QU1" t="s">
        <v>505</v>
      </c>
      <c r="QV1" t="s">
        <v>505</v>
      </c>
      <c r="QW1" t="s">
        <v>505</v>
      </c>
      <c r="QX1" t="s">
        <v>505</v>
      </c>
      <c r="QY1" t="s">
        <v>505</v>
      </c>
      <c r="QZ1" t="s">
        <v>505</v>
      </c>
      <c r="RA1" t="s">
        <v>505</v>
      </c>
      <c r="RB1" t="s">
        <v>505</v>
      </c>
      <c r="RC1" t="s">
        <v>505</v>
      </c>
      <c r="RD1" t="s">
        <v>505</v>
      </c>
      <c r="RE1" t="s">
        <v>505</v>
      </c>
      <c r="RF1" t="s">
        <v>505</v>
      </c>
      <c r="RG1" t="s">
        <v>505</v>
      </c>
      <c r="RH1" t="s">
        <v>505</v>
      </c>
      <c r="RI1" t="s">
        <v>505</v>
      </c>
      <c r="RJ1" t="s">
        <v>505</v>
      </c>
      <c r="RK1" t="s">
        <v>505</v>
      </c>
      <c r="RL1" t="s">
        <v>505</v>
      </c>
      <c r="RM1" t="s">
        <v>505</v>
      </c>
      <c r="RN1" t="s">
        <v>505</v>
      </c>
      <c r="RO1" t="s">
        <v>505</v>
      </c>
      <c r="RP1" t="s">
        <v>505</v>
      </c>
      <c r="RQ1" t="s">
        <v>505</v>
      </c>
      <c r="RR1" t="s">
        <v>505</v>
      </c>
      <c r="RS1" t="s">
        <v>505</v>
      </c>
      <c r="RT1" t="s">
        <v>505</v>
      </c>
      <c r="RU1" t="s">
        <v>505</v>
      </c>
      <c r="RV1" t="s">
        <v>505</v>
      </c>
      <c r="RW1" t="s">
        <v>505</v>
      </c>
    </row>
    <row r="2" spans="1:491" x14ac:dyDescent="0.25">
      <c r="A2" t="s">
        <v>4763</v>
      </c>
      <c r="B2" t="s">
        <v>5158</v>
      </c>
      <c r="C2" t="s">
        <v>505</v>
      </c>
      <c r="D2" t="s">
        <v>506</v>
      </c>
      <c r="E2" t="s">
        <v>506</v>
      </c>
      <c r="F2" t="s">
        <v>506</v>
      </c>
      <c r="G2" t="s">
        <v>506</v>
      </c>
      <c r="H2" t="s">
        <v>506</v>
      </c>
      <c r="I2" t="s">
        <v>506</v>
      </c>
      <c r="J2" t="s">
        <v>506</v>
      </c>
      <c r="K2" t="s">
        <v>506</v>
      </c>
      <c r="L2" t="s">
        <v>506</v>
      </c>
      <c r="M2" t="s">
        <v>506</v>
      </c>
      <c r="N2" t="s">
        <v>506</v>
      </c>
      <c r="O2" t="s">
        <v>506</v>
      </c>
      <c r="P2" t="s">
        <v>506</v>
      </c>
      <c r="Q2" t="s">
        <v>506</v>
      </c>
      <c r="R2" t="s">
        <v>506</v>
      </c>
      <c r="S2" t="s">
        <v>506</v>
      </c>
      <c r="T2" t="s">
        <v>506</v>
      </c>
      <c r="U2" t="s">
        <v>506</v>
      </c>
      <c r="V2" t="s">
        <v>506</v>
      </c>
      <c r="W2" t="s">
        <v>506</v>
      </c>
      <c r="X2" t="s">
        <v>506</v>
      </c>
      <c r="Y2" t="s">
        <v>506</v>
      </c>
      <c r="Z2" t="s">
        <v>506</v>
      </c>
      <c r="AA2" t="s">
        <v>506</v>
      </c>
      <c r="AB2" t="s">
        <v>506</v>
      </c>
      <c r="AC2" t="s">
        <v>506</v>
      </c>
      <c r="AD2" t="s">
        <v>506</v>
      </c>
      <c r="AE2" t="s">
        <v>506</v>
      </c>
      <c r="AF2" t="s">
        <v>506</v>
      </c>
      <c r="AG2" t="s">
        <v>506</v>
      </c>
      <c r="AH2" t="s">
        <v>506</v>
      </c>
      <c r="AI2" t="s">
        <v>506</v>
      </c>
      <c r="AJ2" t="s">
        <v>506</v>
      </c>
      <c r="AK2" t="s">
        <v>506</v>
      </c>
      <c r="AL2" t="s">
        <v>506</v>
      </c>
      <c r="AM2" t="s">
        <v>506</v>
      </c>
      <c r="AN2" t="s">
        <v>506</v>
      </c>
      <c r="AO2" t="s">
        <v>506</v>
      </c>
      <c r="AP2" t="s">
        <v>506</v>
      </c>
      <c r="AQ2" t="s">
        <v>506</v>
      </c>
      <c r="AR2" t="s">
        <v>506</v>
      </c>
      <c r="AS2" t="s">
        <v>506</v>
      </c>
      <c r="AT2" t="s">
        <v>506</v>
      </c>
      <c r="AU2" t="s">
        <v>506</v>
      </c>
      <c r="AV2" t="s">
        <v>506</v>
      </c>
      <c r="AW2" t="s">
        <v>506</v>
      </c>
      <c r="AX2" t="s">
        <v>506</v>
      </c>
      <c r="AY2" t="s">
        <v>506</v>
      </c>
      <c r="AZ2" t="s">
        <v>506</v>
      </c>
      <c r="BA2" t="s">
        <v>506</v>
      </c>
      <c r="BB2" t="s">
        <v>506</v>
      </c>
      <c r="BC2" t="s">
        <v>506</v>
      </c>
      <c r="BD2" t="s">
        <v>506</v>
      </c>
      <c r="BE2" t="s">
        <v>506</v>
      </c>
      <c r="BF2" t="s">
        <v>506</v>
      </c>
      <c r="BG2" t="s">
        <v>506</v>
      </c>
      <c r="BH2" t="s">
        <v>506</v>
      </c>
      <c r="BI2" t="s">
        <v>506</v>
      </c>
      <c r="BJ2" t="s">
        <v>506</v>
      </c>
      <c r="BK2" t="s">
        <v>506</v>
      </c>
      <c r="BL2" t="s">
        <v>506</v>
      </c>
      <c r="BM2" t="s">
        <v>506</v>
      </c>
      <c r="BN2" t="s">
        <v>506</v>
      </c>
      <c r="BO2" t="s">
        <v>506</v>
      </c>
      <c r="BP2" t="s">
        <v>506</v>
      </c>
      <c r="BQ2" t="s">
        <v>506</v>
      </c>
      <c r="BR2" t="s">
        <v>506</v>
      </c>
      <c r="BS2" t="s">
        <v>506</v>
      </c>
      <c r="BT2" t="s">
        <v>506</v>
      </c>
      <c r="BU2" t="s">
        <v>506</v>
      </c>
      <c r="BV2" t="s">
        <v>506</v>
      </c>
      <c r="BW2" t="s">
        <v>506</v>
      </c>
      <c r="BX2" t="s">
        <v>506</v>
      </c>
      <c r="BY2" t="s">
        <v>506</v>
      </c>
      <c r="BZ2" t="s">
        <v>506</v>
      </c>
      <c r="CA2" t="s">
        <v>506</v>
      </c>
      <c r="CB2" t="s">
        <v>506</v>
      </c>
      <c r="CC2" t="s">
        <v>506</v>
      </c>
      <c r="CD2" t="s">
        <v>506</v>
      </c>
      <c r="CE2" t="s">
        <v>506</v>
      </c>
      <c r="CF2" t="s">
        <v>506</v>
      </c>
      <c r="CG2" t="s">
        <v>506</v>
      </c>
      <c r="CH2" t="s">
        <v>506</v>
      </c>
      <c r="CI2" t="s">
        <v>506</v>
      </c>
      <c r="CJ2" t="s">
        <v>506</v>
      </c>
      <c r="CK2" t="s">
        <v>506</v>
      </c>
      <c r="CL2" t="s">
        <v>506</v>
      </c>
      <c r="CM2" t="s">
        <v>506</v>
      </c>
      <c r="CN2" t="s">
        <v>506</v>
      </c>
      <c r="CO2" t="s">
        <v>506</v>
      </c>
      <c r="CP2" t="s">
        <v>506</v>
      </c>
      <c r="CQ2" t="s">
        <v>506</v>
      </c>
      <c r="CR2" t="s">
        <v>506</v>
      </c>
      <c r="CS2" t="s">
        <v>506</v>
      </c>
      <c r="CT2" t="s">
        <v>506</v>
      </c>
      <c r="CU2" t="s">
        <v>506</v>
      </c>
      <c r="CV2" t="s">
        <v>506</v>
      </c>
      <c r="CW2" t="s">
        <v>506</v>
      </c>
      <c r="CX2" t="s">
        <v>506</v>
      </c>
      <c r="CY2" t="s">
        <v>506</v>
      </c>
      <c r="CZ2" t="s">
        <v>506</v>
      </c>
      <c r="DA2" t="s">
        <v>506</v>
      </c>
      <c r="DB2" t="s">
        <v>506</v>
      </c>
      <c r="DC2" t="s">
        <v>506</v>
      </c>
      <c r="DD2" t="s">
        <v>506</v>
      </c>
      <c r="DE2" t="s">
        <v>506</v>
      </c>
      <c r="DF2" t="s">
        <v>506</v>
      </c>
      <c r="DG2" t="s">
        <v>506</v>
      </c>
      <c r="DH2" t="s">
        <v>506</v>
      </c>
      <c r="DI2" t="s">
        <v>506</v>
      </c>
      <c r="DJ2" t="s">
        <v>506</v>
      </c>
      <c r="DK2" t="s">
        <v>506</v>
      </c>
      <c r="DL2" t="s">
        <v>506</v>
      </c>
      <c r="DM2" t="s">
        <v>506</v>
      </c>
      <c r="DN2" t="s">
        <v>506</v>
      </c>
      <c r="DO2" t="s">
        <v>506</v>
      </c>
      <c r="DP2" t="s">
        <v>506</v>
      </c>
      <c r="DQ2" t="s">
        <v>506</v>
      </c>
      <c r="DR2" t="s">
        <v>506</v>
      </c>
      <c r="DS2" t="s">
        <v>506</v>
      </c>
      <c r="DT2" t="s">
        <v>506</v>
      </c>
      <c r="DU2" t="s">
        <v>506</v>
      </c>
      <c r="DV2" t="s">
        <v>506</v>
      </c>
      <c r="DW2" t="s">
        <v>506</v>
      </c>
      <c r="DX2" t="s">
        <v>506</v>
      </c>
      <c r="DY2" t="s">
        <v>506</v>
      </c>
      <c r="DZ2" t="s">
        <v>506</v>
      </c>
      <c r="EA2" t="s">
        <v>506</v>
      </c>
      <c r="EB2" t="s">
        <v>506</v>
      </c>
      <c r="EC2" t="s">
        <v>506</v>
      </c>
      <c r="ED2" t="s">
        <v>506</v>
      </c>
      <c r="EE2" t="s">
        <v>506</v>
      </c>
      <c r="EF2" t="s">
        <v>506</v>
      </c>
      <c r="EG2" t="s">
        <v>506</v>
      </c>
      <c r="EH2" t="s">
        <v>506</v>
      </c>
      <c r="EI2" t="s">
        <v>506</v>
      </c>
      <c r="EJ2" t="s">
        <v>506</v>
      </c>
      <c r="EK2" t="s">
        <v>506</v>
      </c>
      <c r="EL2" t="s">
        <v>506</v>
      </c>
      <c r="EM2" t="s">
        <v>506</v>
      </c>
      <c r="EN2" t="s">
        <v>506</v>
      </c>
      <c r="EO2" t="s">
        <v>506</v>
      </c>
      <c r="EP2" t="s">
        <v>506</v>
      </c>
      <c r="EQ2" t="s">
        <v>506</v>
      </c>
      <c r="ER2" t="s">
        <v>506</v>
      </c>
      <c r="ES2" t="s">
        <v>506</v>
      </c>
      <c r="ET2" t="s">
        <v>506</v>
      </c>
      <c r="EU2" t="s">
        <v>506</v>
      </c>
      <c r="EV2" t="s">
        <v>506</v>
      </c>
      <c r="EW2" t="s">
        <v>506</v>
      </c>
      <c r="EX2" t="s">
        <v>506</v>
      </c>
      <c r="EY2" t="s">
        <v>506</v>
      </c>
      <c r="EZ2" t="s">
        <v>506</v>
      </c>
      <c r="FA2" t="s">
        <v>506</v>
      </c>
      <c r="FB2" t="s">
        <v>506</v>
      </c>
      <c r="FC2" t="s">
        <v>506</v>
      </c>
      <c r="FD2" t="s">
        <v>506</v>
      </c>
      <c r="FE2" t="s">
        <v>506</v>
      </c>
      <c r="FF2" t="s">
        <v>506</v>
      </c>
      <c r="FG2" t="s">
        <v>506</v>
      </c>
      <c r="FH2" t="s">
        <v>506</v>
      </c>
      <c r="FI2" t="s">
        <v>506</v>
      </c>
      <c r="FJ2" t="s">
        <v>506</v>
      </c>
      <c r="FK2" t="s">
        <v>506</v>
      </c>
      <c r="FL2" t="s">
        <v>506</v>
      </c>
      <c r="FM2" t="s">
        <v>506</v>
      </c>
      <c r="FN2" t="s">
        <v>506</v>
      </c>
      <c r="FO2" t="s">
        <v>506</v>
      </c>
      <c r="FP2" t="s">
        <v>506</v>
      </c>
      <c r="FQ2" t="s">
        <v>506</v>
      </c>
      <c r="FR2" t="s">
        <v>506</v>
      </c>
      <c r="FS2" t="s">
        <v>506</v>
      </c>
      <c r="FT2" t="s">
        <v>506</v>
      </c>
      <c r="FU2" t="s">
        <v>506</v>
      </c>
      <c r="FV2" t="s">
        <v>506</v>
      </c>
      <c r="FW2" t="s">
        <v>506</v>
      </c>
      <c r="FX2" t="s">
        <v>506</v>
      </c>
      <c r="FY2" t="s">
        <v>506</v>
      </c>
      <c r="FZ2" t="s">
        <v>506</v>
      </c>
      <c r="GA2" t="s">
        <v>506</v>
      </c>
      <c r="GB2" t="s">
        <v>506</v>
      </c>
      <c r="GC2" t="s">
        <v>506</v>
      </c>
      <c r="GD2" t="s">
        <v>506</v>
      </c>
      <c r="GE2" t="s">
        <v>506</v>
      </c>
      <c r="GF2" t="s">
        <v>506</v>
      </c>
      <c r="GG2" t="s">
        <v>506</v>
      </c>
      <c r="GH2" t="s">
        <v>506</v>
      </c>
      <c r="GI2" t="s">
        <v>506</v>
      </c>
      <c r="GJ2" t="s">
        <v>506</v>
      </c>
      <c r="GK2" t="s">
        <v>506</v>
      </c>
      <c r="GL2" t="s">
        <v>506</v>
      </c>
      <c r="GM2" t="s">
        <v>506</v>
      </c>
      <c r="GN2" t="s">
        <v>506</v>
      </c>
      <c r="GO2" t="s">
        <v>506</v>
      </c>
      <c r="GP2" t="s">
        <v>506</v>
      </c>
      <c r="GQ2" t="s">
        <v>506</v>
      </c>
      <c r="GR2" t="s">
        <v>506</v>
      </c>
      <c r="GS2" t="s">
        <v>506</v>
      </c>
      <c r="GT2" t="s">
        <v>506</v>
      </c>
      <c r="GU2" t="s">
        <v>506</v>
      </c>
      <c r="GV2" t="s">
        <v>506</v>
      </c>
      <c r="GW2" t="s">
        <v>506</v>
      </c>
      <c r="GX2" t="s">
        <v>506</v>
      </c>
      <c r="GY2" t="s">
        <v>506</v>
      </c>
      <c r="GZ2" t="s">
        <v>506</v>
      </c>
      <c r="HA2" t="s">
        <v>506</v>
      </c>
      <c r="HB2" t="s">
        <v>506</v>
      </c>
      <c r="HC2" t="s">
        <v>506</v>
      </c>
      <c r="HD2" t="s">
        <v>506</v>
      </c>
      <c r="HE2" t="s">
        <v>506</v>
      </c>
      <c r="HF2" t="s">
        <v>506</v>
      </c>
      <c r="HG2" t="s">
        <v>506</v>
      </c>
      <c r="HH2" t="s">
        <v>506</v>
      </c>
      <c r="HI2" t="s">
        <v>506</v>
      </c>
      <c r="HJ2" t="s">
        <v>506</v>
      </c>
      <c r="HK2" t="s">
        <v>506</v>
      </c>
      <c r="HL2" t="s">
        <v>506</v>
      </c>
      <c r="HM2" t="s">
        <v>506</v>
      </c>
      <c r="HN2" t="s">
        <v>506</v>
      </c>
      <c r="HO2" t="s">
        <v>506</v>
      </c>
      <c r="HP2" t="s">
        <v>506</v>
      </c>
      <c r="HQ2" t="s">
        <v>506</v>
      </c>
      <c r="HR2" t="s">
        <v>506</v>
      </c>
      <c r="HS2" t="s">
        <v>506</v>
      </c>
      <c r="HT2" t="s">
        <v>506</v>
      </c>
      <c r="HU2" t="s">
        <v>506</v>
      </c>
      <c r="HV2" t="s">
        <v>506</v>
      </c>
      <c r="HW2" t="s">
        <v>506</v>
      </c>
      <c r="HX2" t="s">
        <v>506</v>
      </c>
      <c r="HY2" t="s">
        <v>506</v>
      </c>
      <c r="HZ2" t="s">
        <v>506</v>
      </c>
      <c r="IA2" t="s">
        <v>506</v>
      </c>
      <c r="IB2" t="s">
        <v>506</v>
      </c>
      <c r="IC2" t="s">
        <v>506</v>
      </c>
      <c r="ID2" t="s">
        <v>506</v>
      </c>
      <c r="IE2" t="s">
        <v>506</v>
      </c>
      <c r="IF2" t="s">
        <v>506</v>
      </c>
      <c r="IG2" t="s">
        <v>506</v>
      </c>
      <c r="IH2" t="s">
        <v>506</v>
      </c>
      <c r="II2" t="s">
        <v>506</v>
      </c>
      <c r="IJ2" t="s">
        <v>506</v>
      </c>
      <c r="IK2" t="s">
        <v>506</v>
      </c>
      <c r="IL2" t="s">
        <v>506</v>
      </c>
      <c r="IM2" t="s">
        <v>506</v>
      </c>
      <c r="IN2" t="s">
        <v>506</v>
      </c>
      <c r="IO2" t="s">
        <v>506</v>
      </c>
      <c r="IP2" t="s">
        <v>506</v>
      </c>
      <c r="IQ2" t="s">
        <v>506</v>
      </c>
      <c r="IR2" t="s">
        <v>506</v>
      </c>
      <c r="IS2" t="s">
        <v>506</v>
      </c>
      <c r="IT2" t="s">
        <v>506</v>
      </c>
      <c r="IU2" t="s">
        <v>506</v>
      </c>
      <c r="IV2" t="s">
        <v>506</v>
      </c>
      <c r="IW2" t="s">
        <v>506</v>
      </c>
      <c r="IX2" t="s">
        <v>506</v>
      </c>
      <c r="IY2" t="s">
        <v>506</v>
      </c>
      <c r="IZ2" t="s">
        <v>506</v>
      </c>
      <c r="JA2" t="s">
        <v>506</v>
      </c>
      <c r="JB2" t="s">
        <v>506</v>
      </c>
      <c r="JC2" t="s">
        <v>506</v>
      </c>
      <c r="JD2" t="s">
        <v>506</v>
      </c>
      <c r="JE2" t="s">
        <v>506</v>
      </c>
      <c r="JF2" t="s">
        <v>506</v>
      </c>
      <c r="JG2" t="s">
        <v>506</v>
      </c>
      <c r="JH2" t="s">
        <v>506</v>
      </c>
      <c r="JI2" t="s">
        <v>506</v>
      </c>
      <c r="JJ2" t="s">
        <v>506</v>
      </c>
      <c r="JK2" t="s">
        <v>506</v>
      </c>
      <c r="JL2" t="s">
        <v>506</v>
      </c>
      <c r="JM2" t="s">
        <v>506</v>
      </c>
      <c r="JN2" t="s">
        <v>506</v>
      </c>
      <c r="JO2" t="s">
        <v>506</v>
      </c>
      <c r="JP2" t="s">
        <v>506</v>
      </c>
      <c r="JQ2" t="s">
        <v>506</v>
      </c>
      <c r="JR2" t="s">
        <v>506</v>
      </c>
      <c r="JS2" t="s">
        <v>506</v>
      </c>
      <c r="JT2" t="s">
        <v>506</v>
      </c>
      <c r="JU2" t="s">
        <v>506</v>
      </c>
      <c r="JV2" t="s">
        <v>506</v>
      </c>
      <c r="JW2" t="s">
        <v>506</v>
      </c>
      <c r="JX2" t="s">
        <v>506</v>
      </c>
      <c r="JY2" t="s">
        <v>506</v>
      </c>
      <c r="JZ2" t="s">
        <v>506</v>
      </c>
      <c r="KA2" t="s">
        <v>506</v>
      </c>
      <c r="KB2" t="s">
        <v>506</v>
      </c>
      <c r="KC2" t="s">
        <v>506</v>
      </c>
      <c r="KD2" t="s">
        <v>506</v>
      </c>
      <c r="KE2" t="s">
        <v>506</v>
      </c>
      <c r="KF2" t="s">
        <v>506</v>
      </c>
      <c r="KG2" t="s">
        <v>506</v>
      </c>
      <c r="KH2" t="s">
        <v>506</v>
      </c>
      <c r="KI2" t="s">
        <v>506</v>
      </c>
      <c r="KJ2" t="s">
        <v>506</v>
      </c>
      <c r="KK2" t="s">
        <v>506</v>
      </c>
      <c r="KL2" t="s">
        <v>506</v>
      </c>
      <c r="KM2" t="s">
        <v>506</v>
      </c>
      <c r="KN2" t="s">
        <v>506</v>
      </c>
      <c r="KO2" t="s">
        <v>506</v>
      </c>
      <c r="KP2" t="s">
        <v>506</v>
      </c>
      <c r="KQ2" t="s">
        <v>506</v>
      </c>
      <c r="KR2" t="s">
        <v>506</v>
      </c>
      <c r="KS2" t="s">
        <v>506</v>
      </c>
      <c r="KT2" t="s">
        <v>506</v>
      </c>
      <c r="KU2" t="s">
        <v>506</v>
      </c>
      <c r="KV2" t="s">
        <v>506</v>
      </c>
      <c r="KW2" t="s">
        <v>506</v>
      </c>
      <c r="KX2" t="s">
        <v>506</v>
      </c>
      <c r="KY2" t="s">
        <v>506</v>
      </c>
      <c r="KZ2" t="s">
        <v>506</v>
      </c>
      <c r="LA2" t="s">
        <v>506</v>
      </c>
      <c r="LB2" t="s">
        <v>506</v>
      </c>
      <c r="LC2" t="s">
        <v>506</v>
      </c>
      <c r="LD2" t="s">
        <v>506</v>
      </c>
      <c r="LE2" t="s">
        <v>506</v>
      </c>
      <c r="LF2" t="s">
        <v>506</v>
      </c>
      <c r="LG2" t="s">
        <v>506</v>
      </c>
      <c r="LH2" t="s">
        <v>506</v>
      </c>
      <c r="LI2" t="s">
        <v>506</v>
      </c>
      <c r="LJ2" t="s">
        <v>506</v>
      </c>
      <c r="LK2" t="s">
        <v>506</v>
      </c>
      <c r="LL2" t="s">
        <v>506</v>
      </c>
      <c r="LM2" t="s">
        <v>506</v>
      </c>
      <c r="LN2" t="s">
        <v>506</v>
      </c>
      <c r="LO2" t="s">
        <v>506</v>
      </c>
      <c r="LP2" t="s">
        <v>506</v>
      </c>
      <c r="LQ2" t="s">
        <v>506</v>
      </c>
      <c r="LR2" t="s">
        <v>506</v>
      </c>
      <c r="LS2" t="s">
        <v>506</v>
      </c>
      <c r="LT2" t="s">
        <v>506</v>
      </c>
      <c r="LU2" t="s">
        <v>506</v>
      </c>
      <c r="LV2" t="s">
        <v>506</v>
      </c>
      <c r="LW2" t="s">
        <v>506</v>
      </c>
      <c r="LX2" t="s">
        <v>506</v>
      </c>
      <c r="LY2" t="s">
        <v>506</v>
      </c>
      <c r="LZ2" t="s">
        <v>506</v>
      </c>
      <c r="MA2" t="s">
        <v>506</v>
      </c>
      <c r="MB2" t="s">
        <v>506</v>
      </c>
      <c r="MC2" t="s">
        <v>506</v>
      </c>
      <c r="MD2" t="s">
        <v>506</v>
      </c>
      <c r="ME2" t="s">
        <v>506</v>
      </c>
      <c r="MF2" t="s">
        <v>506</v>
      </c>
      <c r="MG2" t="s">
        <v>506</v>
      </c>
      <c r="MH2" t="s">
        <v>506</v>
      </c>
      <c r="MI2" t="s">
        <v>506</v>
      </c>
      <c r="MJ2" t="s">
        <v>506</v>
      </c>
      <c r="MK2" t="s">
        <v>506</v>
      </c>
      <c r="ML2" t="s">
        <v>506</v>
      </c>
      <c r="MM2" t="s">
        <v>506</v>
      </c>
      <c r="MN2" t="s">
        <v>506</v>
      </c>
      <c r="MO2" t="s">
        <v>506</v>
      </c>
      <c r="MP2" t="s">
        <v>506</v>
      </c>
      <c r="MQ2" t="s">
        <v>506</v>
      </c>
      <c r="MR2" t="s">
        <v>506</v>
      </c>
      <c r="MS2" t="s">
        <v>506</v>
      </c>
      <c r="MT2" t="s">
        <v>506</v>
      </c>
      <c r="MU2" t="s">
        <v>506</v>
      </c>
      <c r="MV2" t="s">
        <v>506</v>
      </c>
      <c r="MW2" t="s">
        <v>506</v>
      </c>
      <c r="MX2" t="s">
        <v>506</v>
      </c>
      <c r="MY2" t="s">
        <v>506</v>
      </c>
      <c r="MZ2" t="s">
        <v>506</v>
      </c>
      <c r="NA2" t="s">
        <v>506</v>
      </c>
      <c r="NB2" t="s">
        <v>506</v>
      </c>
      <c r="NC2" t="s">
        <v>506</v>
      </c>
      <c r="ND2" t="s">
        <v>506</v>
      </c>
      <c r="NE2" t="s">
        <v>506</v>
      </c>
      <c r="NF2" t="s">
        <v>506</v>
      </c>
      <c r="NG2" t="s">
        <v>506</v>
      </c>
      <c r="NH2" t="s">
        <v>506</v>
      </c>
      <c r="NI2" t="s">
        <v>506</v>
      </c>
      <c r="NJ2" t="s">
        <v>506</v>
      </c>
      <c r="NK2" t="s">
        <v>506</v>
      </c>
      <c r="NL2" t="s">
        <v>506</v>
      </c>
      <c r="NM2" t="s">
        <v>506</v>
      </c>
      <c r="NN2" t="s">
        <v>506</v>
      </c>
      <c r="NO2" t="s">
        <v>506</v>
      </c>
      <c r="NP2" t="s">
        <v>506</v>
      </c>
      <c r="NQ2" t="s">
        <v>506</v>
      </c>
      <c r="NR2" t="s">
        <v>506</v>
      </c>
      <c r="NS2" t="s">
        <v>506</v>
      </c>
      <c r="NT2" t="s">
        <v>506</v>
      </c>
      <c r="NU2" t="s">
        <v>506</v>
      </c>
      <c r="NV2" t="s">
        <v>506</v>
      </c>
      <c r="NW2" t="s">
        <v>506</v>
      </c>
      <c r="NX2" t="s">
        <v>506</v>
      </c>
      <c r="NY2" t="s">
        <v>506</v>
      </c>
      <c r="NZ2" t="s">
        <v>506</v>
      </c>
      <c r="OA2" t="s">
        <v>506</v>
      </c>
      <c r="OB2" t="s">
        <v>506</v>
      </c>
      <c r="OC2" t="s">
        <v>506</v>
      </c>
      <c r="OD2" t="s">
        <v>506</v>
      </c>
      <c r="OE2" t="s">
        <v>506</v>
      </c>
      <c r="OF2" t="s">
        <v>506</v>
      </c>
      <c r="OG2" t="s">
        <v>506</v>
      </c>
      <c r="OH2" t="s">
        <v>506</v>
      </c>
      <c r="OI2" t="s">
        <v>506</v>
      </c>
      <c r="OJ2" t="s">
        <v>506</v>
      </c>
      <c r="OK2" t="s">
        <v>506</v>
      </c>
      <c r="OL2" t="s">
        <v>506</v>
      </c>
      <c r="OM2" t="s">
        <v>506</v>
      </c>
      <c r="ON2" t="s">
        <v>506</v>
      </c>
      <c r="OO2" t="s">
        <v>506</v>
      </c>
      <c r="OP2" t="s">
        <v>506</v>
      </c>
      <c r="OQ2" t="s">
        <v>506</v>
      </c>
      <c r="OR2" t="s">
        <v>506</v>
      </c>
      <c r="OS2" t="s">
        <v>506</v>
      </c>
      <c r="OT2" t="s">
        <v>506</v>
      </c>
      <c r="OU2" t="s">
        <v>506</v>
      </c>
      <c r="OV2" t="s">
        <v>506</v>
      </c>
      <c r="OW2" t="s">
        <v>506</v>
      </c>
      <c r="OX2" t="s">
        <v>506</v>
      </c>
      <c r="OY2" t="s">
        <v>506</v>
      </c>
      <c r="OZ2" t="s">
        <v>506</v>
      </c>
      <c r="PA2" t="s">
        <v>506</v>
      </c>
      <c r="PB2" t="s">
        <v>506</v>
      </c>
      <c r="PC2" t="s">
        <v>506</v>
      </c>
      <c r="PD2" t="s">
        <v>506</v>
      </c>
      <c r="PE2" t="s">
        <v>506</v>
      </c>
      <c r="PF2" t="s">
        <v>506</v>
      </c>
      <c r="PG2" t="s">
        <v>506</v>
      </c>
      <c r="PH2" t="s">
        <v>506</v>
      </c>
      <c r="PI2" t="s">
        <v>506</v>
      </c>
      <c r="PJ2" t="s">
        <v>506</v>
      </c>
      <c r="PK2" t="s">
        <v>506</v>
      </c>
      <c r="PL2" t="s">
        <v>506</v>
      </c>
      <c r="PM2" t="s">
        <v>506</v>
      </c>
      <c r="PN2" t="s">
        <v>506</v>
      </c>
      <c r="PO2" t="s">
        <v>506</v>
      </c>
      <c r="PP2" t="s">
        <v>506</v>
      </c>
      <c r="PQ2" t="s">
        <v>506</v>
      </c>
      <c r="PR2" t="s">
        <v>506</v>
      </c>
      <c r="PS2" t="s">
        <v>506</v>
      </c>
      <c r="PT2" t="s">
        <v>506</v>
      </c>
      <c r="PU2" t="s">
        <v>506</v>
      </c>
      <c r="PV2" t="s">
        <v>506</v>
      </c>
      <c r="PW2" t="s">
        <v>506</v>
      </c>
      <c r="PX2" t="s">
        <v>506</v>
      </c>
      <c r="PY2" t="s">
        <v>506</v>
      </c>
      <c r="PZ2" t="s">
        <v>506</v>
      </c>
      <c r="QA2" t="s">
        <v>506</v>
      </c>
      <c r="QB2" t="s">
        <v>506</v>
      </c>
      <c r="QC2" t="s">
        <v>506</v>
      </c>
      <c r="QD2" t="s">
        <v>506</v>
      </c>
      <c r="QE2" t="s">
        <v>506</v>
      </c>
      <c r="QF2" t="s">
        <v>506</v>
      </c>
      <c r="QG2" t="s">
        <v>506</v>
      </c>
      <c r="QH2" t="s">
        <v>506</v>
      </c>
      <c r="QI2" t="s">
        <v>506</v>
      </c>
      <c r="QJ2" t="s">
        <v>506</v>
      </c>
      <c r="QK2" t="s">
        <v>506</v>
      </c>
      <c r="QL2" t="s">
        <v>506</v>
      </c>
      <c r="QM2" t="s">
        <v>506</v>
      </c>
      <c r="QN2" t="s">
        <v>506</v>
      </c>
      <c r="QO2" t="s">
        <v>506</v>
      </c>
      <c r="QP2" t="s">
        <v>506</v>
      </c>
      <c r="QQ2" t="s">
        <v>506</v>
      </c>
      <c r="QR2" t="s">
        <v>506</v>
      </c>
      <c r="QS2" t="s">
        <v>506</v>
      </c>
      <c r="QT2" t="s">
        <v>506</v>
      </c>
      <c r="QU2" t="s">
        <v>506</v>
      </c>
      <c r="QV2" t="s">
        <v>506</v>
      </c>
      <c r="QW2" t="s">
        <v>506</v>
      </c>
      <c r="QX2" t="s">
        <v>506</v>
      </c>
      <c r="QY2" t="s">
        <v>506</v>
      </c>
      <c r="QZ2" t="s">
        <v>506</v>
      </c>
      <c r="RA2" t="s">
        <v>506</v>
      </c>
      <c r="RB2" t="s">
        <v>506</v>
      </c>
      <c r="RC2" t="s">
        <v>506</v>
      </c>
      <c r="RD2" t="s">
        <v>506</v>
      </c>
      <c r="RE2" t="s">
        <v>506</v>
      </c>
      <c r="RF2" t="s">
        <v>506</v>
      </c>
      <c r="RG2" t="s">
        <v>506</v>
      </c>
      <c r="RH2" t="s">
        <v>506</v>
      </c>
      <c r="RI2" t="s">
        <v>506</v>
      </c>
      <c r="RJ2" t="s">
        <v>506</v>
      </c>
      <c r="RK2" t="s">
        <v>506</v>
      </c>
      <c r="RL2" t="s">
        <v>506</v>
      </c>
      <c r="RM2" t="s">
        <v>506</v>
      </c>
      <c r="RN2" t="s">
        <v>506</v>
      </c>
      <c r="RO2" t="s">
        <v>506</v>
      </c>
      <c r="RP2" t="s">
        <v>506</v>
      </c>
      <c r="RQ2" t="s">
        <v>506</v>
      </c>
      <c r="RR2" t="s">
        <v>506</v>
      </c>
      <c r="RS2" t="s">
        <v>506</v>
      </c>
      <c r="RT2" t="s">
        <v>506</v>
      </c>
      <c r="RU2" t="s">
        <v>506</v>
      </c>
      <c r="RV2" t="s">
        <v>505</v>
      </c>
      <c r="RW2" t="s">
        <v>506</v>
      </c>
    </row>
    <row r="3" spans="1:491" x14ac:dyDescent="0.25">
      <c r="A3" t="s">
        <v>4764</v>
      </c>
      <c r="B3" t="s">
        <v>5159</v>
      </c>
      <c r="C3" t="s">
        <v>5</v>
      </c>
      <c r="D3" t="s">
        <v>8</v>
      </c>
      <c r="E3" t="s">
        <v>13</v>
      </c>
      <c r="F3" t="s">
        <v>20</v>
      </c>
      <c r="G3" t="s">
        <v>27</v>
      </c>
      <c r="H3" t="s">
        <v>507</v>
      </c>
      <c r="I3" t="s">
        <v>60</v>
      </c>
      <c r="J3" t="s">
        <v>508</v>
      </c>
      <c r="K3" t="s">
        <v>509</v>
      </c>
      <c r="L3" t="s">
        <v>510</v>
      </c>
      <c r="M3" t="s">
        <v>511</v>
      </c>
      <c r="N3" t="s">
        <v>63</v>
      </c>
      <c r="O3" t="s">
        <v>67</v>
      </c>
      <c r="P3" t="s">
        <v>70</v>
      </c>
      <c r="Q3" t="s">
        <v>73</v>
      </c>
      <c r="R3" t="s">
        <v>75</v>
      </c>
      <c r="S3" t="s">
        <v>77</v>
      </c>
      <c r="T3" t="s">
        <v>77</v>
      </c>
      <c r="U3" t="s">
        <v>77</v>
      </c>
      <c r="V3" t="s">
        <v>77</v>
      </c>
      <c r="W3" t="s">
        <v>77</v>
      </c>
      <c r="X3" t="s">
        <v>77</v>
      </c>
      <c r="Y3" t="s">
        <v>77</v>
      </c>
      <c r="Z3" t="s">
        <v>77</v>
      </c>
      <c r="AA3" t="s">
        <v>77</v>
      </c>
      <c r="AB3" t="s">
        <v>77</v>
      </c>
      <c r="AC3" t="s">
        <v>77</v>
      </c>
      <c r="AD3" t="s">
        <v>77</v>
      </c>
      <c r="AE3" t="s">
        <v>77</v>
      </c>
      <c r="AF3" t="s">
        <v>77</v>
      </c>
      <c r="AG3" t="s">
        <v>77</v>
      </c>
      <c r="AH3" t="s">
        <v>77</v>
      </c>
      <c r="AI3" t="s">
        <v>77</v>
      </c>
      <c r="AJ3" t="s">
        <v>77</v>
      </c>
      <c r="AK3" t="s">
        <v>77</v>
      </c>
      <c r="AL3" t="s">
        <v>77</v>
      </c>
      <c r="AM3" t="s">
        <v>77</v>
      </c>
      <c r="AN3" t="s">
        <v>77</v>
      </c>
      <c r="AO3" t="s">
        <v>77</v>
      </c>
      <c r="AP3" t="s">
        <v>77</v>
      </c>
      <c r="AQ3" t="s">
        <v>77</v>
      </c>
      <c r="AR3" t="s">
        <v>77</v>
      </c>
      <c r="AS3" t="s">
        <v>77</v>
      </c>
      <c r="AT3" t="s">
        <v>77</v>
      </c>
      <c r="AU3" t="s">
        <v>77</v>
      </c>
      <c r="AV3" t="s">
        <v>77</v>
      </c>
      <c r="AW3" t="s">
        <v>77</v>
      </c>
      <c r="AX3" t="s">
        <v>77</v>
      </c>
      <c r="AY3" t="s">
        <v>77</v>
      </c>
      <c r="AZ3" t="s">
        <v>77</v>
      </c>
      <c r="BA3" t="s">
        <v>77</v>
      </c>
      <c r="BB3" t="s">
        <v>77</v>
      </c>
      <c r="BC3" t="s">
        <v>77</v>
      </c>
      <c r="BD3" t="s">
        <v>77</v>
      </c>
      <c r="BE3" t="s">
        <v>77</v>
      </c>
      <c r="BF3" t="s">
        <v>77</v>
      </c>
      <c r="BG3" t="s">
        <v>77</v>
      </c>
      <c r="BH3" t="s">
        <v>77</v>
      </c>
      <c r="BI3" t="s">
        <v>77</v>
      </c>
      <c r="BJ3" t="s">
        <v>77</v>
      </c>
      <c r="BK3" t="s">
        <v>77</v>
      </c>
      <c r="BL3" t="s">
        <v>79</v>
      </c>
      <c r="BM3" t="s">
        <v>79</v>
      </c>
      <c r="BN3" t="s">
        <v>79</v>
      </c>
      <c r="BO3" t="s">
        <v>79</v>
      </c>
      <c r="BP3" t="s">
        <v>79</v>
      </c>
      <c r="BQ3" t="s">
        <v>79</v>
      </c>
      <c r="BR3" t="s">
        <v>79</v>
      </c>
      <c r="BS3" t="s">
        <v>79</v>
      </c>
      <c r="BT3" t="s">
        <v>79</v>
      </c>
      <c r="BU3" t="s">
        <v>79</v>
      </c>
      <c r="BV3" t="s">
        <v>79</v>
      </c>
      <c r="BW3" t="s">
        <v>79</v>
      </c>
      <c r="BX3" t="s">
        <v>79</v>
      </c>
      <c r="BY3" t="s">
        <v>79</v>
      </c>
      <c r="BZ3" t="s">
        <v>79</v>
      </c>
      <c r="CA3" t="s">
        <v>79</v>
      </c>
      <c r="CB3" t="s">
        <v>79</v>
      </c>
      <c r="CC3" t="s">
        <v>79</v>
      </c>
      <c r="CD3" t="s">
        <v>79</v>
      </c>
      <c r="CE3" t="s">
        <v>79</v>
      </c>
      <c r="CF3" t="s">
        <v>79</v>
      </c>
      <c r="CG3" t="s">
        <v>79</v>
      </c>
      <c r="CH3" t="s">
        <v>79</v>
      </c>
      <c r="CI3" t="s">
        <v>79</v>
      </c>
      <c r="CJ3" t="s">
        <v>79</v>
      </c>
      <c r="CK3" t="s">
        <v>79</v>
      </c>
      <c r="CL3" t="s">
        <v>79</v>
      </c>
      <c r="CM3" t="s">
        <v>79</v>
      </c>
      <c r="CN3" t="s">
        <v>79</v>
      </c>
      <c r="CO3" t="s">
        <v>79</v>
      </c>
      <c r="CP3" t="s">
        <v>79</v>
      </c>
      <c r="CQ3" t="s">
        <v>79</v>
      </c>
      <c r="CR3" t="s">
        <v>79</v>
      </c>
      <c r="CS3" t="s">
        <v>79</v>
      </c>
      <c r="CT3" t="s">
        <v>79</v>
      </c>
      <c r="CU3" t="s">
        <v>79</v>
      </c>
      <c r="CV3" t="s">
        <v>79</v>
      </c>
      <c r="CW3" t="s">
        <v>79</v>
      </c>
      <c r="CX3" t="s">
        <v>79</v>
      </c>
      <c r="CY3" t="s">
        <v>79</v>
      </c>
      <c r="CZ3" t="s">
        <v>79</v>
      </c>
      <c r="DA3" t="s">
        <v>79</v>
      </c>
      <c r="DB3" t="s">
        <v>79</v>
      </c>
      <c r="DC3" t="s">
        <v>79</v>
      </c>
      <c r="DD3" t="s">
        <v>79</v>
      </c>
      <c r="DE3" t="s">
        <v>79</v>
      </c>
      <c r="DF3" t="s">
        <v>79</v>
      </c>
      <c r="DG3" t="s">
        <v>79</v>
      </c>
      <c r="DH3" t="s">
        <v>79</v>
      </c>
      <c r="DI3" t="s">
        <v>79</v>
      </c>
      <c r="DJ3" t="s">
        <v>79</v>
      </c>
      <c r="DK3" t="s">
        <v>79</v>
      </c>
      <c r="DL3" t="s">
        <v>79</v>
      </c>
      <c r="DM3" t="s">
        <v>79</v>
      </c>
      <c r="DN3" t="s">
        <v>79</v>
      </c>
      <c r="DO3" t="s">
        <v>79</v>
      </c>
      <c r="DP3" t="s">
        <v>79</v>
      </c>
      <c r="DQ3" t="s">
        <v>79</v>
      </c>
      <c r="DR3" t="s">
        <v>79</v>
      </c>
      <c r="DS3" t="s">
        <v>79</v>
      </c>
      <c r="DT3" t="s">
        <v>79</v>
      </c>
      <c r="DU3" t="s">
        <v>79</v>
      </c>
      <c r="DV3" t="s">
        <v>79</v>
      </c>
      <c r="DW3" t="s">
        <v>79</v>
      </c>
      <c r="DX3" t="s">
        <v>79</v>
      </c>
      <c r="DY3" t="s">
        <v>79</v>
      </c>
      <c r="DZ3" t="s">
        <v>79</v>
      </c>
      <c r="EA3" t="s">
        <v>79</v>
      </c>
      <c r="EB3" t="s">
        <v>79</v>
      </c>
      <c r="EC3" t="s">
        <v>79</v>
      </c>
      <c r="ED3" t="s">
        <v>81</v>
      </c>
      <c r="EE3" t="s">
        <v>81</v>
      </c>
      <c r="EF3" t="s">
        <v>81</v>
      </c>
      <c r="EG3" t="s">
        <v>81</v>
      </c>
      <c r="EH3" t="s">
        <v>81</v>
      </c>
      <c r="EI3" t="s">
        <v>81</v>
      </c>
      <c r="EJ3" t="s">
        <v>81</v>
      </c>
      <c r="EK3" t="s">
        <v>81</v>
      </c>
      <c r="EL3" t="s">
        <v>81</v>
      </c>
      <c r="EM3" t="s">
        <v>81</v>
      </c>
      <c r="EN3" t="s">
        <v>81</v>
      </c>
      <c r="EO3" t="s">
        <v>81</v>
      </c>
      <c r="EP3" t="s">
        <v>81</v>
      </c>
      <c r="EQ3" t="s">
        <v>81</v>
      </c>
      <c r="ER3" t="s">
        <v>81</v>
      </c>
      <c r="ES3" t="s">
        <v>81</v>
      </c>
      <c r="ET3" t="s">
        <v>81</v>
      </c>
      <c r="EU3" t="s">
        <v>81</v>
      </c>
      <c r="EV3" t="s">
        <v>81</v>
      </c>
      <c r="EW3" t="s">
        <v>81</v>
      </c>
      <c r="EX3" t="s">
        <v>81</v>
      </c>
      <c r="EY3" t="s">
        <v>81</v>
      </c>
      <c r="EZ3" t="s">
        <v>81</v>
      </c>
      <c r="FA3" t="s">
        <v>81</v>
      </c>
      <c r="FB3" t="s">
        <v>81</v>
      </c>
      <c r="FC3" t="s">
        <v>81</v>
      </c>
      <c r="FD3" t="s">
        <v>81</v>
      </c>
      <c r="FE3" t="s">
        <v>81</v>
      </c>
      <c r="FF3" t="s">
        <v>81</v>
      </c>
      <c r="FG3" t="s">
        <v>81</v>
      </c>
      <c r="FH3" t="s">
        <v>81</v>
      </c>
      <c r="FI3" t="s">
        <v>81</v>
      </c>
      <c r="FJ3" t="s">
        <v>81</v>
      </c>
      <c r="FK3" t="s">
        <v>81</v>
      </c>
      <c r="FL3" t="s">
        <v>81</v>
      </c>
      <c r="FM3" t="s">
        <v>81</v>
      </c>
      <c r="FN3" t="s">
        <v>81</v>
      </c>
      <c r="FO3" t="s">
        <v>81</v>
      </c>
      <c r="FP3" t="s">
        <v>81</v>
      </c>
      <c r="FQ3" t="s">
        <v>81</v>
      </c>
      <c r="FR3" t="s">
        <v>81</v>
      </c>
      <c r="FS3" t="s">
        <v>81</v>
      </c>
      <c r="FT3" t="s">
        <v>81</v>
      </c>
      <c r="FU3" t="s">
        <v>81</v>
      </c>
      <c r="FV3" t="s">
        <v>81</v>
      </c>
      <c r="FW3" t="s">
        <v>81</v>
      </c>
      <c r="FX3" t="s">
        <v>81</v>
      </c>
      <c r="FY3" t="s">
        <v>81</v>
      </c>
      <c r="FZ3" t="s">
        <v>81</v>
      </c>
      <c r="GA3" t="s">
        <v>81</v>
      </c>
      <c r="GB3" t="s">
        <v>81</v>
      </c>
      <c r="GC3" t="s">
        <v>81</v>
      </c>
      <c r="GD3" t="s">
        <v>81</v>
      </c>
      <c r="GE3" t="s">
        <v>81</v>
      </c>
      <c r="GF3" t="s">
        <v>81</v>
      </c>
      <c r="GG3" t="s">
        <v>81</v>
      </c>
      <c r="GH3" t="s">
        <v>81</v>
      </c>
      <c r="GI3" t="s">
        <v>81</v>
      </c>
      <c r="GJ3" t="s">
        <v>81</v>
      </c>
      <c r="GK3" t="s">
        <v>81</v>
      </c>
      <c r="GL3" t="s">
        <v>81</v>
      </c>
      <c r="GM3" t="s">
        <v>81</v>
      </c>
      <c r="GN3" t="s">
        <v>81</v>
      </c>
      <c r="GO3" t="s">
        <v>81</v>
      </c>
      <c r="GP3" t="s">
        <v>81</v>
      </c>
      <c r="GQ3" t="s">
        <v>81</v>
      </c>
      <c r="GR3" t="s">
        <v>81</v>
      </c>
      <c r="GS3" t="s">
        <v>81</v>
      </c>
      <c r="GT3" t="s">
        <v>81</v>
      </c>
      <c r="GU3" t="s">
        <v>83</v>
      </c>
      <c r="GV3" t="s">
        <v>83</v>
      </c>
      <c r="GW3" t="s">
        <v>83</v>
      </c>
      <c r="GX3" t="s">
        <v>83</v>
      </c>
      <c r="GY3" t="s">
        <v>83</v>
      </c>
      <c r="GZ3" t="s">
        <v>83</v>
      </c>
      <c r="HA3" t="s">
        <v>83</v>
      </c>
      <c r="HB3" t="s">
        <v>83</v>
      </c>
      <c r="HC3" t="s">
        <v>83</v>
      </c>
      <c r="HD3" t="s">
        <v>83</v>
      </c>
      <c r="HE3" t="s">
        <v>83</v>
      </c>
      <c r="HF3" t="s">
        <v>83</v>
      </c>
      <c r="HG3" t="s">
        <v>83</v>
      </c>
      <c r="HH3" t="s">
        <v>83</v>
      </c>
      <c r="HI3" t="s">
        <v>83</v>
      </c>
      <c r="HJ3" t="s">
        <v>83</v>
      </c>
      <c r="HK3" t="s">
        <v>83</v>
      </c>
      <c r="HL3" t="s">
        <v>83</v>
      </c>
      <c r="HM3" t="s">
        <v>83</v>
      </c>
      <c r="HN3" t="s">
        <v>83</v>
      </c>
      <c r="HO3" t="s">
        <v>83</v>
      </c>
      <c r="HP3" t="s">
        <v>83</v>
      </c>
      <c r="HQ3" t="s">
        <v>83</v>
      </c>
      <c r="HR3" t="s">
        <v>83</v>
      </c>
      <c r="HS3" t="s">
        <v>83</v>
      </c>
      <c r="HT3" t="s">
        <v>83</v>
      </c>
      <c r="HU3" t="s">
        <v>83</v>
      </c>
      <c r="HV3" t="s">
        <v>83</v>
      </c>
      <c r="HW3" t="s">
        <v>83</v>
      </c>
      <c r="HX3" t="s">
        <v>83</v>
      </c>
      <c r="HY3" t="s">
        <v>83</v>
      </c>
      <c r="HZ3" t="s">
        <v>83</v>
      </c>
      <c r="IA3" t="s">
        <v>83</v>
      </c>
      <c r="IB3" t="s">
        <v>83</v>
      </c>
      <c r="IC3" t="s">
        <v>83</v>
      </c>
      <c r="ID3" t="s">
        <v>83</v>
      </c>
      <c r="IE3" t="s">
        <v>83</v>
      </c>
      <c r="IF3" t="s">
        <v>83</v>
      </c>
      <c r="IG3" t="s">
        <v>83</v>
      </c>
      <c r="IH3" t="s">
        <v>83</v>
      </c>
      <c r="II3" t="s">
        <v>83</v>
      </c>
      <c r="IJ3" t="s">
        <v>83</v>
      </c>
      <c r="IK3" t="s">
        <v>83</v>
      </c>
      <c r="IL3" t="s">
        <v>85</v>
      </c>
      <c r="IM3" t="s">
        <v>85</v>
      </c>
      <c r="IN3" t="s">
        <v>85</v>
      </c>
      <c r="IO3" t="s">
        <v>85</v>
      </c>
      <c r="IP3" t="s">
        <v>85</v>
      </c>
      <c r="IQ3" t="s">
        <v>85</v>
      </c>
      <c r="IR3" t="s">
        <v>85</v>
      </c>
      <c r="IS3" t="s">
        <v>85</v>
      </c>
      <c r="IT3" t="s">
        <v>85</v>
      </c>
      <c r="IU3" t="s">
        <v>85</v>
      </c>
      <c r="IV3" t="s">
        <v>85</v>
      </c>
      <c r="IW3" t="s">
        <v>85</v>
      </c>
      <c r="IX3" t="s">
        <v>85</v>
      </c>
      <c r="IY3" t="s">
        <v>85</v>
      </c>
      <c r="IZ3" t="s">
        <v>85</v>
      </c>
      <c r="JA3" t="s">
        <v>85</v>
      </c>
      <c r="JB3" t="s">
        <v>85</v>
      </c>
      <c r="JC3" t="s">
        <v>85</v>
      </c>
      <c r="JD3" t="s">
        <v>85</v>
      </c>
      <c r="JE3" t="s">
        <v>85</v>
      </c>
      <c r="JF3" t="s">
        <v>85</v>
      </c>
      <c r="JG3" t="s">
        <v>85</v>
      </c>
      <c r="JH3" t="s">
        <v>85</v>
      </c>
      <c r="JI3" t="s">
        <v>85</v>
      </c>
      <c r="JJ3" t="s">
        <v>85</v>
      </c>
      <c r="JK3" t="s">
        <v>85</v>
      </c>
      <c r="JL3" t="s">
        <v>85</v>
      </c>
      <c r="JM3" t="s">
        <v>85</v>
      </c>
      <c r="JN3" t="s">
        <v>85</v>
      </c>
      <c r="JO3" t="s">
        <v>85</v>
      </c>
      <c r="JP3" t="s">
        <v>85</v>
      </c>
      <c r="JQ3" t="s">
        <v>85</v>
      </c>
      <c r="JR3" t="s">
        <v>85</v>
      </c>
      <c r="JS3" t="s">
        <v>85</v>
      </c>
      <c r="JT3" t="s">
        <v>85</v>
      </c>
      <c r="JU3" t="s">
        <v>85</v>
      </c>
      <c r="JV3" t="s">
        <v>85</v>
      </c>
      <c r="JW3" t="s">
        <v>85</v>
      </c>
      <c r="JX3" t="s">
        <v>85</v>
      </c>
      <c r="JY3" t="s">
        <v>85</v>
      </c>
      <c r="JZ3" t="s">
        <v>85</v>
      </c>
      <c r="KA3" t="s">
        <v>85</v>
      </c>
      <c r="KB3" t="s">
        <v>87</v>
      </c>
      <c r="KC3" t="s">
        <v>512</v>
      </c>
      <c r="KD3" t="s">
        <v>513</v>
      </c>
      <c r="KE3" t="s">
        <v>91</v>
      </c>
      <c r="KF3" t="s">
        <v>99</v>
      </c>
      <c r="KG3" t="s">
        <v>102</v>
      </c>
      <c r="KH3" t="s">
        <v>104</v>
      </c>
      <c r="KI3" t="s">
        <v>109</v>
      </c>
      <c r="KJ3" t="s">
        <v>113</v>
      </c>
      <c r="KK3" t="s">
        <v>115</v>
      </c>
      <c r="KL3" t="s">
        <v>119</v>
      </c>
      <c r="KM3" t="s">
        <v>121</v>
      </c>
      <c r="KN3" t="s">
        <v>514</v>
      </c>
      <c r="KO3" t="s">
        <v>515</v>
      </c>
      <c r="KP3" t="s">
        <v>516</v>
      </c>
      <c r="KQ3" t="s">
        <v>517</v>
      </c>
      <c r="KR3" t="s">
        <v>123</v>
      </c>
      <c r="KS3" t="s">
        <v>518</v>
      </c>
      <c r="KT3" t="s">
        <v>519</v>
      </c>
      <c r="KU3" t="s">
        <v>520</v>
      </c>
      <c r="KV3" t="s">
        <v>521</v>
      </c>
      <c r="KW3" t="s">
        <v>522</v>
      </c>
      <c r="KX3" t="s">
        <v>523</v>
      </c>
      <c r="KY3" t="s">
        <v>125</v>
      </c>
      <c r="KZ3" t="s">
        <v>134</v>
      </c>
      <c r="LA3" t="s">
        <v>524</v>
      </c>
      <c r="LB3" t="s">
        <v>137</v>
      </c>
      <c r="LC3" t="s">
        <v>140</v>
      </c>
      <c r="LD3" t="s">
        <v>140</v>
      </c>
      <c r="LE3" t="s">
        <v>140</v>
      </c>
      <c r="LF3" t="s">
        <v>140</v>
      </c>
      <c r="LG3" t="s">
        <v>140</v>
      </c>
      <c r="LH3" t="s">
        <v>140</v>
      </c>
      <c r="LI3" t="s">
        <v>140</v>
      </c>
      <c r="LJ3" t="s">
        <v>140</v>
      </c>
      <c r="LK3" t="s">
        <v>140</v>
      </c>
      <c r="LL3" t="s">
        <v>140</v>
      </c>
      <c r="LM3" t="s">
        <v>140</v>
      </c>
      <c r="LN3" t="s">
        <v>140</v>
      </c>
      <c r="LO3" t="s">
        <v>140</v>
      </c>
      <c r="LP3" t="s">
        <v>140</v>
      </c>
      <c r="LQ3" t="s">
        <v>140</v>
      </c>
      <c r="LR3" t="s">
        <v>140</v>
      </c>
      <c r="LS3" t="s">
        <v>140</v>
      </c>
      <c r="LT3" t="s">
        <v>140</v>
      </c>
      <c r="LU3" t="s">
        <v>140</v>
      </c>
      <c r="LV3" t="s">
        <v>140</v>
      </c>
      <c r="LW3" t="s">
        <v>140</v>
      </c>
      <c r="LX3" t="s">
        <v>140</v>
      </c>
      <c r="LY3" t="s">
        <v>140</v>
      </c>
      <c r="LZ3" t="s">
        <v>140</v>
      </c>
      <c r="MA3" t="s">
        <v>140</v>
      </c>
      <c r="MB3" t="s">
        <v>140</v>
      </c>
      <c r="MC3" t="s">
        <v>140</v>
      </c>
      <c r="MD3" t="s">
        <v>140</v>
      </c>
      <c r="ME3" t="s">
        <v>140</v>
      </c>
      <c r="MF3" t="s">
        <v>140</v>
      </c>
      <c r="MG3" t="s">
        <v>140</v>
      </c>
      <c r="MH3" t="s">
        <v>140</v>
      </c>
      <c r="MI3" t="s">
        <v>140</v>
      </c>
      <c r="MJ3" t="s">
        <v>140</v>
      </c>
      <c r="MK3" t="s">
        <v>140</v>
      </c>
      <c r="ML3" t="s">
        <v>140</v>
      </c>
      <c r="MM3" t="s">
        <v>140</v>
      </c>
      <c r="MN3" t="s">
        <v>140</v>
      </c>
      <c r="MO3" t="s">
        <v>140</v>
      </c>
      <c r="MP3" t="s">
        <v>140</v>
      </c>
      <c r="MQ3" t="s">
        <v>140</v>
      </c>
      <c r="MR3" t="s">
        <v>140</v>
      </c>
      <c r="MS3" t="s">
        <v>140</v>
      </c>
      <c r="MT3" t="s">
        <v>140</v>
      </c>
      <c r="MU3" t="s">
        <v>140</v>
      </c>
      <c r="MV3" t="s">
        <v>140</v>
      </c>
      <c r="MW3" t="s">
        <v>140</v>
      </c>
      <c r="MX3" t="s">
        <v>140</v>
      </c>
      <c r="MY3" t="s">
        <v>147</v>
      </c>
      <c r="MZ3" t="s">
        <v>149</v>
      </c>
      <c r="NA3" t="s">
        <v>525</v>
      </c>
      <c r="NB3" t="s">
        <v>526</v>
      </c>
      <c r="NC3" t="s">
        <v>527</v>
      </c>
      <c r="ND3" t="s">
        <v>528</v>
      </c>
      <c r="NE3" t="s">
        <v>529</v>
      </c>
      <c r="NF3" t="s">
        <v>530</v>
      </c>
      <c r="NG3" t="s">
        <v>531</v>
      </c>
      <c r="NH3" t="s">
        <v>532</v>
      </c>
      <c r="NI3" t="s">
        <v>533</v>
      </c>
      <c r="NJ3" t="s">
        <v>152</v>
      </c>
      <c r="NK3" t="s">
        <v>534</v>
      </c>
      <c r="NL3" t="s">
        <v>535</v>
      </c>
      <c r="NM3" t="s">
        <v>536</v>
      </c>
      <c r="NN3" t="s">
        <v>537</v>
      </c>
      <c r="NO3" t="s">
        <v>157</v>
      </c>
      <c r="NP3" t="s">
        <v>160</v>
      </c>
      <c r="NQ3" t="s">
        <v>162</v>
      </c>
      <c r="NR3" t="s">
        <v>538</v>
      </c>
      <c r="NS3" t="s">
        <v>164</v>
      </c>
      <c r="NT3" t="s">
        <v>166</v>
      </c>
      <c r="NU3" t="s">
        <v>539</v>
      </c>
      <c r="NV3" t="s">
        <v>540</v>
      </c>
      <c r="NW3" t="s">
        <v>168</v>
      </c>
      <c r="NX3" t="s">
        <v>171</v>
      </c>
      <c r="NY3" t="s">
        <v>176</v>
      </c>
      <c r="NZ3" t="s">
        <v>179</v>
      </c>
      <c r="OA3" t="s">
        <v>182</v>
      </c>
      <c r="OB3" t="s">
        <v>191</v>
      </c>
      <c r="OC3" t="s">
        <v>246</v>
      </c>
      <c r="OD3" t="s">
        <v>255</v>
      </c>
      <c r="OE3" t="s">
        <v>258</v>
      </c>
      <c r="OF3" t="s">
        <v>260</v>
      </c>
      <c r="OG3" t="s">
        <v>277</v>
      </c>
      <c r="OH3" t="s">
        <v>287</v>
      </c>
      <c r="OI3" t="s">
        <v>194</v>
      </c>
      <c r="OJ3" t="s">
        <v>202</v>
      </c>
      <c r="OK3" t="s">
        <v>293</v>
      </c>
      <c r="OL3" t="s">
        <v>210</v>
      </c>
      <c r="OM3" t="s">
        <v>212</v>
      </c>
      <c r="ON3" t="s">
        <v>222</v>
      </c>
      <c r="OO3" t="s">
        <v>225</v>
      </c>
      <c r="OP3" t="s">
        <v>228</v>
      </c>
      <c r="OQ3" t="s">
        <v>231</v>
      </c>
      <c r="OR3" t="s">
        <v>233</v>
      </c>
      <c r="OS3" t="s">
        <v>541</v>
      </c>
      <c r="OT3" t="s">
        <v>542</v>
      </c>
      <c r="OU3" t="s">
        <v>543</v>
      </c>
      <c r="OV3" t="s">
        <v>544</v>
      </c>
      <c r="OW3" t="s">
        <v>236</v>
      </c>
      <c r="OX3" t="s">
        <v>239</v>
      </c>
      <c r="OY3" t="s">
        <v>242</v>
      </c>
      <c r="OZ3" t="s">
        <v>299</v>
      </c>
      <c r="PA3" t="s">
        <v>304</v>
      </c>
      <c r="PB3" t="s">
        <v>308</v>
      </c>
      <c r="PC3" t="s">
        <v>312</v>
      </c>
      <c r="PD3" t="s">
        <v>316</v>
      </c>
      <c r="PE3" t="s">
        <v>319</v>
      </c>
      <c r="PF3" t="s">
        <v>321</v>
      </c>
      <c r="PG3" t="s">
        <v>323</v>
      </c>
      <c r="PH3" t="s">
        <v>327</v>
      </c>
      <c r="PI3" t="s">
        <v>333</v>
      </c>
      <c r="PJ3" t="s">
        <v>338</v>
      </c>
      <c r="PK3" t="s">
        <v>348</v>
      </c>
      <c r="PL3" t="s">
        <v>351</v>
      </c>
      <c r="PM3" t="s">
        <v>355</v>
      </c>
      <c r="PN3" t="s">
        <v>357</v>
      </c>
      <c r="PO3" t="s">
        <v>545</v>
      </c>
      <c r="PP3" t="s">
        <v>546</v>
      </c>
      <c r="PQ3" t="s">
        <v>547</v>
      </c>
      <c r="PR3" t="s">
        <v>548</v>
      </c>
      <c r="PS3" t="s">
        <v>359</v>
      </c>
      <c r="PT3" t="s">
        <v>549</v>
      </c>
      <c r="PU3" t="s">
        <v>550</v>
      </c>
      <c r="PV3" t="s">
        <v>551</v>
      </c>
      <c r="PW3" t="s">
        <v>552</v>
      </c>
      <c r="PX3" t="s">
        <v>362</v>
      </c>
      <c r="PY3" t="s">
        <v>371</v>
      </c>
      <c r="PZ3" t="s">
        <v>373</v>
      </c>
      <c r="QA3" t="s">
        <v>375</v>
      </c>
      <c r="QB3" t="s">
        <v>378</v>
      </c>
      <c r="QC3" t="s">
        <v>553</v>
      </c>
      <c r="QD3" t="s">
        <v>554</v>
      </c>
      <c r="QE3" t="s">
        <v>555</v>
      </c>
      <c r="QF3" t="s">
        <v>556</v>
      </c>
      <c r="QG3" t="s">
        <v>381</v>
      </c>
      <c r="QH3" t="s">
        <v>384</v>
      </c>
      <c r="QI3" t="s">
        <v>557</v>
      </c>
      <c r="QJ3" t="s">
        <v>558</v>
      </c>
      <c r="QK3" t="s">
        <v>559</v>
      </c>
      <c r="QL3" t="s">
        <v>560</v>
      </c>
      <c r="QM3" t="s">
        <v>388</v>
      </c>
      <c r="QN3" t="s">
        <v>400</v>
      </c>
      <c r="QO3" t="s">
        <v>561</v>
      </c>
      <c r="QP3" t="s">
        <v>562</v>
      </c>
      <c r="QQ3" t="s">
        <v>563</v>
      </c>
      <c r="QR3" t="s">
        <v>564</v>
      </c>
      <c r="QS3" t="s">
        <v>445</v>
      </c>
      <c r="QT3" t="s">
        <v>449</v>
      </c>
      <c r="QU3" t="s">
        <v>451</v>
      </c>
      <c r="QV3" t="s">
        <v>453</v>
      </c>
      <c r="QW3" t="s">
        <v>455</v>
      </c>
      <c r="QX3" t="s">
        <v>458</v>
      </c>
      <c r="QY3" t="s">
        <v>461</v>
      </c>
      <c r="QZ3" t="s">
        <v>464</v>
      </c>
      <c r="RA3" t="s">
        <v>466</v>
      </c>
      <c r="RB3" t="s">
        <v>469</v>
      </c>
      <c r="RC3" t="s">
        <v>472</v>
      </c>
      <c r="RD3" t="s">
        <v>474</v>
      </c>
      <c r="RE3" t="s">
        <v>476</v>
      </c>
      <c r="RF3" t="s">
        <v>478</v>
      </c>
      <c r="RG3" t="s">
        <v>480</v>
      </c>
      <c r="RH3" t="s">
        <v>482</v>
      </c>
      <c r="RI3" t="s">
        <v>486</v>
      </c>
      <c r="RJ3" t="s">
        <v>488</v>
      </c>
      <c r="RK3" t="s">
        <v>490</v>
      </c>
      <c r="RL3" t="s">
        <v>490</v>
      </c>
      <c r="RM3" t="s">
        <v>492</v>
      </c>
      <c r="RN3" t="s">
        <v>494</v>
      </c>
      <c r="RO3" t="s">
        <v>565</v>
      </c>
      <c r="RP3" t="s">
        <v>566</v>
      </c>
      <c r="RQ3" t="s">
        <v>567</v>
      </c>
      <c r="RR3" t="s">
        <v>568</v>
      </c>
      <c r="RS3" t="s">
        <v>497</v>
      </c>
      <c r="RT3" t="s">
        <v>500</v>
      </c>
      <c r="RU3" t="s">
        <v>502</v>
      </c>
      <c r="RV3" t="s">
        <v>3</v>
      </c>
      <c r="RW3" t="s">
        <v>25</v>
      </c>
    </row>
    <row r="4" spans="1:491" x14ac:dyDescent="0.25">
      <c r="A4" t="s">
        <v>4765</v>
      </c>
      <c r="B4" t="s">
        <v>5160</v>
      </c>
      <c r="C4" t="s">
        <v>569</v>
      </c>
      <c r="D4" t="s">
        <v>10</v>
      </c>
      <c r="E4" t="s">
        <v>570</v>
      </c>
      <c r="F4" t="s">
        <v>571</v>
      </c>
      <c r="G4" t="s">
        <v>572</v>
      </c>
      <c r="H4" t="s">
        <v>572</v>
      </c>
      <c r="I4" t="s">
        <v>573</v>
      </c>
      <c r="J4" t="s">
        <v>573</v>
      </c>
      <c r="K4" t="s">
        <v>573</v>
      </c>
      <c r="L4" t="s">
        <v>573</v>
      </c>
      <c r="M4" t="s">
        <v>573</v>
      </c>
      <c r="N4" t="s">
        <v>574</v>
      </c>
      <c r="O4" t="s">
        <v>575</v>
      </c>
      <c r="P4" t="s">
        <v>72</v>
      </c>
      <c r="Q4" t="s">
        <v>576</v>
      </c>
      <c r="R4" t="s">
        <v>577</v>
      </c>
      <c r="S4" t="s">
        <v>578</v>
      </c>
      <c r="T4" t="s">
        <v>579</v>
      </c>
      <c r="U4" t="s">
        <v>579</v>
      </c>
      <c r="V4" t="s">
        <v>579</v>
      </c>
      <c r="W4" t="s">
        <v>578</v>
      </c>
      <c r="X4" t="s">
        <v>578</v>
      </c>
      <c r="Y4" t="s">
        <v>579</v>
      </c>
      <c r="Z4" t="s">
        <v>578</v>
      </c>
      <c r="AA4" t="s">
        <v>579</v>
      </c>
      <c r="AB4" t="s">
        <v>578</v>
      </c>
      <c r="AC4" t="s">
        <v>579</v>
      </c>
      <c r="AD4" t="s">
        <v>579</v>
      </c>
      <c r="AE4" t="s">
        <v>579</v>
      </c>
      <c r="AF4" t="s">
        <v>578</v>
      </c>
      <c r="AG4" t="s">
        <v>578</v>
      </c>
      <c r="AH4" t="s">
        <v>579</v>
      </c>
      <c r="AI4" t="s">
        <v>579</v>
      </c>
      <c r="AJ4" t="s">
        <v>579</v>
      </c>
      <c r="AK4" t="s">
        <v>578</v>
      </c>
      <c r="AL4" t="s">
        <v>579</v>
      </c>
      <c r="AM4" t="s">
        <v>579</v>
      </c>
      <c r="AN4" t="s">
        <v>578</v>
      </c>
      <c r="AO4" t="s">
        <v>578</v>
      </c>
      <c r="AP4" t="s">
        <v>578</v>
      </c>
      <c r="AQ4" t="s">
        <v>578</v>
      </c>
      <c r="AR4" t="s">
        <v>578</v>
      </c>
      <c r="AS4" t="s">
        <v>579</v>
      </c>
      <c r="AT4" t="s">
        <v>578</v>
      </c>
      <c r="AU4" t="s">
        <v>579</v>
      </c>
      <c r="AV4" t="s">
        <v>579</v>
      </c>
      <c r="AW4" t="s">
        <v>579</v>
      </c>
      <c r="AX4" t="s">
        <v>579</v>
      </c>
      <c r="AY4" t="s">
        <v>578</v>
      </c>
      <c r="AZ4" t="s">
        <v>579</v>
      </c>
      <c r="BA4" t="s">
        <v>579</v>
      </c>
      <c r="BB4" t="s">
        <v>579</v>
      </c>
      <c r="BC4" t="s">
        <v>578</v>
      </c>
      <c r="BD4" t="s">
        <v>579</v>
      </c>
      <c r="BE4" t="s">
        <v>579</v>
      </c>
      <c r="BF4" t="s">
        <v>579</v>
      </c>
      <c r="BG4" t="s">
        <v>579</v>
      </c>
      <c r="BH4" t="s">
        <v>579</v>
      </c>
      <c r="BI4" t="s">
        <v>578</v>
      </c>
      <c r="BJ4" t="s">
        <v>578</v>
      </c>
      <c r="BK4" t="s">
        <v>579</v>
      </c>
      <c r="BL4" t="s">
        <v>580</v>
      </c>
      <c r="BM4" t="s">
        <v>581</v>
      </c>
      <c r="BN4" t="s">
        <v>580</v>
      </c>
      <c r="BO4" t="s">
        <v>581</v>
      </c>
      <c r="BP4" t="s">
        <v>581</v>
      </c>
      <c r="BQ4" t="s">
        <v>581</v>
      </c>
      <c r="BR4" s="5" t="s">
        <v>582</v>
      </c>
      <c r="BS4" t="s">
        <v>583</v>
      </c>
      <c r="BT4" t="s">
        <v>581</v>
      </c>
      <c r="BU4" t="s">
        <v>580</v>
      </c>
      <c r="BV4" t="s">
        <v>580</v>
      </c>
      <c r="BW4" t="s">
        <v>581</v>
      </c>
      <c r="BX4" t="s">
        <v>584</v>
      </c>
      <c r="BY4" t="s">
        <v>585</v>
      </c>
      <c r="BZ4" t="s">
        <v>585</v>
      </c>
      <c r="CA4" t="s">
        <v>586</v>
      </c>
      <c r="CB4" t="s">
        <v>581</v>
      </c>
      <c r="CC4" t="s">
        <v>581</v>
      </c>
      <c r="CD4" s="5" t="s">
        <v>587</v>
      </c>
      <c r="CE4" s="5" t="s">
        <v>588</v>
      </c>
      <c r="CF4" s="5" t="s">
        <v>589</v>
      </c>
      <c r="CG4" t="s">
        <v>581</v>
      </c>
      <c r="CH4" t="s">
        <v>581</v>
      </c>
      <c r="CI4" s="5" t="s">
        <v>587</v>
      </c>
      <c r="CJ4" t="s">
        <v>585</v>
      </c>
      <c r="CK4" s="5" t="s">
        <v>590</v>
      </c>
      <c r="CL4" s="5" t="s">
        <v>591</v>
      </c>
      <c r="CM4" s="5" t="s">
        <v>587</v>
      </c>
      <c r="CN4" s="5" t="s">
        <v>589</v>
      </c>
      <c r="CO4" t="s">
        <v>581</v>
      </c>
      <c r="CP4" s="5" t="s">
        <v>587</v>
      </c>
      <c r="CQ4" s="5" t="s">
        <v>587</v>
      </c>
      <c r="CR4" s="5" t="s">
        <v>591</v>
      </c>
      <c r="CS4" s="5" t="s">
        <v>592</v>
      </c>
      <c r="CT4" t="s">
        <v>581</v>
      </c>
      <c r="CU4" t="s">
        <v>583</v>
      </c>
      <c r="CV4" t="s">
        <v>581</v>
      </c>
      <c r="CW4" t="s">
        <v>581</v>
      </c>
      <c r="CX4" t="s">
        <v>581</v>
      </c>
      <c r="CY4" t="s">
        <v>581</v>
      </c>
      <c r="CZ4" t="s">
        <v>581</v>
      </c>
      <c r="DA4" t="s">
        <v>581</v>
      </c>
      <c r="DB4" t="s">
        <v>593</v>
      </c>
      <c r="DC4" t="s">
        <v>581</v>
      </c>
      <c r="DD4" t="s">
        <v>594</v>
      </c>
      <c r="DE4" s="5" t="s">
        <v>587</v>
      </c>
      <c r="DF4" t="s">
        <v>581</v>
      </c>
      <c r="DG4" t="s">
        <v>581</v>
      </c>
      <c r="DH4" t="s">
        <v>581</v>
      </c>
      <c r="DI4" s="5" t="s">
        <v>592</v>
      </c>
      <c r="DJ4" t="s">
        <v>595</v>
      </c>
      <c r="DK4" t="s">
        <v>581</v>
      </c>
      <c r="DL4" t="s">
        <v>596</v>
      </c>
      <c r="DM4" t="s">
        <v>581</v>
      </c>
      <c r="DN4" s="5" t="s">
        <v>597</v>
      </c>
      <c r="DO4" t="s">
        <v>581</v>
      </c>
      <c r="DP4" t="s">
        <v>581</v>
      </c>
      <c r="DQ4" t="s">
        <v>581</v>
      </c>
      <c r="DR4" t="s">
        <v>580</v>
      </c>
      <c r="DS4" t="s">
        <v>583</v>
      </c>
      <c r="DT4" t="s">
        <v>585</v>
      </c>
      <c r="DU4" t="s">
        <v>581</v>
      </c>
      <c r="DV4" t="s">
        <v>581</v>
      </c>
      <c r="DW4" t="s">
        <v>581</v>
      </c>
      <c r="DX4" t="s">
        <v>581</v>
      </c>
      <c r="DY4" t="s">
        <v>581</v>
      </c>
      <c r="DZ4" t="s">
        <v>585</v>
      </c>
      <c r="EA4" t="s">
        <v>581</v>
      </c>
      <c r="EB4" t="s">
        <v>581</v>
      </c>
      <c r="EC4" s="5" t="s">
        <v>588</v>
      </c>
      <c r="ED4" t="s">
        <v>580</v>
      </c>
      <c r="EE4" t="s">
        <v>585</v>
      </c>
      <c r="EF4" t="s">
        <v>581</v>
      </c>
      <c r="EG4" t="s">
        <v>581</v>
      </c>
      <c r="EH4" t="s">
        <v>581</v>
      </c>
      <c r="EI4" t="s">
        <v>581</v>
      </c>
      <c r="EJ4" t="s">
        <v>580</v>
      </c>
      <c r="EK4" t="s">
        <v>581</v>
      </c>
      <c r="EL4" t="s">
        <v>581</v>
      </c>
      <c r="EM4" t="s">
        <v>585</v>
      </c>
      <c r="EN4" t="s">
        <v>581</v>
      </c>
      <c r="EO4" s="5" t="s">
        <v>582</v>
      </c>
      <c r="EP4" t="s">
        <v>583</v>
      </c>
      <c r="EQ4" t="s">
        <v>581</v>
      </c>
      <c r="ER4" t="s">
        <v>581</v>
      </c>
      <c r="ES4" t="s">
        <v>580</v>
      </c>
      <c r="ET4" t="s">
        <v>580</v>
      </c>
      <c r="EU4" t="s">
        <v>581</v>
      </c>
      <c r="EV4" t="s">
        <v>584</v>
      </c>
      <c r="EW4" t="s">
        <v>585</v>
      </c>
      <c r="EX4" t="s">
        <v>581</v>
      </c>
      <c r="EY4" t="s">
        <v>585</v>
      </c>
      <c r="EZ4" t="s">
        <v>586</v>
      </c>
      <c r="FA4" t="s">
        <v>581</v>
      </c>
      <c r="FB4" s="5" t="s">
        <v>587</v>
      </c>
      <c r="FC4" s="5" t="s">
        <v>588</v>
      </c>
      <c r="FD4" s="5" t="s">
        <v>589</v>
      </c>
      <c r="FE4" t="s">
        <v>581</v>
      </c>
      <c r="FF4" t="s">
        <v>581</v>
      </c>
      <c r="FG4" s="5" t="s">
        <v>587</v>
      </c>
      <c r="FH4" t="s">
        <v>581</v>
      </c>
      <c r="FI4" t="s">
        <v>585</v>
      </c>
      <c r="FJ4" s="5" t="s">
        <v>590</v>
      </c>
      <c r="FK4" s="5" t="s">
        <v>591</v>
      </c>
      <c r="FL4" s="5" t="s">
        <v>587</v>
      </c>
      <c r="FM4" s="5" t="s">
        <v>589</v>
      </c>
      <c r="FN4" t="s">
        <v>581</v>
      </c>
      <c r="FO4" s="5" t="s">
        <v>587</v>
      </c>
      <c r="FP4" s="5" t="s">
        <v>587</v>
      </c>
      <c r="FQ4" s="5" t="s">
        <v>591</v>
      </c>
      <c r="FR4" s="5" t="s">
        <v>592</v>
      </c>
      <c r="FS4" t="s">
        <v>581</v>
      </c>
      <c r="FT4" t="s">
        <v>583</v>
      </c>
      <c r="FU4" t="s">
        <v>581</v>
      </c>
      <c r="FV4" t="s">
        <v>581</v>
      </c>
      <c r="FW4" t="s">
        <v>581</v>
      </c>
      <c r="FX4" t="s">
        <v>581</v>
      </c>
      <c r="FY4" t="s">
        <v>581</v>
      </c>
      <c r="FZ4" t="s">
        <v>581</v>
      </c>
      <c r="GA4" t="s">
        <v>593</v>
      </c>
      <c r="GB4" t="s">
        <v>581</v>
      </c>
      <c r="GC4" t="s">
        <v>594</v>
      </c>
      <c r="GD4" s="5" t="s">
        <v>587</v>
      </c>
      <c r="GE4" t="s">
        <v>581</v>
      </c>
      <c r="GF4" t="s">
        <v>581</v>
      </c>
      <c r="GG4" t="s">
        <v>581</v>
      </c>
      <c r="GH4" s="5" t="s">
        <v>592</v>
      </c>
      <c r="GI4" t="s">
        <v>595</v>
      </c>
      <c r="GJ4" t="s">
        <v>581</v>
      </c>
      <c r="GK4" t="s">
        <v>596</v>
      </c>
      <c r="GL4" t="s">
        <v>581</v>
      </c>
      <c r="GM4" s="5" t="s">
        <v>597</v>
      </c>
      <c r="GN4" t="s">
        <v>581</v>
      </c>
      <c r="GO4" t="s">
        <v>581</v>
      </c>
      <c r="GP4" t="s">
        <v>580</v>
      </c>
      <c r="GQ4" t="s">
        <v>583</v>
      </c>
      <c r="GR4" t="s">
        <v>581</v>
      </c>
      <c r="GS4" t="s">
        <v>581</v>
      </c>
      <c r="GT4" s="5" t="s">
        <v>588</v>
      </c>
      <c r="GU4" t="s">
        <v>598</v>
      </c>
      <c r="GV4" t="s">
        <v>599</v>
      </c>
      <c r="GW4" t="s">
        <v>599</v>
      </c>
      <c r="GX4" t="s">
        <v>599</v>
      </c>
      <c r="GY4" t="s">
        <v>598</v>
      </c>
      <c r="GZ4" t="s">
        <v>599</v>
      </c>
      <c r="HA4" t="s">
        <v>598</v>
      </c>
      <c r="HB4" t="s">
        <v>598</v>
      </c>
      <c r="HC4" t="s">
        <v>598</v>
      </c>
      <c r="HD4" t="s">
        <v>599</v>
      </c>
      <c r="HE4" t="s">
        <v>598</v>
      </c>
      <c r="HF4" t="s">
        <v>599</v>
      </c>
      <c r="HG4" t="s">
        <v>598</v>
      </c>
      <c r="HH4" t="s">
        <v>598</v>
      </c>
      <c r="HI4" t="s">
        <v>599</v>
      </c>
      <c r="HJ4" t="s">
        <v>598</v>
      </c>
      <c r="HK4" t="s">
        <v>598</v>
      </c>
      <c r="HL4" t="s">
        <v>599</v>
      </c>
      <c r="HM4" t="s">
        <v>598</v>
      </c>
      <c r="HN4" t="s">
        <v>598</v>
      </c>
      <c r="HO4" t="s">
        <v>598</v>
      </c>
      <c r="HP4" t="s">
        <v>599</v>
      </c>
      <c r="HQ4" t="s">
        <v>599</v>
      </c>
      <c r="HR4" t="s">
        <v>598</v>
      </c>
      <c r="HS4" t="s">
        <v>598</v>
      </c>
      <c r="HT4" t="s">
        <v>599</v>
      </c>
      <c r="HU4" t="s">
        <v>599</v>
      </c>
      <c r="HV4" t="s">
        <v>598</v>
      </c>
      <c r="HW4" t="s">
        <v>600</v>
      </c>
      <c r="HX4" t="s">
        <v>598</v>
      </c>
      <c r="HY4" t="s">
        <v>598</v>
      </c>
      <c r="HZ4" t="s">
        <v>599</v>
      </c>
      <c r="IA4" t="s">
        <v>599</v>
      </c>
      <c r="IB4" t="s">
        <v>598</v>
      </c>
      <c r="IC4" t="s">
        <v>598</v>
      </c>
      <c r="ID4" t="s">
        <v>598</v>
      </c>
      <c r="IE4" t="s">
        <v>598</v>
      </c>
      <c r="IF4" t="s">
        <v>598</v>
      </c>
      <c r="IG4" t="s">
        <v>598</v>
      </c>
      <c r="IH4" t="s">
        <v>598</v>
      </c>
      <c r="II4" t="s">
        <v>599</v>
      </c>
      <c r="IJ4" t="s">
        <v>599</v>
      </c>
      <c r="IK4" t="s">
        <v>601</v>
      </c>
      <c r="IL4" t="s">
        <v>602</v>
      </c>
      <c r="IM4" t="s">
        <v>598</v>
      </c>
      <c r="IN4" t="s">
        <v>603</v>
      </c>
      <c r="IO4" t="s">
        <v>598</v>
      </c>
      <c r="IP4" t="s">
        <v>598</v>
      </c>
      <c r="IQ4" t="s">
        <v>598</v>
      </c>
      <c r="IR4" t="s">
        <v>604</v>
      </c>
      <c r="IS4" t="s">
        <v>598</v>
      </c>
      <c r="IT4" t="s">
        <v>598</v>
      </c>
      <c r="IU4" t="s">
        <v>598</v>
      </c>
      <c r="IV4" t="s">
        <v>598</v>
      </c>
      <c r="IW4" t="s">
        <v>598</v>
      </c>
      <c r="IX4" t="s">
        <v>598</v>
      </c>
      <c r="IY4" t="s">
        <v>598</v>
      </c>
      <c r="IZ4" t="s">
        <v>603</v>
      </c>
      <c r="JA4" t="s">
        <v>598</v>
      </c>
      <c r="JB4" t="s">
        <v>603</v>
      </c>
      <c r="JC4" t="s">
        <v>598</v>
      </c>
      <c r="JD4" t="s">
        <v>602</v>
      </c>
      <c r="JE4" t="s">
        <v>598</v>
      </c>
      <c r="JF4" t="s">
        <v>598</v>
      </c>
      <c r="JG4" t="s">
        <v>598</v>
      </c>
      <c r="JH4" t="s">
        <v>602</v>
      </c>
      <c r="JI4" t="s">
        <v>598</v>
      </c>
      <c r="JJ4" t="s">
        <v>602</v>
      </c>
      <c r="JK4" t="s">
        <v>598</v>
      </c>
      <c r="JL4" t="s">
        <v>598</v>
      </c>
      <c r="JM4" t="s">
        <v>598</v>
      </c>
      <c r="JN4" t="s">
        <v>598</v>
      </c>
      <c r="JO4" t="s">
        <v>598</v>
      </c>
      <c r="JP4" t="s">
        <v>598</v>
      </c>
      <c r="JQ4" t="s">
        <v>603</v>
      </c>
      <c r="JR4" t="s">
        <v>598</v>
      </c>
      <c r="JS4" t="s">
        <v>598</v>
      </c>
      <c r="JT4" t="s">
        <v>605</v>
      </c>
      <c r="JU4" t="s">
        <v>598</v>
      </c>
      <c r="JV4" t="s">
        <v>605</v>
      </c>
      <c r="JW4" t="s">
        <v>602</v>
      </c>
      <c r="JX4" t="s">
        <v>602</v>
      </c>
      <c r="JY4" t="s">
        <v>603</v>
      </c>
      <c r="JZ4" t="s">
        <v>603</v>
      </c>
      <c r="KA4" s="5" t="s">
        <v>303</v>
      </c>
      <c r="KB4" t="s">
        <v>606</v>
      </c>
      <c r="KC4" t="s">
        <v>606</v>
      </c>
      <c r="KD4" t="s">
        <v>606</v>
      </c>
      <c r="KE4" t="s">
        <v>607</v>
      </c>
      <c r="KF4" t="s">
        <v>608</v>
      </c>
      <c r="KG4" t="s">
        <v>609</v>
      </c>
      <c r="KH4" t="s">
        <v>610</v>
      </c>
      <c r="KI4" t="s">
        <v>611</v>
      </c>
      <c r="KJ4" t="s">
        <v>612</v>
      </c>
      <c r="KK4" t="s">
        <v>613</v>
      </c>
      <c r="KL4" t="s">
        <v>614</v>
      </c>
      <c r="KM4" t="s">
        <v>615</v>
      </c>
      <c r="KN4" t="s">
        <v>615</v>
      </c>
      <c r="KO4" t="s">
        <v>615</v>
      </c>
      <c r="KP4" t="s">
        <v>615</v>
      </c>
      <c r="KQ4" t="s">
        <v>615</v>
      </c>
      <c r="KR4" t="s">
        <v>616</v>
      </c>
      <c r="KS4" t="s">
        <v>617</v>
      </c>
      <c r="KT4" t="s">
        <v>617</v>
      </c>
      <c r="KU4" t="s">
        <v>617</v>
      </c>
      <c r="KV4" t="s">
        <v>617</v>
      </c>
      <c r="KW4" t="s">
        <v>617</v>
      </c>
      <c r="KX4" t="s">
        <v>617</v>
      </c>
      <c r="KY4" t="s">
        <v>618</v>
      </c>
      <c r="KZ4" t="s">
        <v>619</v>
      </c>
      <c r="LA4" t="s">
        <v>619</v>
      </c>
      <c r="LB4" t="s">
        <v>620</v>
      </c>
      <c r="LC4" t="s">
        <v>621</v>
      </c>
      <c r="LD4" t="s">
        <v>622</v>
      </c>
      <c r="LE4" t="s">
        <v>623</v>
      </c>
      <c r="LF4" t="s">
        <v>624</v>
      </c>
      <c r="LG4" t="s">
        <v>625</v>
      </c>
      <c r="LH4" t="s">
        <v>626</v>
      </c>
      <c r="LI4" t="s">
        <v>627</v>
      </c>
      <c r="LJ4" t="s">
        <v>628</v>
      </c>
      <c r="LK4" t="s">
        <v>629</v>
      </c>
      <c r="LL4" t="s">
        <v>630</v>
      </c>
      <c r="LM4" t="s">
        <v>631</v>
      </c>
      <c r="LN4" t="s">
        <v>632</v>
      </c>
      <c r="LO4" t="s">
        <v>633</v>
      </c>
      <c r="LP4" t="s">
        <v>634</v>
      </c>
      <c r="LQ4" t="s">
        <v>635</v>
      </c>
      <c r="LR4" t="s">
        <v>636</v>
      </c>
      <c r="LS4" t="s">
        <v>637</v>
      </c>
      <c r="LT4" t="s">
        <v>638</v>
      </c>
      <c r="LU4" t="s">
        <v>639</v>
      </c>
      <c r="LV4" t="s">
        <v>640</v>
      </c>
      <c r="LW4" t="s">
        <v>641</v>
      </c>
      <c r="LX4" t="s">
        <v>642</v>
      </c>
      <c r="LY4" t="s">
        <v>643</v>
      </c>
      <c r="LZ4" t="s">
        <v>644</v>
      </c>
      <c r="MA4" t="s">
        <v>645</v>
      </c>
      <c r="MB4" t="s">
        <v>646</v>
      </c>
      <c r="MC4" t="s">
        <v>647</v>
      </c>
      <c r="MD4" t="s">
        <v>648</v>
      </c>
      <c r="ME4" t="s">
        <v>649</v>
      </c>
      <c r="MF4" t="s">
        <v>650</v>
      </c>
      <c r="MG4" t="s">
        <v>651</v>
      </c>
      <c r="MH4" t="s">
        <v>652</v>
      </c>
      <c r="MI4" t="s">
        <v>653</v>
      </c>
      <c r="MJ4" t="s">
        <v>643</v>
      </c>
      <c r="MK4" t="s">
        <v>654</v>
      </c>
      <c r="ML4" t="s">
        <v>655</v>
      </c>
      <c r="MM4" t="s">
        <v>656</v>
      </c>
      <c r="MN4" t="s">
        <v>657</v>
      </c>
      <c r="MO4" t="s">
        <v>658</v>
      </c>
      <c r="MP4" t="s">
        <v>659</v>
      </c>
      <c r="MQ4" t="s">
        <v>660</v>
      </c>
      <c r="MR4" t="s">
        <v>661</v>
      </c>
      <c r="MS4" t="s">
        <v>662</v>
      </c>
      <c r="MT4" t="s">
        <v>663</v>
      </c>
      <c r="MU4" t="s">
        <v>664</v>
      </c>
      <c r="MV4" t="s">
        <v>665</v>
      </c>
      <c r="MW4" t="s">
        <v>666</v>
      </c>
      <c r="MX4" t="s">
        <v>667</v>
      </c>
      <c r="MY4" t="s">
        <v>617</v>
      </c>
      <c r="MZ4" t="s">
        <v>668</v>
      </c>
      <c r="NA4" t="s">
        <v>668</v>
      </c>
      <c r="NB4" t="s">
        <v>668</v>
      </c>
      <c r="NC4" t="s">
        <v>668</v>
      </c>
      <c r="ND4" t="s">
        <v>668</v>
      </c>
      <c r="NE4" t="s">
        <v>643</v>
      </c>
      <c r="NF4" t="s">
        <v>643</v>
      </c>
      <c r="NG4" t="s">
        <v>643</v>
      </c>
      <c r="NH4" t="s">
        <v>643</v>
      </c>
      <c r="NI4" t="s">
        <v>643</v>
      </c>
      <c r="NJ4" t="s">
        <v>669</v>
      </c>
      <c r="NK4" t="s">
        <v>669</v>
      </c>
      <c r="NL4" t="s">
        <v>669</v>
      </c>
      <c r="NM4" t="s">
        <v>669</v>
      </c>
      <c r="NN4" t="s">
        <v>669</v>
      </c>
      <c r="NO4" t="s">
        <v>159</v>
      </c>
      <c r="NP4" t="s">
        <v>670</v>
      </c>
      <c r="NQ4" t="s">
        <v>151</v>
      </c>
      <c r="NR4" t="s">
        <v>151</v>
      </c>
      <c r="NS4" t="s">
        <v>671</v>
      </c>
      <c r="NT4" t="s">
        <v>672</v>
      </c>
      <c r="NU4" t="s">
        <v>672</v>
      </c>
      <c r="NV4" t="s">
        <v>672</v>
      </c>
      <c r="NW4" t="s">
        <v>673</v>
      </c>
      <c r="NX4" t="s">
        <v>643</v>
      </c>
      <c r="NY4" t="s">
        <v>617</v>
      </c>
      <c r="NZ4" t="s">
        <v>674</v>
      </c>
      <c r="OA4" t="s">
        <v>675</v>
      </c>
      <c r="OB4" t="s">
        <v>193</v>
      </c>
      <c r="OC4" t="s">
        <v>248</v>
      </c>
      <c r="OD4" t="s">
        <v>257</v>
      </c>
      <c r="OE4" t="s">
        <v>676</v>
      </c>
      <c r="OF4" t="s">
        <v>262</v>
      </c>
      <c r="OG4" t="s">
        <v>677</v>
      </c>
      <c r="OH4" t="s">
        <v>678</v>
      </c>
      <c r="OI4" t="s">
        <v>196</v>
      </c>
      <c r="OJ4" t="s">
        <v>679</v>
      </c>
      <c r="OK4" t="s">
        <v>680</v>
      </c>
      <c r="OL4" t="s">
        <v>193</v>
      </c>
      <c r="OM4" t="s">
        <v>193</v>
      </c>
      <c r="ON4" t="s">
        <v>224</v>
      </c>
      <c r="OO4" t="s">
        <v>227</v>
      </c>
      <c r="OP4" t="s">
        <v>681</v>
      </c>
      <c r="OQ4" t="s">
        <v>682</v>
      </c>
      <c r="OR4" t="s">
        <v>235</v>
      </c>
      <c r="OS4" t="s">
        <v>235</v>
      </c>
      <c r="OT4" t="s">
        <v>235</v>
      </c>
      <c r="OU4" t="s">
        <v>235</v>
      </c>
      <c r="OV4" t="s">
        <v>235</v>
      </c>
      <c r="OW4" t="s">
        <v>682</v>
      </c>
      <c r="OX4" t="s">
        <v>683</v>
      </c>
      <c r="OY4" t="s">
        <v>684</v>
      </c>
      <c r="OZ4" t="s">
        <v>617</v>
      </c>
      <c r="PA4" t="s">
        <v>617</v>
      </c>
      <c r="PB4" t="s">
        <v>617</v>
      </c>
      <c r="PC4" t="s">
        <v>685</v>
      </c>
      <c r="PD4" t="s">
        <v>686</v>
      </c>
      <c r="PE4" t="s">
        <v>193</v>
      </c>
      <c r="PF4" t="s">
        <v>193</v>
      </c>
      <c r="PG4" t="s">
        <v>687</v>
      </c>
      <c r="PH4" t="s">
        <v>688</v>
      </c>
      <c r="PI4" t="s">
        <v>335</v>
      </c>
      <c r="PJ4" t="s">
        <v>689</v>
      </c>
      <c r="PK4" t="s">
        <v>690</v>
      </c>
      <c r="PL4" t="s">
        <v>691</v>
      </c>
      <c r="PM4" t="s">
        <v>335</v>
      </c>
      <c r="PN4" t="s">
        <v>692</v>
      </c>
      <c r="PO4" t="s">
        <v>692</v>
      </c>
      <c r="PP4" t="s">
        <v>692</v>
      </c>
      <c r="PQ4" t="s">
        <v>692</v>
      </c>
      <c r="PR4" t="s">
        <v>692</v>
      </c>
      <c r="PS4" t="s">
        <v>693</v>
      </c>
      <c r="PT4" t="s">
        <v>693</v>
      </c>
      <c r="PU4" t="s">
        <v>693</v>
      </c>
      <c r="PV4" t="s">
        <v>693</v>
      </c>
      <c r="PW4" t="s">
        <v>693</v>
      </c>
      <c r="PX4" t="s">
        <v>364</v>
      </c>
      <c r="PY4" t="s">
        <v>685</v>
      </c>
      <c r="PZ4" t="s">
        <v>193</v>
      </c>
      <c r="QA4" t="s">
        <v>694</v>
      </c>
      <c r="QB4" t="s">
        <v>695</v>
      </c>
      <c r="QC4" t="s">
        <v>695</v>
      </c>
      <c r="QD4" t="s">
        <v>695</v>
      </c>
      <c r="QE4" t="s">
        <v>695</v>
      </c>
      <c r="QF4" t="s">
        <v>695</v>
      </c>
      <c r="QG4" t="s">
        <v>383</v>
      </c>
      <c r="QH4" t="s">
        <v>696</v>
      </c>
      <c r="QI4" t="s">
        <v>383</v>
      </c>
      <c r="QJ4" t="s">
        <v>696</v>
      </c>
      <c r="QK4" t="s">
        <v>383</v>
      </c>
      <c r="QL4" t="s">
        <v>696</v>
      </c>
      <c r="QM4" t="s">
        <v>697</v>
      </c>
      <c r="QN4" t="s">
        <v>698</v>
      </c>
      <c r="QO4" t="s">
        <v>698</v>
      </c>
      <c r="QP4" t="s">
        <v>698</v>
      </c>
      <c r="QQ4" t="s">
        <v>698</v>
      </c>
      <c r="QR4" t="s">
        <v>698</v>
      </c>
      <c r="QS4" t="s">
        <v>193</v>
      </c>
      <c r="QT4" t="s">
        <v>193</v>
      </c>
      <c r="QU4" t="s">
        <v>193</v>
      </c>
      <c r="QV4" t="s">
        <v>193</v>
      </c>
      <c r="QW4" t="s">
        <v>457</v>
      </c>
      <c r="QX4" t="s">
        <v>699</v>
      </c>
      <c r="QY4" t="s">
        <v>700</v>
      </c>
      <c r="QZ4" t="s">
        <v>193</v>
      </c>
      <c r="RA4" t="s">
        <v>468</v>
      </c>
      <c r="RB4" t="s">
        <v>701</v>
      </c>
      <c r="RC4" t="s">
        <v>702</v>
      </c>
      <c r="RD4" t="s">
        <v>193</v>
      </c>
      <c r="RE4" t="s">
        <v>193</v>
      </c>
      <c r="RF4" t="s">
        <v>193</v>
      </c>
      <c r="RG4" t="s">
        <v>691</v>
      </c>
      <c r="RH4" t="s">
        <v>193</v>
      </c>
      <c r="RI4" t="s">
        <v>690</v>
      </c>
      <c r="RJ4" t="s">
        <v>193</v>
      </c>
      <c r="RK4" t="s">
        <v>703</v>
      </c>
      <c r="RL4" t="s">
        <v>704</v>
      </c>
      <c r="RM4" t="s">
        <v>193</v>
      </c>
      <c r="RN4" t="s">
        <v>705</v>
      </c>
      <c r="RO4" t="s">
        <v>705</v>
      </c>
      <c r="RP4" t="s">
        <v>705</v>
      </c>
      <c r="RQ4" t="s">
        <v>705</v>
      </c>
      <c r="RR4" t="s">
        <v>705</v>
      </c>
      <c r="RS4" t="s">
        <v>499</v>
      </c>
      <c r="RT4" t="s">
        <v>193</v>
      </c>
      <c r="RU4" t="s">
        <v>643</v>
      </c>
      <c r="RV4" t="s">
        <v>506</v>
      </c>
      <c r="RW4" t="s">
        <v>706</v>
      </c>
    </row>
    <row r="5" spans="1:491" x14ac:dyDescent="0.25">
      <c r="A5" t="s">
        <v>4766</v>
      </c>
      <c r="B5" t="s">
        <v>5161</v>
      </c>
      <c r="C5" t="s">
        <v>707</v>
      </c>
      <c r="D5" t="s">
        <v>708</v>
      </c>
      <c r="E5" t="s">
        <v>709</v>
      </c>
      <c r="F5" t="s">
        <v>710</v>
      </c>
      <c r="G5" t="s">
        <v>711</v>
      </c>
      <c r="H5" t="s">
        <v>711</v>
      </c>
      <c r="I5" t="s">
        <v>62</v>
      </c>
      <c r="J5" t="s">
        <v>62</v>
      </c>
      <c r="K5" t="s">
        <v>62</v>
      </c>
      <c r="L5" t="s">
        <v>62</v>
      </c>
      <c r="M5" t="s">
        <v>62</v>
      </c>
      <c r="N5" t="s">
        <v>712</v>
      </c>
      <c r="O5" t="s">
        <v>713</v>
      </c>
      <c r="P5" t="s">
        <v>714</v>
      </c>
      <c r="Q5" t="s">
        <v>715</v>
      </c>
      <c r="S5" t="s">
        <v>716</v>
      </c>
      <c r="T5" t="s">
        <v>578</v>
      </c>
      <c r="U5" t="s">
        <v>578</v>
      </c>
      <c r="V5" t="s">
        <v>578</v>
      </c>
      <c r="W5" t="s">
        <v>716</v>
      </c>
      <c r="X5" t="s">
        <v>716</v>
      </c>
      <c r="Y5" t="s">
        <v>578</v>
      </c>
      <c r="Z5" t="s">
        <v>716</v>
      </c>
      <c r="AA5" t="s">
        <v>578</v>
      </c>
      <c r="AB5" t="s">
        <v>716</v>
      </c>
      <c r="AC5" t="s">
        <v>578</v>
      </c>
      <c r="AD5" t="s">
        <v>716</v>
      </c>
      <c r="AE5" t="s">
        <v>578</v>
      </c>
      <c r="AF5" t="s">
        <v>716</v>
      </c>
      <c r="AG5" t="s">
        <v>716</v>
      </c>
      <c r="AH5" t="s">
        <v>578</v>
      </c>
      <c r="AI5" t="s">
        <v>716</v>
      </c>
      <c r="AJ5" t="s">
        <v>716</v>
      </c>
      <c r="AK5" t="s">
        <v>716</v>
      </c>
      <c r="AL5" t="s">
        <v>578</v>
      </c>
      <c r="AN5" t="s">
        <v>716</v>
      </c>
      <c r="AO5" t="s">
        <v>716</v>
      </c>
      <c r="AP5" t="s">
        <v>716</v>
      </c>
      <c r="AQ5" t="s">
        <v>716</v>
      </c>
      <c r="AR5" t="s">
        <v>716</v>
      </c>
      <c r="AS5" t="s">
        <v>578</v>
      </c>
      <c r="AT5" t="s">
        <v>716</v>
      </c>
      <c r="AU5" t="s">
        <v>578</v>
      </c>
      <c r="AX5" t="s">
        <v>716</v>
      </c>
      <c r="AY5" t="s">
        <v>716</v>
      </c>
      <c r="AZ5" t="s">
        <v>578</v>
      </c>
      <c r="BA5" t="s">
        <v>578</v>
      </c>
      <c r="BB5" t="s">
        <v>716</v>
      </c>
      <c r="BD5" t="s">
        <v>578</v>
      </c>
      <c r="BE5" t="s">
        <v>578</v>
      </c>
      <c r="BF5" t="s">
        <v>716</v>
      </c>
      <c r="BG5" t="s">
        <v>578</v>
      </c>
      <c r="BH5" t="s">
        <v>578</v>
      </c>
      <c r="BI5" t="s">
        <v>716</v>
      </c>
      <c r="BJ5" t="s">
        <v>716</v>
      </c>
      <c r="BK5" t="s">
        <v>578</v>
      </c>
      <c r="BL5" t="s">
        <v>594</v>
      </c>
      <c r="BM5" t="s">
        <v>594</v>
      </c>
      <c r="BN5" t="s">
        <v>594</v>
      </c>
      <c r="BO5" t="s">
        <v>580</v>
      </c>
      <c r="BP5" t="s">
        <v>717</v>
      </c>
      <c r="BQ5" t="s">
        <v>580</v>
      </c>
      <c r="BR5" t="s">
        <v>718</v>
      </c>
      <c r="BS5" t="s">
        <v>719</v>
      </c>
      <c r="BT5" t="s">
        <v>584</v>
      </c>
      <c r="BU5" t="s">
        <v>594</v>
      </c>
      <c r="BV5" t="s">
        <v>594</v>
      </c>
      <c r="BW5" t="s">
        <v>594</v>
      </c>
      <c r="BX5" t="s">
        <v>720</v>
      </c>
      <c r="BY5" s="5" t="s">
        <v>582</v>
      </c>
      <c r="BZ5" s="5" t="s">
        <v>582</v>
      </c>
      <c r="CA5" t="s">
        <v>721</v>
      </c>
      <c r="CB5" t="s">
        <v>594</v>
      </c>
      <c r="CC5" t="s">
        <v>722</v>
      </c>
      <c r="CD5" s="5" t="s">
        <v>723</v>
      </c>
      <c r="CE5" s="5" t="s">
        <v>98</v>
      </c>
      <c r="CF5" s="5" t="s">
        <v>592</v>
      </c>
      <c r="CG5" t="s">
        <v>580</v>
      </c>
      <c r="CI5" s="5" t="s">
        <v>723</v>
      </c>
      <c r="CJ5" s="5" t="s">
        <v>582</v>
      </c>
      <c r="CK5" s="5" t="s">
        <v>724</v>
      </c>
      <c r="CL5" s="5" t="s">
        <v>588</v>
      </c>
      <c r="CM5" s="5" t="s">
        <v>723</v>
      </c>
      <c r="CN5" s="5" t="s">
        <v>592</v>
      </c>
      <c r="CP5" s="5" t="s">
        <v>723</v>
      </c>
      <c r="CQ5" s="5" t="s">
        <v>723</v>
      </c>
      <c r="CR5" s="5" t="s">
        <v>588</v>
      </c>
      <c r="CS5" s="5" t="s">
        <v>725</v>
      </c>
      <c r="CU5" t="s">
        <v>719</v>
      </c>
      <c r="CV5" t="s">
        <v>584</v>
      </c>
      <c r="CW5" t="s">
        <v>580</v>
      </c>
      <c r="CX5" t="s">
        <v>584</v>
      </c>
      <c r="CY5" t="s">
        <v>584</v>
      </c>
      <c r="CZ5" t="s">
        <v>717</v>
      </c>
      <c r="DA5" t="s">
        <v>717</v>
      </c>
      <c r="DB5" t="s">
        <v>726</v>
      </c>
      <c r="DD5" t="s">
        <v>727</v>
      </c>
      <c r="DE5" s="5" t="s">
        <v>723</v>
      </c>
      <c r="DF5" t="s">
        <v>580</v>
      </c>
      <c r="DG5" t="s">
        <v>717</v>
      </c>
      <c r="DH5" t="s">
        <v>584</v>
      </c>
      <c r="DI5" s="5" t="s">
        <v>725</v>
      </c>
      <c r="DJ5" t="s">
        <v>728</v>
      </c>
      <c r="DL5" t="s">
        <v>729</v>
      </c>
      <c r="DM5" t="s">
        <v>594</v>
      </c>
      <c r="DN5" s="5" t="s">
        <v>730</v>
      </c>
      <c r="DO5" t="s">
        <v>584</v>
      </c>
      <c r="DP5" t="s">
        <v>584</v>
      </c>
      <c r="DQ5" t="s">
        <v>584</v>
      </c>
      <c r="DR5" t="s">
        <v>594</v>
      </c>
      <c r="DS5" t="s">
        <v>719</v>
      </c>
      <c r="DT5" s="5" t="s">
        <v>582</v>
      </c>
      <c r="DU5" t="s">
        <v>731</v>
      </c>
      <c r="DV5" t="s">
        <v>594</v>
      </c>
      <c r="DW5" t="s">
        <v>594</v>
      </c>
      <c r="DX5" t="s">
        <v>580</v>
      </c>
      <c r="DY5" t="s">
        <v>717</v>
      </c>
      <c r="DZ5" s="5" t="s">
        <v>582</v>
      </c>
      <c r="EB5" t="s">
        <v>717</v>
      </c>
      <c r="EC5" s="5" t="s">
        <v>591</v>
      </c>
      <c r="ED5" t="s">
        <v>594</v>
      </c>
      <c r="EE5" s="5" t="s">
        <v>582</v>
      </c>
      <c r="EF5" t="s">
        <v>594</v>
      </c>
      <c r="EG5" t="s">
        <v>594</v>
      </c>
      <c r="EH5" t="s">
        <v>594</v>
      </c>
      <c r="EI5" t="s">
        <v>580</v>
      </c>
      <c r="EJ5" t="s">
        <v>594</v>
      </c>
      <c r="EK5" t="s">
        <v>580</v>
      </c>
      <c r="EL5" t="s">
        <v>717</v>
      </c>
      <c r="EM5" s="5" t="s">
        <v>582</v>
      </c>
      <c r="EN5" t="s">
        <v>580</v>
      </c>
      <c r="EO5" t="s">
        <v>718</v>
      </c>
      <c r="EP5" t="s">
        <v>719</v>
      </c>
      <c r="EQ5" t="s">
        <v>584</v>
      </c>
      <c r="ES5" t="s">
        <v>594</v>
      </c>
      <c r="ET5" t="s">
        <v>594</v>
      </c>
      <c r="EU5" t="s">
        <v>594</v>
      </c>
      <c r="EV5" t="s">
        <v>720</v>
      </c>
      <c r="EW5" s="5" t="s">
        <v>582</v>
      </c>
      <c r="EX5" t="s">
        <v>717</v>
      </c>
      <c r="EY5" s="5" t="s">
        <v>582</v>
      </c>
      <c r="EZ5" t="s">
        <v>721</v>
      </c>
      <c r="FA5" t="s">
        <v>594</v>
      </c>
      <c r="FB5" s="5" t="s">
        <v>723</v>
      </c>
      <c r="FC5" s="5" t="s">
        <v>98</v>
      </c>
      <c r="FD5" s="5" t="s">
        <v>592</v>
      </c>
      <c r="FE5" t="s">
        <v>580</v>
      </c>
      <c r="FG5" s="5" t="s">
        <v>723</v>
      </c>
      <c r="FH5" t="s">
        <v>584</v>
      </c>
      <c r="FI5" s="5" t="s">
        <v>582</v>
      </c>
      <c r="FJ5" s="5" t="s">
        <v>724</v>
      </c>
      <c r="FK5" s="5" t="s">
        <v>588</v>
      </c>
      <c r="FL5" s="5" t="s">
        <v>723</v>
      </c>
      <c r="FM5" s="5" t="s">
        <v>592</v>
      </c>
      <c r="FO5" s="5" t="s">
        <v>723</v>
      </c>
      <c r="FP5" s="5" t="s">
        <v>723</v>
      </c>
      <c r="FQ5" s="5" t="s">
        <v>588</v>
      </c>
      <c r="FR5" s="5" t="s">
        <v>725</v>
      </c>
      <c r="FT5" t="s">
        <v>719</v>
      </c>
      <c r="FU5" t="s">
        <v>584</v>
      </c>
      <c r="FV5" t="s">
        <v>580</v>
      </c>
      <c r="FW5" t="s">
        <v>584</v>
      </c>
      <c r="FX5" t="s">
        <v>584</v>
      </c>
      <c r="FY5" t="s">
        <v>717</v>
      </c>
      <c r="FZ5" t="s">
        <v>717</v>
      </c>
      <c r="GA5" t="s">
        <v>726</v>
      </c>
      <c r="GC5" t="s">
        <v>727</v>
      </c>
      <c r="GD5" s="5" t="s">
        <v>723</v>
      </c>
      <c r="GE5" t="s">
        <v>580</v>
      </c>
      <c r="GF5" t="s">
        <v>717</v>
      </c>
      <c r="GG5" t="s">
        <v>584</v>
      </c>
      <c r="GH5" s="5" t="s">
        <v>725</v>
      </c>
      <c r="GI5" t="s">
        <v>728</v>
      </c>
      <c r="GK5" t="s">
        <v>729</v>
      </c>
      <c r="GL5" t="s">
        <v>594</v>
      </c>
      <c r="GM5" s="5" t="s">
        <v>730</v>
      </c>
      <c r="GN5" t="s">
        <v>584</v>
      </c>
      <c r="GO5" t="s">
        <v>584</v>
      </c>
      <c r="GP5" t="s">
        <v>594</v>
      </c>
      <c r="GQ5" t="s">
        <v>719</v>
      </c>
      <c r="GR5" t="s">
        <v>731</v>
      </c>
      <c r="GS5" t="s">
        <v>717</v>
      </c>
      <c r="GT5" s="5" t="s">
        <v>591</v>
      </c>
      <c r="GU5" t="s">
        <v>732</v>
      </c>
      <c r="GV5" t="s">
        <v>598</v>
      </c>
      <c r="GW5" t="s">
        <v>598</v>
      </c>
      <c r="GX5" t="s">
        <v>598</v>
      </c>
      <c r="GY5" t="s">
        <v>732</v>
      </c>
      <c r="GZ5" t="s">
        <v>598</v>
      </c>
      <c r="HA5" t="s">
        <v>732</v>
      </c>
      <c r="HB5" t="s">
        <v>732</v>
      </c>
      <c r="HC5" t="s">
        <v>732</v>
      </c>
      <c r="HD5" t="s">
        <v>598</v>
      </c>
      <c r="HE5" t="s">
        <v>732</v>
      </c>
      <c r="HF5" t="s">
        <v>598</v>
      </c>
      <c r="HG5" t="s">
        <v>732</v>
      </c>
      <c r="HH5" t="s">
        <v>733</v>
      </c>
      <c r="HI5" t="s">
        <v>598</v>
      </c>
      <c r="HJ5" t="s">
        <v>732</v>
      </c>
      <c r="HK5" t="s">
        <v>732</v>
      </c>
      <c r="HL5" t="s">
        <v>598</v>
      </c>
      <c r="HM5" t="s">
        <v>732</v>
      </c>
      <c r="HN5" t="s">
        <v>732</v>
      </c>
      <c r="HO5" t="s">
        <v>732</v>
      </c>
      <c r="HP5" t="s">
        <v>598</v>
      </c>
      <c r="HQ5" t="s">
        <v>598</v>
      </c>
      <c r="HR5" t="s">
        <v>732</v>
      </c>
      <c r="HS5" t="s">
        <v>732</v>
      </c>
      <c r="HT5" t="s">
        <v>598</v>
      </c>
      <c r="HU5" t="s">
        <v>598</v>
      </c>
      <c r="HV5" t="s">
        <v>732</v>
      </c>
      <c r="HW5" t="s">
        <v>598</v>
      </c>
      <c r="HX5" t="s">
        <v>732</v>
      </c>
      <c r="HY5" t="s">
        <v>732</v>
      </c>
      <c r="HZ5" t="s">
        <v>598</v>
      </c>
      <c r="IA5" t="s">
        <v>598</v>
      </c>
      <c r="IB5" t="s">
        <v>732</v>
      </c>
      <c r="IC5" t="s">
        <v>732</v>
      </c>
      <c r="ID5" t="s">
        <v>732</v>
      </c>
      <c r="IE5" t="s">
        <v>732</v>
      </c>
      <c r="IG5" t="s">
        <v>732</v>
      </c>
      <c r="II5" t="s">
        <v>598</v>
      </c>
      <c r="IJ5" t="s">
        <v>598</v>
      </c>
      <c r="IK5" t="s">
        <v>734</v>
      </c>
      <c r="IL5" t="s">
        <v>735</v>
      </c>
      <c r="IM5" t="s">
        <v>736</v>
      </c>
      <c r="IO5" t="s">
        <v>736</v>
      </c>
      <c r="IP5" t="s">
        <v>736</v>
      </c>
      <c r="IQ5" t="s">
        <v>736</v>
      </c>
      <c r="IR5" t="s">
        <v>598</v>
      </c>
      <c r="IS5" t="s">
        <v>736</v>
      </c>
      <c r="IT5" t="s">
        <v>736</v>
      </c>
      <c r="IU5" t="s">
        <v>736</v>
      </c>
      <c r="IV5" t="s">
        <v>736</v>
      </c>
      <c r="IW5" t="s">
        <v>736</v>
      </c>
      <c r="IX5" t="s">
        <v>736</v>
      </c>
      <c r="IY5" t="s">
        <v>736</v>
      </c>
      <c r="JA5" t="s">
        <v>736</v>
      </c>
      <c r="JC5" t="s">
        <v>736</v>
      </c>
      <c r="JD5" t="s">
        <v>735</v>
      </c>
      <c r="JE5" t="s">
        <v>736</v>
      </c>
      <c r="JF5" t="s">
        <v>736</v>
      </c>
      <c r="JG5" t="s">
        <v>736</v>
      </c>
      <c r="JH5" t="s">
        <v>735</v>
      </c>
      <c r="JI5" t="s">
        <v>736</v>
      </c>
      <c r="JJ5" t="s">
        <v>735</v>
      </c>
      <c r="JK5" t="s">
        <v>736</v>
      </c>
      <c r="JL5" t="s">
        <v>736</v>
      </c>
      <c r="JM5" t="s">
        <v>736</v>
      </c>
      <c r="JN5" t="s">
        <v>736</v>
      </c>
      <c r="JO5" t="s">
        <v>736</v>
      </c>
      <c r="JP5" t="s">
        <v>736</v>
      </c>
      <c r="JR5" t="s">
        <v>736</v>
      </c>
      <c r="JS5" t="s">
        <v>736</v>
      </c>
      <c r="JT5" t="s">
        <v>598</v>
      </c>
      <c r="JU5" t="s">
        <v>736</v>
      </c>
      <c r="JV5" t="s">
        <v>598</v>
      </c>
      <c r="JW5" t="s">
        <v>735</v>
      </c>
      <c r="JX5" t="s">
        <v>735</v>
      </c>
      <c r="KA5" s="5" t="s">
        <v>209</v>
      </c>
      <c r="KB5" t="s">
        <v>737</v>
      </c>
      <c r="KC5" t="s">
        <v>737</v>
      </c>
      <c r="KD5" t="s">
        <v>737</v>
      </c>
      <c r="KE5" t="s">
        <v>738</v>
      </c>
      <c r="KF5" t="s">
        <v>739</v>
      </c>
      <c r="KG5" t="s">
        <v>575</v>
      </c>
      <c r="KH5" t="s">
        <v>740</v>
      </c>
      <c r="KI5" t="s">
        <v>741</v>
      </c>
      <c r="KJ5" t="s">
        <v>742</v>
      </c>
      <c r="KK5" t="s">
        <v>743</v>
      </c>
      <c r="KL5" t="s">
        <v>744</v>
      </c>
      <c r="KM5" t="s">
        <v>745</v>
      </c>
      <c r="KN5" t="s">
        <v>745</v>
      </c>
      <c r="KO5" t="s">
        <v>745</v>
      </c>
      <c r="KP5" t="s">
        <v>745</v>
      </c>
      <c r="KQ5" t="s">
        <v>745</v>
      </c>
      <c r="KR5" t="s">
        <v>746</v>
      </c>
      <c r="KS5" t="s">
        <v>614</v>
      </c>
      <c r="KT5" t="s">
        <v>614</v>
      </c>
      <c r="KU5" t="s">
        <v>614</v>
      </c>
      <c r="KV5" t="s">
        <v>614</v>
      </c>
      <c r="KW5" t="s">
        <v>614</v>
      </c>
      <c r="KX5" t="s">
        <v>614</v>
      </c>
      <c r="KY5" t="s">
        <v>747</v>
      </c>
      <c r="KZ5" t="s">
        <v>748</v>
      </c>
      <c r="LA5" t="s">
        <v>748</v>
      </c>
      <c r="LB5" t="s">
        <v>749</v>
      </c>
      <c r="LC5" t="s">
        <v>750</v>
      </c>
      <c r="LE5" t="s">
        <v>751</v>
      </c>
      <c r="LF5" t="s">
        <v>752</v>
      </c>
      <c r="LG5" t="s">
        <v>753</v>
      </c>
      <c r="LH5" t="s">
        <v>754</v>
      </c>
      <c r="LI5" t="s">
        <v>755</v>
      </c>
      <c r="LK5" t="s">
        <v>756</v>
      </c>
      <c r="LL5" t="s">
        <v>757</v>
      </c>
      <c r="LM5" t="s">
        <v>758</v>
      </c>
      <c r="LN5" t="s">
        <v>759</v>
      </c>
      <c r="LO5" t="s">
        <v>760</v>
      </c>
      <c r="LP5" t="s">
        <v>761</v>
      </c>
      <c r="LQ5" t="s">
        <v>762</v>
      </c>
      <c r="LR5" t="s">
        <v>763</v>
      </c>
      <c r="LS5" t="s">
        <v>764</v>
      </c>
      <c r="LT5" t="s">
        <v>765</v>
      </c>
      <c r="LU5" t="s">
        <v>766</v>
      </c>
      <c r="LV5" t="s">
        <v>767</v>
      </c>
      <c r="LW5" t="s">
        <v>768</v>
      </c>
      <c r="LX5" t="s">
        <v>769</v>
      </c>
      <c r="LY5" t="s">
        <v>770</v>
      </c>
      <c r="LZ5" t="s">
        <v>771</v>
      </c>
      <c r="MA5" t="s">
        <v>772</v>
      </c>
      <c r="MC5" t="s">
        <v>773</v>
      </c>
      <c r="MD5" t="s">
        <v>774</v>
      </c>
      <c r="ME5" t="s">
        <v>775</v>
      </c>
      <c r="MG5" t="s">
        <v>776</v>
      </c>
      <c r="MH5" t="s">
        <v>777</v>
      </c>
      <c r="MJ5" t="s">
        <v>778</v>
      </c>
      <c r="MK5" t="s">
        <v>779</v>
      </c>
      <c r="ML5" t="s">
        <v>780</v>
      </c>
      <c r="MM5" t="s">
        <v>781</v>
      </c>
      <c r="MN5" t="s">
        <v>782</v>
      </c>
      <c r="MO5" t="s">
        <v>783</v>
      </c>
      <c r="MP5" t="s">
        <v>784</v>
      </c>
      <c r="MQ5" t="s">
        <v>785</v>
      </c>
      <c r="MS5" t="s">
        <v>786</v>
      </c>
      <c r="MT5" t="s">
        <v>787</v>
      </c>
      <c r="MU5" t="s">
        <v>788</v>
      </c>
      <c r="MV5" t="s">
        <v>789</v>
      </c>
      <c r="MW5" t="s">
        <v>790</v>
      </c>
      <c r="MY5" t="s">
        <v>614</v>
      </c>
      <c r="MZ5" t="s">
        <v>791</v>
      </c>
      <c r="NA5" t="s">
        <v>791</v>
      </c>
      <c r="NB5" t="s">
        <v>791</v>
      </c>
      <c r="NC5" t="s">
        <v>791</v>
      </c>
      <c r="ND5" t="s">
        <v>791</v>
      </c>
      <c r="NE5" t="s">
        <v>792</v>
      </c>
      <c r="NF5" t="s">
        <v>792</v>
      </c>
      <c r="NG5" t="s">
        <v>792</v>
      </c>
      <c r="NH5" t="s">
        <v>792</v>
      </c>
      <c r="NI5" t="s">
        <v>792</v>
      </c>
      <c r="NJ5" t="s">
        <v>793</v>
      </c>
      <c r="NK5" t="s">
        <v>793</v>
      </c>
      <c r="NL5" t="s">
        <v>793</v>
      </c>
      <c r="NM5" t="s">
        <v>793</v>
      </c>
      <c r="NN5" t="s">
        <v>793</v>
      </c>
      <c r="NO5" t="s">
        <v>794</v>
      </c>
      <c r="NP5" t="s">
        <v>795</v>
      </c>
      <c r="NQ5" t="s">
        <v>796</v>
      </c>
      <c r="NR5" t="s">
        <v>796</v>
      </c>
      <c r="NS5" t="s">
        <v>797</v>
      </c>
      <c r="NT5" t="s">
        <v>798</v>
      </c>
      <c r="NU5" t="s">
        <v>798</v>
      </c>
      <c r="NV5" t="s">
        <v>798</v>
      </c>
      <c r="NW5" t="s">
        <v>170</v>
      </c>
      <c r="NX5" t="s">
        <v>792</v>
      </c>
      <c r="NY5" t="s">
        <v>614</v>
      </c>
      <c r="NZ5" t="s">
        <v>181</v>
      </c>
      <c r="OA5" t="s">
        <v>799</v>
      </c>
      <c r="OB5" t="s">
        <v>800</v>
      </c>
      <c r="OC5" t="s">
        <v>801</v>
      </c>
      <c r="OD5" t="s">
        <v>802</v>
      </c>
      <c r="OF5" t="s">
        <v>803</v>
      </c>
      <c r="OH5" t="s">
        <v>804</v>
      </c>
      <c r="OI5" t="s">
        <v>805</v>
      </c>
      <c r="OJ5" t="s">
        <v>806</v>
      </c>
      <c r="OL5" t="s">
        <v>800</v>
      </c>
      <c r="OM5" t="s">
        <v>800</v>
      </c>
      <c r="ON5" t="s">
        <v>807</v>
      </c>
      <c r="OO5" t="s">
        <v>808</v>
      </c>
      <c r="OP5" t="s">
        <v>230</v>
      </c>
      <c r="OQ5" t="s">
        <v>809</v>
      </c>
      <c r="OR5" t="s">
        <v>810</v>
      </c>
      <c r="OS5" t="s">
        <v>810</v>
      </c>
      <c r="OT5" t="s">
        <v>810</v>
      </c>
      <c r="OU5" t="s">
        <v>810</v>
      </c>
      <c r="OV5" t="s">
        <v>810</v>
      </c>
      <c r="OW5" t="s">
        <v>238</v>
      </c>
      <c r="OX5" t="s">
        <v>227</v>
      </c>
      <c r="OY5" t="s">
        <v>244</v>
      </c>
      <c r="OZ5" t="s">
        <v>614</v>
      </c>
      <c r="PA5" t="s">
        <v>614</v>
      </c>
      <c r="PB5" t="s">
        <v>614</v>
      </c>
      <c r="PC5" t="s">
        <v>335</v>
      </c>
      <c r="PD5" t="s">
        <v>643</v>
      </c>
      <c r="PE5" t="s">
        <v>800</v>
      </c>
      <c r="PF5" t="s">
        <v>800</v>
      </c>
      <c r="PG5" t="s">
        <v>811</v>
      </c>
      <c r="PH5" t="s">
        <v>812</v>
      </c>
      <c r="PI5" t="s">
        <v>813</v>
      </c>
      <c r="PJ5" t="s">
        <v>340</v>
      </c>
      <c r="PK5" t="s">
        <v>814</v>
      </c>
      <c r="PL5" t="s">
        <v>815</v>
      </c>
      <c r="PM5" t="s">
        <v>813</v>
      </c>
      <c r="PN5" t="s">
        <v>816</v>
      </c>
      <c r="PO5" t="s">
        <v>816</v>
      </c>
      <c r="PP5" t="s">
        <v>816</v>
      </c>
      <c r="PQ5" t="s">
        <v>816</v>
      </c>
      <c r="PR5" t="s">
        <v>816</v>
      </c>
      <c r="PS5" t="s">
        <v>817</v>
      </c>
      <c r="PT5" t="s">
        <v>817</v>
      </c>
      <c r="PU5" t="s">
        <v>817</v>
      </c>
      <c r="PV5" t="s">
        <v>817</v>
      </c>
      <c r="PW5" t="s">
        <v>817</v>
      </c>
      <c r="PY5" t="s">
        <v>335</v>
      </c>
      <c r="PZ5" t="s">
        <v>800</v>
      </c>
      <c r="QA5" t="s">
        <v>818</v>
      </c>
      <c r="QB5" t="s">
        <v>819</v>
      </c>
      <c r="QC5" t="s">
        <v>819</v>
      </c>
      <c r="QD5" t="s">
        <v>819</v>
      </c>
      <c r="QE5" t="s">
        <v>819</v>
      </c>
      <c r="QF5" t="s">
        <v>819</v>
      </c>
      <c r="QG5" t="s">
        <v>820</v>
      </c>
      <c r="QH5" t="s">
        <v>821</v>
      </c>
      <c r="QI5" t="s">
        <v>820</v>
      </c>
      <c r="QJ5" t="s">
        <v>821</v>
      </c>
      <c r="QK5" t="s">
        <v>820</v>
      </c>
      <c r="QL5" t="s">
        <v>821</v>
      </c>
      <c r="QM5" t="s">
        <v>822</v>
      </c>
      <c r="QN5" t="s">
        <v>402</v>
      </c>
      <c r="QO5" t="s">
        <v>402</v>
      </c>
      <c r="QP5" t="s">
        <v>402</v>
      </c>
      <c r="QQ5" t="s">
        <v>402</v>
      </c>
      <c r="QR5" t="s">
        <v>402</v>
      </c>
      <c r="QS5" t="s">
        <v>800</v>
      </c>
      <c r="QT5" t="s">
        <v>800</v>
      </c>
      <c r="QU5" t="s">
        <v>800</v>
      </c>
      <c r="QV5" t="s">
        <v>800</v>
      </c>
      <c r="QW5" t="s">
        <v>823</v>
      </c>
      <c r="QX5" t="s">
        <v>824</v>
      </c>
      <c r="QY5" t="s">
        <v>825</v>
      </c>
      <c r="QZ5" t="s">
        <v>800</v>
      </c>
      <c r="RA5" t="s">
        <v>699</v>
      </c>
      <c r="RB5" t="s">
        <v>826</v>
      </c>
      <c r="RC5" t="s">
        <v>827</v>
      </c>
      <c r="RD5" t="s">
        <v>800</v>
      </c>
      <c r="RE5" t="s">
        <v>800</v>
      </c>
      <c r="RF5" t="s">
        <v>800</v>
      </c>
      <c r="RG5" t="s">
        <v>815</v>
      </c>
      <c r="RH5" t="s">
        <v>800</v>
      </c>
      <c r="RI5" t="s">
        <v>814</v>
      </c>
      <c r="RJ5" t="s">
        <v>800</v>
      </c>
      <c r="RK5" t="s">
        <v>828</v>
      </c>
      <c r="RL5" t="s">
        <v>703</v>
      </c>
      <c r="RM5" t="s">
        <v>800</v>
      </c>
      <c r="RN5" t="s">
        <v>829</v>
      </c>
      <c r="RO5" t="s">
        <v>829</v>
      </c>
      <c r="RP5" t="s">
        <v>829</v>
      </c>
      <c r="RQ5" t="s">
        <v>829</v>
      </c>
      <c r="RR5" t="s">
        <v>829</v>
      </c>
      <c r="RS5" t="s">
        <v>830</v>
      </c>
      <c r="RT5" t="s">
        <v>800</v>
      </c>
      <c r="RU5" t="s">
        <v>641</v>
      </c>
      <c r="RW5" t="s">
        <v>831</v>
      </c>
    </row>
    <row r="6" spans="1:491" x14ac:dyDescent="0.25">
      <c r="A6" t="s">
        <v>4767</v>
      </c>
      <c r="B6" t="s">
        <v>4767</v>
      </c>
      <c r="C6" t="s">
        <v>832</v>
      </c>
      <c r="E6" t="s">
        <v>833</v>
      </c>
      <c r="F6" t="s">
        <v>22</v>
      </c>
      <c r="G6" t="s">
        <v>834</v>
      </c>
      <c r="H6" t="s">
        <v>834</v>
      </c>
      <c r="I6" t="s">
        <v>835</v>
      </c>
      <c r="J6" t="s">
        <v>835</v>
      </c>
      <c r="K6" t="s">
        <v>835</v>
      </c>
      <c r="L6" t="s">
        <v>835</v>
      </c>
      <c r="M6" t="s">
        <v>835</v>
      </c>
      <c r="N6" t="s">
        <v>836</v>
      </c>
      <c r="O6" t="s">
        <v>837</v>
      </c>
      <c r="P6" t="s">
        <v>838</v>
      </c>
      <c r="Q6" t="s">
        <v>839</v>
      </c>
      <c r="T6" t="s">
        <v>716</v>
      </c>
      <c r="V6" t="s">
        <v>716</v>
      </c>
      <c r="W6" t="s">
        <v>840</v>
      </c>
      <c r="Y6" t="s">
        <v>716</v>
      </c>
      <c r="Z6" t="s">
        <v>840</v>
      </c>
      <c r="AA6" t="s">
        <v>716</v>
      </c>
      <c r="AB6" t="s">
        <v>840</v>
      </c>
      <c r="AC6" t="s">
        <v>716</v>
      </c>
      <c r="AE6" t="s">
        <v>716</v>
      </c>
      <c r="AG6" t="s">
        <v>840</v>
      </c>
      <c r="AH6" t="s">
        <v>716</v>
      </c>
      <c r="AL6" t="s">
        <v>716</v>
      </c>
      <c r="AP6" t="s">
        <v>840</v>
      </c>
      <c r="AS6" t="s">
        <v>716</v>
      </c>
      <c r="AU6" t="s">
        <v>716</v>
      </c>
      <c r="AZ6" t="s">
        <v>716</v>
      </c>
      <c r="BA6" t="s">
        <v>716</v>
      </c>
      <c r="BG6" t="s">
        <v>716</v>
      </c>
      <c r="BH6" t="s">
        <v>716</v>
      </c>
      <c r="BJ6" t="s">
        <v>840</v>
      </c>
      <c r="BK6" t="s">
        <v>716</v>
      </c>
      <c r="BL6" t="s">
        <v>727</v>
      </c>
      <c r="BM6" t="s">
        <v>727</v>
      </c>
      <c r="BN6" t="s">
        <v>727</v>
      </c>
      <c r="BO6" t="s">
        <v>594</v>
      </c>
      <c r="BP6" t="s">
        <v>593</v>
      </c>
      <c r="BQ6" t="s">
        <v>594</v>
      </c>
      <c r="BR6" t="s">
        <v>841</v>
      </c>
      <c r="BS6" t="s">
        <v>842</v>
      </c>
      <c r="BT6" t="s">
        <v>720</v>
      </c>
      <c r="BU6" t="s">
        <v>727</v>
      </c>
      <c r="BV6" t="s">
        <v>727</v>
      </c>
      <c r="BW6" t="s">
        <v>727</v>
      </c>
      <c r="BX6" t="s">
        <v>843</v>
      </c>
      <c r="BY6" t="s">
        <v>718</v>
      </c>
      <c r="BZ6" t="s">
        <v>718</v>
      </c>
      <c r="CA6" t="s">
        <v>844</v>
      </c>
      <c r="CB6" t="s">
        <v>727</v>
      </c>
      <c r="CC6" t="s">
        <v>845</v>
      </c>
      <c r="CD6" t="s">
        <v>846</v>
      </c>
      <c r="CE6" s="5" t="s">
        <v>303</v>
      </c>
      <c r="CF6" s="5" t="s">
        <v>725</v>
      </c>
      <c r="CG6" t="s">
        <v>594</v>
      </c>
      <c r="CI6" t="s">
        <v>846</v>
      </c>
      <c r="CJ6" t="s">
        <v>718</v>
      </c>
      <c r="CK6" s="5" t="s">
        <v>847</v>
      </c>
      <c r="CL6" s="5" t="s">
        <v>98</v>
      </c>
      <c r="CM6" t="s">
        <v>846</v>
      </c>
      <c r="CN6" s="5" t="s">
        <v>725</v>
      </c>
      <c r="CP6" t="s">
        <v>846</v>
      </c>
      <c r="CQ6" t="s">
        <v>846</v>
      </c>
      <c r="CR6" s="5" t="s">
        <v>98</v>
      </c>
      <c r="CS6" s="5" t="s">
        <v>848</v>
      </c>
      <c r="CU6" t="s">
        <v>842</v>
      </c>
      <c r="CV6" t="s">
        <v>720</v>
      </c>
      <c r="CW6" t="s">
        <v>594</v>
      </c>
      <c r="CX6" t="s">
        <v>720</v>
      </c>
      <c r="CY6" t="s">
        <v>720</v>
      </c>
      <c r="CZ6" t="s">
        <v>593</v>
      </c>
      <c r="DA6" t="s">
        <v>593</v>
      </c>
      <c r="DB6" t="s">
        <v>849</v>
      </c>
      <c r="DD6" t="s">
        <v>850</v>
      </c>
      <c r="DE6" t="s">
        <v>846</v>
      </c>
      <c r="DF6" t="s">
        <v>594</v>
      </c>
      <c r="DG6" t="s">
        <v>593</v>
      </c>
      <c r="DH6" t="s">
        <v>720</v>
      </c>
      <c r="DI6" s="5" t="s">
        <v>848</v>
      </c>
      <c r="DJ6" t="s">
        <v>580</v>
      </c>
      <c r="DL6" t="s">
        <v>851</v>
      </c>
      <c r="DM6" t="s">
        <v>727</v>
      </c>
      <c r="DN6" s="5" t="s">
        <v>852</v>
      </c>
      <c r="DO6" t="s">
        <v>720</v>
      </c>
      <c r="DP6" t="s">
        <v>720</v>
      </c>
      <c r="DQ6" t="s">
        <v>720</v>
      </c>
      <c r="DR6" t="s">
        <v>853</v>
      </c>
      <c r="DS6" t="s">
        <v>842</v>
      </c>
      <c r="DT6" t="s">
        <v>718</v>
      </c>
      <c r="DU6" t="s">
        <v>854</v>
      </c>
      <c r="DV6" t="s">
        <v>727</v>
      </c>
      <c r="DW6" t="s">
        <v>727</v>
      </c>
      <c r="DX6" t="s">
        <v>594</v>
      </c>
      <c r="DY6" t="s">
        <v>593</v>
      </c>
      <c r="DZ6" t="s">
        <v>718</v>
      </c>
      <c r="EB6" t="s">
        <v>593</v>
      </c>
      <c r="EC6" t="s">
        <v>596</v>
      </c>
      <c r="ED6" t="s">
        <v>727</v>
      </c>
      <c r="EE6" t="s">
        <v>718</v>
      </c>
      <c r="EF6" t="s">
        <v>727</v>
      </c>
      <c r="EG6" t="s">
        <v>727</v>
      </c>
      <c r="EH6" t="s">
        <v>727</v>
      </c>
      <c r="EI6" t="s">
        <v>594</v>
      </c>
      <c r="EJ6" t="s">
        <v>727</v>
      </c>
      <c r="EK6" t="s">
        <v>594</v>
      </c>
      <c r="EL6" t="s">
        <v>593</v>
      </c>
      <c r="EM6" t="s">
        <v>718</v>
      </c>
      <c r="EN6" t="s">
        <v>594</v>
      </c>
      <c r="EO6" t="s">
        <v>841</v>
      </c>
      <c r="EP6" t="s">
        <v>842</v>
      </c>
      <c r="EQ6" t="s">
        <v>720</v>
      </c>
      <c r="ES6" t="s">
        <v>727</v>
      </c>
      <c r="ET6" t="s">
        <v>727</v>
      </c>
      <c r="EU6" t="s">
        <v>727</v>
      </c>
      <c r="EV6" t="s">
        <v>843</v>
      </c>
      <c r="EW6" t="s">
        <v>718</v>
      </c>
      <c r="EX6" t="s">
        <v>593</v>
      </c>
      <c r="EY6" t="s">
        <v>718</v>
      </c>
      <c r="EZ6" t="s">
        <v>844</v>
      </c>
      <c r="FA6" t="s">
        <v>727</v>
      </c>
      <c r="FB6" t="s">
        <v>846</v>
      </c>
      <c r="FC6" s="5" t="s">
        <v>303</v>
      </c>
      <c r="FD6" s="5" t="s">
        <v>725</v>
      </c>
      <c r="FE6" t="s">
        <v>594</v>
      </c>
      <c r="FG6" t="s">
        <v>846</v>
      </c>
      <c r="FH6" t="s">
        <v>720</v>
      </c>
      <c r="FI6" t="s">
        <v>718</v>
      </c>
      <c r="FJ6" s="5" t="s">
        <v>847</v>
      </c>
      <c r="FK6" s="5" t="s">
        <v>98</v>
      </c>
      <c r="FL6" t="s">
        <v>846</v>
      </c>
      <c r="FM6" s="5" t="s">
        <v>725</v>
      </c>
      <c r="FO6" t="s">
        <v>846</v>
      </c>
      <c r="FP6" t="s">
        <v>846</v>
      </c>
      <c r="FQ6" s="5" t="s">
        <v>98</v>
      </c>
      <c r="FR6" s="5" t="s">
        <v>848</v>
      </c>
      <c r="FT6" t="s">
        <v>842</v>
      </c>
      <c r="FU6" t="s">
        <v>720</v>
      </c>
      <c r="FV6" t="s">
        <v>594</v>
      </c>
      <c r="FW6" t="s">
        <v>720</v>
      </c>
      <c r="FX6" t="s">
        <v>720</v>
      </c>
      <c r="FY6" t="s">
        <v>593</v>
      </c>
      <c r="FZ6" t="s">
        <v>593</v>
      </c>
      <c r="GA6" t="s">
        <v>849</v>
      </c>
      <c r="GC6" t="s">
        <v>850</v>
      </c>
      <c r="GD6" t="s">
        <v>846</v>
      </c>
      <c r="GE6" t="s">
        <v>594</v>
      </c>
      <c r="GF6" t="s">
        <v>593</v>
      </c>
      <c r="GG6" t="s">
        <v>720</v>
      </c>
      <c r="GH6" s="5" t="s">
        <v>848</v>
      </c>
      <c r="GI6" t="s">
        <v>580</v>
      </c>
      <c r="GK6" t="s">
        <v>851</v>
      </c>
      <c r="GL6" t="s">
        <v>727</v>
      </c>
      <c r="GM6" s="5" t="s">
        <v>852</v>
      </c>
      <c r="GN6" t="s">
        <v>720</v>
      </c>
      <c r="GO6" t="s">
        <v>720</v>
      </c>
      <c r="GP6" t="s">
        <v>853</v>
      </c>
      <c r="GQ6" t="s">
        <v>842</v>
      </c>
      <c r="GR6" t="s">
        <v>854</v>
      </c>
      <c r="GS6" t="s">
        <v>593</v>
      </c>
      <c r="GT6" t="s">
        <v>596</v>
      </c>
      <c r="GV6" t="s">
        <v>600</v>
      </c>
      <c r="GW6" t="s">
        <v>600</v>
      </c>
      <c r="GX6" t="s">
        <v>600</v>
      </c>
      <c r="GZ6" t="s">
        <v>600</v>
      </c>
      <c r="HD6" t="s">
        <v>600</v>
      </c>
      <c r="HF6" t="s">
        <v>600</v>
      </c>
      <c r="HI6" t="s">
        <v>600</v>
      </c>
      <c r="HL6" t="s">
        <v>600</v>
      </c>
      <c r="HO6" t="s">
        <v>604</v>
      </c>
      <c r="HP6" t="s">
        <v>600</v>
      </c>
      <c r="HQ6" t="s">
        <v>600</v>
      </c>
      <c r="HT6" t="s">
        <v>600</v>
      </c>
      <c r="HU6" t="s">
        <v>600</v>
      </c>
      <c r="HY6" t="s">
        <v>604</v>
      </c>
      <c r="HZ6" t="s">
        <v>600</v>
      </c>
      <c r="IA6" t="s">
        <v>600</v>
      </c>
      <c r="II6" t="s">
        <v>600</v>
      </c>
      <c r="IJ6" t="s">
        <v>600</v>
      </c>
      <c r="IK6" t="s">
        <v>855</v>
      </c>
      <c r="IL6" t="s">
        <v>605</v>
      </c>
      <c r="IM6" t="s">
        <v>856</v>
      </c>
      <c r="IO6" t="s">
        <v>856</v>
      </c>
      <c r="IP6" t="s">
        <v>856</v>
      </c>
      <c r="IQ6" t="s">
        <v>605</v>
      </c>
      <c r="IR6" t="s">
        <v>605</v>
      </c>
      <c r="IS6" t="s">
        <v>856</v>
      </c>
      <c r="IT6" t="s">
        <v>856</v>
      </c>
      <c r="IU6" t="s">
        <v>856</v>
      </c>
      <c r="IV6" t="s">
        <v>856</v>
      </c>
      <c r="IW6" t="s">
        <v>856</v>
      </c>
      <c r="IX6" t="s">
        <v>856</v>
      </c>
      <c r="IY6" t="s">
        <v>856</v>
      </c>
      <c r="JA6" t="s">
        <v>856</v>
      </c>
      <c r="JC6" t="s">
        <v>856</v>
      </c>
      <c r="JD6" t="s">
        <v>605</v>
      </c>
      <c r="JE6" t="s">
        <v>856</v>
      </c>
      <c r="JF6" t="s">
        <v>856</v>
      </c>
      <c r="JG6" t="s">
        <v>856</v>
      </c>
      <c r="JH6" t="s">
        <v>605</v>
      </c>
      <c r="JI6" t="s">
        <v>856</v>
      </c>
      <c r="JJ6" t="s">
        <v>605</v>
      </c>
      <c r="JK6" t="s">
        <v>856</v>
      </c>
      <c r="JL6" t="s">
        <v>856</v>
      </c>
      <c r="JM6" t="s">
        <v>856</v>
      </c>
      <c r="JN6" t="s">
        <v>856</v>
      </c>
      <c r="JO6" t="s">
        <v>605</v>
      </c>
      <c r="JP6" t="s">
        <v>856</v>
      </c>
      <c r="JR6" t="s">
        <v>856</v>
      </c>
      <c r="JS6" t="s">
        <v>856</v>
      </c>
      <c r="JT6" t="s">
        <v>736</v>
      </c>
      <c r="JU6" t="s">
        <v>856</v>
      </c>
      <c r="JV6" t="s">
        <v>602</v>
      </c>
      <c r="JW6" t="s">
        <v>605</v>
      </c>
      <c r="JX6" t="s">
        <v>605</v>
      </c>
      <c r="KA6" s="5" t="s">
        <v>597</v>
      </c>
      <c r="KB6" t="s">
        <v>607</v>
      </c>
      <c r="KC6" t="s">
        <v>607</v>
      </c>
      <c r="KD6" t="s">
        <v>607</v>
      </c>
      <c r="KE6" t="s">
        <v>857</v>
      </c>
      <c r="KF6" t="s">
        <v>858</v>
      </c>
      <c r="KG6" t="s">
        <v>713</v>
      </c>
      <c r="KH6" t="s">
        <v>859</v>
      </c>
      <c r="KI6" t="s">
        <v>860</v>
      </c>
      <c r="KJ6" t="s">
        <v>861</v>
      </c>
      <c r="KK6" t="s">
        <v>862</v>
      </c>
      <c r="KL6" t="s">
        <v>178</v>
      </c>
      <c r="KM6" t="s">
        <v>863</v>
      </c>
      <c r="KN6" t="s">
        <v>863</v>
      </c>
      <c r="KO6" t="s">
        <v>863</v>
      </c>
      <c r="KP6" t="s">
        <v>863</v>
      </c>
      <c r="KQ6" t="s">
        <v>863</v>
      </c>
      <c r="KR6" t="s">
        <v>864</v>
      </c>
      <c r="KS6" t="s">
        <v>865</v>
      </c>
      <c r="KT6" t="s">
        <v>865</v>
      </c>
      <c r="KU6" t="s">
        <v>865</v>
      </c>
      <c r="KV6" t="s">
        <v>865</v>
      </c>
      <c r="KW6" t="s">
        <v>865</v>
      </c>
      <c r="KX6" t="s">
        <v>865</v>
      </c>
      <c r="KY6" t="s">
        <v>866</v>
      </c>
      <c r="KZ6" t="s">
        <v>867</v>
      </c>
      <c r="LA6" t="s">
        <v>867</v>
      </c>
      <c r="LB6" t="s">
        <v>868</v>
      </c>
      <c r="LC6" t="s">
        <v>869</v>
      </c>
      <c r="LE6" t="s">
        <v>870</v>
      </c>
      <c r="LF6" t="s">
        <v>871</v>
      </c>
      <c r="LG6" t="s">
        <v>872</v>
      </c>
      <c r="LH6" t="s">
        <v>873</v>
      </c>
      <c r="LI6" t="s">
        <v>874</v>
      </c>
      <c r="LK6" t="s">
        <v>875</v>
      </c>
      <c r="LL6" t="s">
        <v>876</v>
      </c>
      <c r="LM6" t="s">
        <v>877</v>
      </c>
      <c r="LN6" t="s">
        <v>878</v>
      </c>
      <c r="LO6" t="s">
        <v>879</v>
      </c>
      <c r="LP6" t="s">
        <v>880</v>
      </c>
      <c r="LQ6" t="s">
        <v>881</v>
      </c>
      <c r="LR6" t="s">
        <v>882</v>
      </c>
      <c r="LS6" t="s">
        <v>883</v>
      </c>
      <c r="LT6" t="s">
        <v>884</v>
      </c>
      <c r="LU6" t="s">
        <v>885</v>
      </c>
      <c r="LV6" t="s">
        <v>886</v>
      </c>
      <c r="LW6" t="s">
        <v>778</v>
      </c>
      <c r="LX6" t="s">
        <v>887</v>
      </c>
      <c r="LY6" t="s">
        <v>888</v>
      </c>
      <c r="LZ6" t="s">
        <v>889</v>
      </c>
      <c r="MA6" t="s">
        <v>890</v>
      </c>
      <c r="MC6" t="s">
        <v>891</v>
      </c>
      <c r="MD6" t="s">
        <v>892</v>
      </c>
      <c r="ME6" t="s">
        <v>893</v>
      </c>
      <c r="MG6" t="s">
        <v>894</v>
      </c>
      <c r="MH6" t="s">
        <v>895</v>
      </c>
      <c r="MJ6" t="s">
        <v>896</v>
      </c>
      <c r="MK6" t="s">
        <v>897</v>
      </c>
      <c r="ML6" t="s">
        <v>898</v>
      </c>
      <c r="MM6" t="s">
        <v>899</v>
      </c>
      <c r="MN6" t="s">
        <v>900</v>
      </c>
      <c r="MO6" t="s">
        <v>901</v>
      </c>
      <c r="MP6" t="s">
        <v>902</v>
      </c>
      <c r="MQ6" t="s">
        <v>903</v>
      </c>
      <c r="MS6" t="s">
        <v>904</v>
      </c>
      <c r="MT6" t="s">
        <v>905</v>
      </c>
      <c r="MU6" t="s">
        <v>906</v>
      </c>
      <c r="MV6" t="s">
        <v>907</v>
      </c>
      <c r="MW6" t="s">
        <v>908</v>
      </c>
      <c r="MY6" t="s">
        <v>865</v>
      </c>
      <c r="MZ6" t="s">
        <v>909</v>
      </c>
      <c r="NA6" t="s">
        <v>909</v>
      </c>
      <c r="NB6" t="s">
        <v>909</v>
      </c>
      <c r="NC6" t="s">
        <v>909</v>
      </c>
      <c r="ND6" t="s">
        <v>909</v>
      </c>
      <c r="NE6" t="s">
        <v>770</v>
      </c>
      <c r="NF6" t="s">
        <v>770</v>
      </c>
      <c r="NG6" t="s">
        <v>770</v>
      </c>
      <c r="NH6" t="s">
        <v>770</v>
      </c>
      <c r="NI6" t="s">
        <v>770</v>
      </c>
      <c r="NJ6" t="s">
        <v>910</v>
      </c>
      <c r="NK6" t="s">
        <v>910</v>
      </c>
      <c r="NL6" t="s">
        <v>910</v>
      </c>
      <c r="NM6" t="s">
        <v>910</v>
      </c>
      <c r="NN6" t="s">
        <v>910</v>
      </c>
      <c r="NO6" t="s">
        <v>911</v>
      </c>
      <c r="NP6" t="s">
        <v>912</v>
      </c>
      <c r="NQ6" t="s">
        <v>913</v>
      </c>
      <c r="NR6" t="s">
        <v>913</v>
      </c>
      <c r="NS6" t="s">
        <v>914</v>
      </c>
      <c r="NT6" t="s">
        <v>915</v>
      </c>
      <c r="NU6" t="s">
        <v>915</v>
      </c>
      <c r="NV6" t="s">
        <v>915</v>
      </c>
      <c r="NW6" t="s">
        <v>916</v>
      </c>
      <c r="NX6" t="s">
        <v>770</v>
      </c>
      <c r="NY6" t="s">
        <v>865</v>
      </c>
      <c r="NZ6" t="s">
        <v>917</v>
      </c>
      <c r="OA6" t="s">
        <v>918</v>
      </c>
      <c r="OC6" t="s">
        <v>919</v>
      </c>
      <c r="OH6" t="s">
        <v>920</v>
      </c>
      <c r="OI6" t="s">
        <v>921</v>
      </c>
      <c r="OJ6" t="s">
        <v>922</v>
      </c>
      <c r="ON6" t="s">
        <v>923</v>
      </c>
      <c r="OO6" t="s">
        <v>924</v>
      </c>
      <c r="OP6" t="s">
        <v>925</v>
      </c>
      <c r="OQ6" t="s">
        <v>926</v>
      </c>
      <c r="OR6" t="s">
        <v>927</v>
      </c>
      <c r="OS6" t="s">
        <v>927</v>
      </c>
      <c r="OT6" t="s">
        <v>927</v>
      </c>
      <c r="OU6" t="s">
        <v>927</v>
      </c>
      <c r="OV6" t="s">
        <v>927</v>
      </c>
      <c r="OW6" t="s">
        <v>928</v>
      </c>
      <c r="OX6" t="s">
        <v>808</v>
      </c>
      <c r="OY6" t="s">
        <v>929</v>
      </c>
      <c r="OZ6" t="s">
        <v>865</v>
      </c>
      <c r="PA6" t="s">
        <v>865</v>
      </c>
      <c r="PB6" t="s">
        <v>865</v>
      </c>
      <c r="PC6" t="s">
        <v>813</v>
      </c>
      <c r="PD6" t="s">
        <v>792</v>
      </c>
      <c r="PG6" t="s">
        <v>930</v>
      </c>
      <c r="PH6" t="s">
        <v>931</v>
      </c>
      <c r="PI6" t="s">
        <v>685</v>
      </c>
      <c r="PJ6" t="s">
        <v>601</v>
      </c>
      <c r="PK6" t="s">
        <v>932</v>
      </c>
      <c r="PL6" t="s">
        <v>933</v>
      </c>
      <c r="PM6" t="s">
        <v>685</v>
      </c>
      <c r="PN6" t="s">
        <v>934</v>
      </c>
      <c r="PO6" t="s">
        <v>934</v>
      </c>
      <c r="PP6" t="s">
        <v>934</v>
      </c>
      <c r="PQ6" t="s">
        <v>934</v>
      </c>
      <c r="PR6" t="s">
        <v>934</v>
      </c>
      <c r="PS6" t="s">
        <v>935</v>
      </c>
      <c r="PT6" t="s">
        <v>935</v>
      </c>
      <c r="PU6" t="s">
        <v>935</v>
      </c>
      <c r="PV6" t="s">
        <v>935</v>
      </c>
      <c r="PW6" t="s">
        <v>935</v>
      </c>
      <c r="PY6" t="s">
        <v>813</v>
      </c>
      <c r="QA6" t="s">
        <v>936</v>
      </c>
      <c r="QB6" t="s">
        <v>937</v>
      </c>
      <c r="QC6" t="s">
        <v>937</v>
      </c>
      <c r="QD6" t="s">
        <v>937</v>
      </c>
      <c r="QE6" t="s">
        <v>937</v>
      </c>
      <c r="QF6" t="s">
        <v>937</v>
      </c>
      <c r="QH6" t="s">
        <v>938</v>
      </c>
      <c r="QJ6" t="s">
        <v>938</v>
      </c>
      <c r="QL6" t="s">
        <v>938</v>
      </c>
      <c r="QM6" t="s">
        <v>939</v>
      </c>
      <c r="QN6" t="s">
        <v>940</v>
      </c>
      <c r="QO6" t="s">
        <v>940</v>
      </c>
      <c r="QP6" t="s">
        <v>940</v>
      </c>
      <c r="QQ6" t="s">
        <v>940</v>
      </c>
      <c r="QR6" t="s">
        <v>940</v>
      </c>
      <c r="QX6" t="s">
        <v>460</v>
      </c>
      <c r="QY6" t="s">
        <v>941</v>
      </c>
      <c r="RA6" t="s">
        <v>942</v>
      </c>
      <c r="RB6" t="s">
        <v>943</v>
      </c>
      <c r="RC6" t="s">
        <v>944</v>
      </c>
      <c r="RG6" t="s">
        <v>933</v>
      </c>
      <c r="RI6" t="s">
        <v>932</v>
      </c>
      <c r="RK6" t="s">
        <v>945</v>
      </c>
      <c r="RL6" t="s">
        <v>828</v>
      </c>
      <c r="RN6" t="s">
        <v>946</v>
      </c>
      <c r="RO6" t="s">
        <v>946</v>
      </c>
      <c r="RP6" t="s">
        <v>946</v>
      </c>
      <c r="RQ6" t="s">
        <v>946</v>
      </c>
      <c r="RR6" t="s">
        <v>946</v>
      </c>
      <c r="RS6" t="s">
        <v>947</v>
      </c>
      <c r="RU6" t="s">
        <v>948</v>
      </c>
      <c r="RW6" t="s">
        <v>949</v>
      </c>
    </row>
    <row r="7" spans="1:491" x14ac:dyDescent="0.25">
      <c r="A7" t="s">
        <v>4768</v>
      </c>
      <c r="B7" t="s">
        <v>5162</v>
      </c>
      <c r="E7" t="s">
        <v>950</v>
      </c>
      <c r="F7" t="s">
        <v>951</v>
      </c>
      <c r="G7" t="s">
        <v>952</v>
      </c>
      <c r="H7" t="s">
        <v>952</v>
      </c>
      <c r="I7" t="s">
        <v>953</v>
      </c>
      <c r="J7" t="s">
        <v>953</v>
      </c>
      <c r="K7" t="s">
        <v>953</v>
      </c>
      <c r="L7" t="s">
        <v>953</v>
      </c>
      <c r="M7" t="s">
        <v>953</v>
      </c>
      <c r="N7" t="s">
        <v>954</v>
      </c>
      <c r="O7" t="s">
        <v>955</v>
      </c>
      <c r="Q7" t="s">
        <v>956</v>
      </c>
      <c r="T7" t="s">
        <v>840</v>
      </c>
      <c r="V7" t="s">
        <v>840</v>
      </c>
      <c r="W7" t="s">
        <v>957</v>
      </c>
      <c r="Y7" t="s">
        <v>840</v>
      </c>
      <c r="Z7" t="s">
        <v>957</v>
      </c>
      <c r="AA7" t="s">
        <v>840</v>
      </c>
      <c r="AB7" t="s">
        <v>957</v>
      </c>
      <c r="AC7" t="s">
        <v>840</v>
      </c>
      <c r="AG7" t="s">
        <v>957</v>
      </c>
      <c r="AL7" t="s">
        <v>840</v>
      </c>
      <c r="AP7" t="s">
        <v>957</v>
      </c>
      <c r="AU7" t="s">
        <v>840</v>
      </c>
      <c r="AZ7" t="s">
        <v>840</v>
      </c>
      <c r="BA7" t="s">
        <v>840</v>
      </c>
      <c r="BG7" t="s">
        <v>840</v>
      </c>
      <c r="BH7" t="s">
        <v>840</v>
      </c>
      <c r="BJ7" t="s">
        <v>957</v>
      </c>
      <c r="BK7" t="s">
        <v>840</v>
      </c>
      <c r="BL7" t="s">
        <v>850</v>
      </c>
      <c r="BM7" t="s">
        <v>850</v>
      </c>
      <c r="BN7" t="s">
        <v>850</v>
      </c>
      <c r="BO7" t="s">
        <v>727</v>
      </c>
      <c r="BP7" t="s">
        <v>726</v>
      </c>
      <c r="BQ7" t="s">
        <v>727</v>
      </c>
      <c r="BR7" t="s">
        <v>958</v>
      </c>
      <c r="BS7" t="s">
        <v>959</v>
      </c>
      <c r="BT7" t="s">
        <v>843</v>
      </c>
      <c r="BU7" t="s">
        <v>850</v>
      </c>
      <c r="BV7" t="s">
        <v>850</v>
      </c>
      <c r="BW7" t="s">
        <v>850</v>
      </c>
      <c r="BX7" t="s">
        <v>960</v>
      </c>
      <c r="BY7" t="s">
        <v>841</v>
      </c>
      <c r="BZ7" t="s">
        <v>841</v>
      </c>
      <c r="CA7" t="s">
        <v>961</v>
      </c>
      <c r="CB7" t="s">
        <v>850</v>
      </c>
      <c r="CC7" t="s">
        <v>962</v>
      </c>
      <c r="CD7" s="5" t="s">
        <v>963</v>
      </c>
      <c r="CE7" s="5" t="s">
        <v>209</v>
      </c>
      <c r="CF7" s="5" t="s">
        <v>848</v>
      </c>
      <c r="CG7" t="s">
        <v>727</v>
      </c>
      <c r="CI7" s="5" t="s">
        <v>963</v>
      </c>
      <c r="CJ7" t="s">
        <v>841</v>
      </c>
      <c r="CK7" s="5" t="s">
        <v>964</v>
      </c>
      <c r="CL7" s="5" t="s">
        <v>303</v>
      </c>
      <c r="CM7" s="5" t="s">
        <v>963</v>
      </c>
      <c r="CN7" s="5" t="s">
        <v>848</v>
      </c>
      <c r="CP7" s="5" t="s">
        <v>963</v>
      </c>
      <c r="CQ7" s="5" t="s">
        <v>963</v>
      </c>
      <c r="CR7" s="5" t="s">
        <v>303</v>
      </c>
      <c r="CS7" s="5" t="s">
        <v>965</v>
      </c>
      <c r="CU7" t="s">
        <v>959</v>
      </c>
      <c r="CV7" t="s">
        <v>843</v>
      </c>
      <c r="CW7" t="s">
        <v>727</v>
      </c>
      <c r="CX7" t="s">
        <v>843</v>
      </c>
      <c r="CY7" t="s">
        <v>843</v>
      </c>
      <c r="CZ7" t="s">
        <v>726</v>
      </c>
      <c r="DA7" t="s">
        <v>726</v>
      </c>
      <c r="DB7" t="s">
        <v>966</v>
      </c>
      <c r="DD7" t="s">
        <v>967</v>
      </c>
      <c r="DE7" s="5" t="s">
        <v>963</v>
      </c>
      <c r="DF7" t="s">
        <v>727</v>
      </c>
      <c r="DG7" t="s">
        <v>726</v>
      </c>
      <c r="DH7" t="s">
        <v>843</v>
      </c>
      <c r="DI7" s="5" t="s">
        <v>965</v>
      </c>
      <c r="DJ7" t="s">
        <v>968</v>
      </c>
      <c r="DL7" t="s">
        <v>969</v>
      </c>
      <c r="DM7" t="s">
        <v>850</v>
      </c>
      <c r="DN7" s="5" t="s">
        <v>298</v>
      </c>
      <c r="DO7" t="s">
        <v>843</v>
      </c>
      <c r="DP7" t="s">
        <v>843</v>
      </c>
      <c r="DQ7" t="s">
        <v>843</v>
      </c>
      <c r="DR7" t="s">
        <v>727</v>
      </c>
      <c r="DS7" t="s">
        <v>959</v>
      </c>
      <c r="DT7" t="s">
        <v>841</v>
      </c>
      <c r="DU7" t="s">
        <v>970</v>
      </c>
      <c r="DV7" t="s">
        <v>850</v>
      </c>
      <c r="DW7" t="s">
        <v>850</v>
      </c>
      <c r="DX7" t="s">
        <v>727</v>
      </c>
      <c r="DY7" t="s">
        <v>726</v>
      </c>
      <c r="DZ7" t="s">
        <v>841</v>
      </c>
      <c r="EB7" t="s">
        <v>726</v>
      </c>
      <c r="EC7" t="s">
        <v>594</v>
      </c>
      <c r="ED7" t="s">
        <v>850</v>
      </c>
      <c r="EE7" t="s">
        <v>841</v>
      </c>
      <c r="EF7" t="s">
        <v>850</v>
      </c>
      <c r="EG7" t="s">
        <v>850</v>
      </c>
      <c r="EH7" t="s">
        <v>850</v>
      </c>
      <c r="EI7" t="s">
        <v>727</v>
      </c>
      <c r="EJ7" t="s">
        <v>850</v>
      </c>
      <c r="EK7" t="s">
        <v>727</v>
      </c>
      <c r="EL7" t="s">
        <v>726</v>
      </c>
      <c r="EM7" t="s">
        <v>841</v>
      </c>
      <c r="EN7" t="s">
        <v>727</v>
      </c>
      <c r="EO7" t="s">
        <v>958</v>
      </c>
      <c r="EP7" t="s">
        <v>959</v>
      </c>
      <c r="EQ7" t="s">
        <v>843</v>
      </c>
      <c r="ES7" t="s">
        <v>850</v>
      </c>
      <c r="ET7" t="s">
        <v>850</v>
      </c>
      <c r="EU7" t="s">
        <v>850</v>
      </c>
      <c r="EV7" t="s">
        <v>960</v>
      </c>
      <c r="EW7" t="s">
        <v>841</v>
      </c>
      <c r="EX7" t="s">
        <v>726</v>
      </c>
      <c r="EY7" t="s">
        <v>841</v>
      </c>
      <c r="EZ7" t="s">
        <v>961</v>
      </c>
      <c r="FA7" t="s">
        <v>850</v>
      </c>
      <c r="FB7" s="5" t="s">
        <v>963</v>
      </c>
      <c r="FC7" s="5" t="s">
        <v>209</v>
      </c>
      <c r="FD7" s="5" t="s">
        <v>848</v>
      </c>
      <c r="FE7" t="s">
        <v>727</v>
      </c>
      <c r="FG7" s="5" t="s">
        <v>963</v>
      </c>
      <c r="FH7" t="s">
        <v>843</v>
      </c>
      <c r="FI7" t="s">
        <v>841</v>
      </c>
      <c r="FJ7" s="5" t="s">
        <v>964</v>
      </c>
      <c r="FK7" s="5" t="s">
        <v>303</v>
      </c>
      <c r="FL7" s="5" t="s">
        <v>963</v>
      </c>
      <c r="FM7" s="5" t="s">
        <v>848</v>
      </c>
      <c r="FO7" s="5" t="s">
        <v>963</v>
      </c>
      <c r="FP7" s="5" t="s">
        <v>963</v>
      </c>
      <c r="FQ7" s="5" t="s">
        <v>303</v>
      </c>
      <c r="FR7" s="5" t="s">
        <v>965</v>
      </c>
      <c r="FT7" t="s">
        <v>959</v>
      </c>
      <c r="FU7" t="s">
        <v>843</v>
      </c>
      <c r="FV7" t="s">
        <v>727</v>
      </c>
      <c r="FW7" t="s">
        <v>843</v>
      </c>
      <c r="FX7" t="s">
        <v>843</v>
      </c>
      <c r="FY7" t="s">
        <v>726</v>
      </c>
      <c r="FZ7" t="s">
        <v>726</v>
      </c>
      <c r="GA7" t="s">
        <v>966</v>
      </c>
      <c r="GC7" t="s">
        <v>967</v>
      </c>
      <c r="GD7" s="5" t="s">
        <v>963</v>
      </c>
      <c r="GE7" t="s">
        <v>727</v>
      </c>
      <c r="GF7" t="s">
        <v>726</v>
      </c>
      <c r="GG7" t="s">
        <v>843</v>
      </c>
      <c r="GH7" s="5" t="s">
        <v>965</v>
      </c>
      <c r="GI7" t="s">
        <v>968</v>
      </c>
      <c r="GK7" t="s">
        <v>969</v>
      </c>
      <c r="GL7" t="s">
        <v>850</v>
      </c>
      <c r="GM7" s="5" t="s">
        <v>298</v>
      </c>
      <c r="GN7" t="s">
        <v>843</v>
      </c>
      <c r="GO7" t="s">
        <v>843</v>
      </c>
      <c r="GP7" t="s">
        <v>727</v>
      </c>
      <c r="GQ7" t="s">
        <v>959</v>
      </c>
      <c r="GR7" t="s">
        <v>970</v>
      </c>
      <c r="GS7" t="s">
        <v>726</v>
      </c>
      <c r="GT7" t="s">
        <v>594</v>
      </c>
      <c r="GV7" t="s">
        <v>733</v>
      </c>
      <c r="GW7" t="s">
        <v>733</v>
      </c>
      <c r="GX7" t="s">
        <v>733</v>
      </c>
      <c r="GZ7" t="s">
        <v>733</v>
      </c>
      <c r="HD7" t="s">
        <v>733</v>
      </c>
      <c r="HF7" t="s">
        <v>733</v>
      </c>
      <c r="HI7" t="s">
        <v>733</v>
      </c>
      <c r="HL7" t="s">
        <v>733</v>
      </c>
      <c r="HP7" t="s">
        <v>733</v>
      </c>
      <c r="HQ7" t="s">
        <v>733</v>
      </c>
      <c r="HT7" t="s">
        <v>733</v>
      </c>
      <c r="HU7" t="s">
        <v>733</v>
      </c>
      <c r="HZ7" t="s">
        <v>733</v>
      </c>
      <c r="IA7" t="s">
        <v>733</v>
      </c>
      <c r="II7" t="s">
        <v>733</v>
      </c>
      <c r="IJ7" t="s">
        <v>733</v>
      </c>
      <c r="IK7" t="s">
        <v>971</v>
      </c>
      <c r="IL7" t="s">
        <v>972</v>
      </c>
      <c r="IM7" t="s">
        <v>605</v>
      </c>
      <c r="IO7" t="s">
        <v>605</v>
      </c>
      <c r="IP7" t="s">
        <v>605</v>
      </c>
      <c r="IR7" t="s">
        <v>602</v>
      </c>
      <c r="IS7" t="s">
        <v>605</v>
      </c>
      <c r="IT7" t="s">
        <v>605</v>
      </c>
      <c r="IU7" t="s">
        <v>605</v>
      </c>
      <c r="IV7" t="s">
        <v>605</v>
      </c>
      <c r="IW7" t="s">
        <v>605</v>
      </c>
      <c r="IX7" t="s">
        <v>605</v>
      </c>
      <c r="IY7" t="s">
        <v>605</v>
      </c>
      <c r="JA7" t="s">
        <v>605</v>
      </c>
      <c r="JC7" t="s">
        <v>605</v>
      </c>
      <c r="JD7" s="5" t="s">
        <v>303</v>
      </c>
      <c r="JE7" t="s">
        <v>605</v>
      </c>
      <c r="JF7" t="s">
        <v>605</v>
      </c>
      <c r="JG7" t="s">
        <v>605</v>
      </c>
      <c r="JH7" s="5" t="s">
        <v>303</v>
      </c>
      <c r="JI7" t="s">
        <v>605</v>
      </c>
      <c r="JJ7" t="s">
        <v>972</v>
      </c>
      <c r="JK7" t="s">
        <v>605</v>
      </c>
      <c r="JL7" t="s">
        <v>605</v>
      </c>
      <c r="JM7" t="s">
        <v>605</v>
      </c>
      <c r="JN7" t="s">
        <v>605</v>
      </c>
      <c r="JP7" t="s">
        <v>605</v>
      </c>
      <c r="JR7" t="s">
        <v>605</v>
      </c>
      <c r="JS7" t="s">
        <v>605</v>
      </c>
      <c r="JT7" t="s">
        <v>856</v>
      </c>
      <c r="JU7" t="s">
        <v>605</v>
      </c>
      <c r="JV7" t="s">
        <v>735</v>
      </c>
      <c r="JW7" t="s">
        <v>972</v>
      </c>
      <c r="JX7" t="s">
        <v>972</v>
      </c>
      <c r="KA7" s="5" t="s">
        <v>95</v>
      </c>
      <c r="KB7" t="s">
        <v>738</v>
      </c>
      <c r="KC7" t="s">
        <v>738</v>
      </c>
      <c r="KD7" t="s">
        <v>738</v>
      </c>
      <c r="KE7" t="s">
        <v>973</v>
      </c>
      <c r="KF7" t="s">
        <v>101</v>
      </c>
      <c r="KG7" t="s">
        <v>733</v>
      </c>
      <c r="KH7" t="s">
        <v>974</v>
      </c>
      <c r="KI7" t="s">
        <v>975</v>
      </c>
      <c r="KJ7" t="s">
        <v>976</v>
      </c>
      <c r="KK7" t="s">
        <v>977</v>
      </c>
      <c r="KL7" t="s">
        <v>865</v>
      </c>
      <c r="KM7" t="s">
        <v>978</v>
      </c>
      <c r="KN7" t="s">
        <v>978</v>
      </c>
      <c r="KO7" t="s">
        <v>978</v>
      </c>
      <c r="KP7" t="s">
        <v>978</v>
      </c>
      <c r="KQ7" t="s">
        <v>978</v>
      </c>
      <c r="KS7" t="s">
        <v>178</v>
      </c>
      <c r="KT7" t="s">
        <v>178</v>
      </c>
      <c r="KU7" t="s">
        <v>178</v>
      </c>
      <c r="KV7" t="s">
        <v>178</v>
      </c>
      <c r="KW7" t="s">
        <v>178</v>
      </c>
      <c r="KX7" t="s">
        <v>178</v>
      </c>
      <c r="KY7" t="s">
        <v>979</v>
      </c>
      <c r="KZ7" t="s">
        <v>980</v>
      </c>
      <c r="LA7" t="s">
        <v>980</v>
      </c>
      <c r="LB7" t="s">
        <v>622</v>
      </c>
      <c r="LC7" t="s">
        <v>981</v>
      </c>
      <c r="LE7" t="s">
        <v>982</v>
      </c>
      <c r="LF7" t="s">
        <v>983</v>
      </c>
      <c r="LG7" t="s">
        <v>984</v>
      </c>
      <c r="LH7" t="s">
        <v>985</v>
      </c>
      <c r="LI7" t="s">
        <v>986</v>
      </c>
      <c r="LK7" t="s">
        <v>987</v>
      </c>
      <c r="LL7" t="s">
        <v>988</v>
      </c>
      <c r="LM7" t="s">
        <v>989</v>
      </c>
      <c r="LN7" t="s">
        <v>990</v>
      </c>
      <c r="LO7" t="s">
        <v>991</v>
      </c>
      <c r="LP7" t="s">
        <v>992</v>
      </c>
      <c r="LQ7" t="s">
        <v>993</v>
      </c>
      <c r="LR7" t="s">
        <v>994</v>
      </c>
      <c r="LS7" t="s">
        <v>995</v>
      </c>
      <c r="LT7" t="s">
        <v>996</v>
      </c>
      <c r="LU7" t="s">
        <v>997</v>
      </c>
      <c r="LV7" t="s">
        <v>998</v>
      </c>
      <c r="LW7" t="s">
        <v>999</v>
      </c>
      <c r="LX7" t="s">
        <v>1000</v>
      </c>
      <c r="LY7" t="s">
        <v>1001</v>
      </c>
      <c r="LZ7" t="s">
        <v>1002</v>
      </c>
      <c r="MA7" t="s">
        <v>1003</v>
      </c>
      <c r="MC7" t="s">
        <v>1004</v>
      </c>
      <c r="MD7" t="s">
        <v>1005</v>
      </c>
      <c r="ME7" t="s">
        <v>1006</v>
      </c>
      <c r="MG7" t="s">
        <v>1007</v>
      </c>
      <c r="MH7" t="s">
        <v>1008</v>
      </c>
      <c r="MJ7" t="s">
        <v>1009</v>
      </c>
      <c r="MK7" t="s">
        <v>1010</v>
      </c>
      <c r="ML7" t="s">
        <v>1011</v>
      </c>
      <c r="MM7" t="s">
        <v>1012</v>
      </c>
      <c r="MN7" t="s">
        <v>1013</v>
      </c>
      <c r="MO7" t="s">
        <v>1014</v>
      </c>
      <c r="MP7" t="s">
        <v>1015</v>
      </c>
      <c r="MQ7" t="s">
        <v>1016</v>
      </c>
      <c r="MS7" t="s">
        <v>1017</v>
      </c>
      <c r="MT7" t="s">
        <v>1018</v>
      </c>
      <c r="MU7" t="s">
        <v>1019</v>
      </c>
      <c r="MV7" t="s">
        <v>1020</v>
      </c>
      <c r="MW7" t="s">
        <v>1021</v>
      </c>
      <c r="MY7" t="s">
        <v>178</v>
      </c>
      <c r="MZ7" t="s">
        <v>1022</v>
      </c>
      <c r="NA7" t="s">
        <v>1022</v>
      </c>
      <c r="NB7" t="s">
        <v>1022</v>
      </c>
      <c r="NC7" t="s">
        <v>1022</v>
      </c>
      <c r="ND7" t="s">
        <v>1022</v>
      </c>
      <c r="NE7" t="s">
        <v>888</v>
      </c>
      <c r="NF7" t="s">
        <v>888</v>
      </c>
      <c r="NG7" t="s">
        <v>888</v>
      </c>
      <c r="NH7" t="s">
        <v>888</v>
      </c>
      <c r="NI7" t="s">
        <v>888</v>
      </c>
      <c r="NJ7" t="s">
        <v>1023</v>
      </c>
      <c r="NK7" t="s">
        <v>1023</v>
      </c>
      <c r="NL7" t="s">
        <v>1023</v>
      </c>
      <c r="NM7" t="s">
        <v>1023</v>
      </c>
      <c r="NN7" t="s">
        <v>1023</v>
      </c>
      <c r="NO7" t="s">
        <v>1024</v>
      </c>
      <c r="NP7" t="s">
        <v>1025</v>
      </c>
      <c r="NQ7" t="s">
        <v>1026</v>
      </c>
      <c r="NR7" t="s">
        <v>1026</v>
      </c>
      <c r="NS7" t="s">
        <v>1027</v>
      </c>
      <c r="NT7" t="s">
        <v>1028</v>
      </c>
      <c r="NU7" t="s">
        <v>1028</v>
      </c>
      <c r="NV7" t="s">
        <v>1028</v>
      </c>
      <c r="NX7" t="s">
        <v>888</v>
      </c>
      <c r="NY7" t="s">
        <v>178</v>
      </c>
      <c r="NZ7" t="s">
        <v>1029</v>
      </c>
      <c r="OA7" t="s">
        <v>1030</v>
      </c>
      <c r="OC7" t="s">
        <v>1031</v>
      </c>
      <c r="OI7" t="s">
        <v>1032</v>
      </c>
      <c r="OJ7" t="s">
        <v>1033</v>
      </c>
      <c r="ON7" t="s">
        <v>1034</v>
      </c>
      <c r="OO7" t="s">
        <v>1035</v>
      </c>
      <c r="OP7" t="s">
        <v>1036</v>
      </c>
      <c r="OQ7" t="s">
        <v>1037</v>
      </c>
      <c r="OR7" t="s">
        <v>1038</v>
      </c>
      <c r="OS7" t="s">
        <v>1038</v>
      </c>
      <c r="OT7" t="s">
        <v>1038</v>
      </c>
      <c r="OU7" t="s">
        <v>1038</v>
      </c>
      <c r="OV7" t="s">
        <v>1038</v>
      </c>
      <c r="OX7" t="s">
        <v>241</v>
      </c>
      <c r="OY7" t="s">
        <v>1039</v>
      </c>
      <c r="OZ7" t="s">
        <v>178</v>
      </c>
      <c r="PA7" t="s">
        <v>178</v>
      </c>
      <c r="PB7" t="s">
        <v>178</v>
      </c>
      <c r="PC7" t="s">
        <v>131</v>
      </c>
      <c r="PD7" t="s">
        <v>770</v>
      </c>
      <c r="PG7" t="s">
        <v>1040</v>
      </c>
      <c r="PH7" t="s">
        <v>1041</v>
      </c>
      <c r="PI7" t="s">
        <v>131</v>
      </c>
      <c r="PJ7" t="s">
        <v>1042</v>
      </c>
      <c r="PK7" t="s">
        <v>1043</v>
      </c>
      <c r="PM7" t="s">
        <v>131</v>
      </c>
      <c r="PN7" t="s">
        <v>1044</v>
      </c>
      <c r="PO7" t="s">
        <v>1044</v>
      </c>
      <c r="PP7" t="s">
        <v>1044</v>
      </c>
      <c r="PQ7" t="s">
        <v>1044</v>
      </c>
      <c r="PR7" t="s">
        <v>1044</v>
      </c>
      <c r="PS7" t="s">
        <v>1045</v>
      </c>
      <c r="PT7" t="s">
        <v>1045</v>
      </c>
      <c r="PU7" t="s">
        <v>1045</v>
      </c>
      <c r="PV7" t="s">
        <v>1045</v>
      </c>
      <c r="PW7" t="s">
        <v>1045</v>
      </c>
      <c r="PY7" t="s">
        <v>131</v>
      </c>
      <c r="QA7" t="s">
        <v>1046</v>
      </c>
      <c r="QB7" t="s">
        <v>1047</v>
      </c>
      <c r="QC7" t="s">
        <v>1047</v>
      </c>
      <c r="QD7" t="s">
        <v>1047</v>
      </c>
      <c r="QE7" t="s">
        <v>1047</v>
      </c>
      <c r="QF7" t="s">
        <v>1047</v>
      </c>
      <c r="QM7" t="s">
        <v>1048</v>
      </c>
      <c r="QN7" t="s">
        <v>1049</v>
      </c>
      <c r="QO7" t="s">
        <v>1049</v>
      </c>
      <c r="QP7" t="s">
        <v>1049</v>
      </c>
      <c r="QQ7" t="s">
        <v>1049</v>
      </c>
      <c r="QR7" t="s">
        <v>1049</v>
      </c>
      <c r="QY7" t="s">
        <v>808</v>
      </c>
      <c r="RB7" t="s">
        <v>1050</v>
      </c>
      <c r="RI7" t="s">
        <v>1043</v>
      </c>
      <c r="RL7" t="s">
        <v>945</v>
      </c>
      <c r="RN7" t="s">
        <v>1051</v>
      </c>
      <c r="RO7" t="s">
        <v>1051</v>
      </c>
      <c r="RP7" t="s">
        <v>1051</v>
      </c>
      <c r="RQ7" t="s">
        <v>1051</v>
      </c>
      <c r="RR7" t="s">
        <v>1051</v>
      </c>
      <c r="RU7" t="s">
        <v>1052</v>
      </c>
      <c r="RW7" t="s">
        <v>1053</v>
      </c>
    </row>
    <row r="8" spans="1:491" x14ac:dyDescent="0.25">
      <c r="A8" t="s">
        <v>4769</v>
      </c>
      <c r="B8" t="s">
        <v>4769</v>
      </c>
      <c r="E8" t="s">
        <v>1054</v>
      </c>
      <c r="F8" t="s">
        <v>1055</v>
      </c>
      <c r="G8" t="s">
        <v>1056</v>
      </c>
      <c r="H8" t="s">
        <v>1056</v>
      </c>
      <c r="I8" t="s">
        <v>1057</v>
      </c>
      <c r="J8" t="s">
        <v>1057</v>
      </c>
      <c r="K8" t="s">
        <v>1057</v>
      </c>
      <c r="L8" t="s">
        <v>1057</v>
      </c>
      <c r="M8" t="s">
        <v>1057</v>
      </c>
      <c r="N8" t="s">
        <v>1058</v>
      </c>
      <c r="O8" t="s">
        <v>69</v>
      </c>
      <c r="Q8" t="s">
        <v>1059</v>
      </c>
      <c r="T8" t="s">
        <v>1060</v>
      </c>
      <c r="V8" t="s">
        <v>957</v>
      </c>
      <c r="W8" t="s">
        <v>1060</v>
      </c>
      <c r="Y8" t="s">
        <v>957</v>
      </c>
      <c r="Z8" t="s">
        <v>1060</v>
      </c>
      <c r="AA8" t="s">
        <v>1060</v>
      </c>
      <c r="AB8" t="s">
        <v>1060</v>
      </c>
      <c r="AC8" t="s">
        <v>957</v>
      </c>
      <c r="AG8" t="s">
        <v>1060</v>
      </c>
      <c r="AL8" t="s">
        <v>1060</v>
      </c>
      <c r="AP8" t="s">
        <v>1060</v>
      </c>
      <c r="AU8" t="s">
        <v>957</v>
      </c>
      <c r="AZ8" t="s">
        <v>1060</v>
      </c>
      <c r="BA8" t="s">
        <v>957</v>
      </c>
      <c r="BG8" t="s">
        <v>1060</v>
      </c>
      <c r="BH8" t="s">
        <v>1060</v>
      </c>
      <c r="BJ8" t="s">
        <v>1060</v>
      </c>
      <c r="BK8" t="s">
        <v>957</v>
      </c>
      <c r="BL8" t="s">
        <v>967</v>
      </c>
      <c r="BM8" t="s">
        <v>967</v>
      </c>
      <c r="BN8" t="s">
        <v>967</v>
      </c>
      <c r="BO8" t="s">
        <v>850</v>
      </c>
      <c r="BP8" t="s">
        <v>849</v>
      </c>
      <c r="BQ8" t="s">
        <v>850</v>
      </c>
      <c r="BR8" t="s">
        <v>1061</v>
      </c>
      <c r="BS8" t="s">
        <v>1062</v>
      </c>
      <c r="BT8" t="s">
        <v>960</v>
      </c>
      <c r="BU8" t="s">
        <v>967</v>
      </c>
      <c r="BV8" t="s">
        <v>967</v>
      </c>
      <c r="BW8" t="s">
        <v>967</v>
      </c>
      <c r="BX8" t="s">
        <v>1063</v>
      </c>
      <c r="BY8" t="s">
        <v>958</v>
      </c>
      <c r="BZ8" t="s">
        <v>958</v>
      </c>
      <c r="CA8" t="s">
        <v>1064</v>
      </c>
      <c r="CB8" t="s">
        <v>967</v>
      </c>
      <c r="CC8" t="s">
        <v>1065</v>
      </c>
      <c r="CD8" t="s">
        <v>585</v>
      </c>
      <c r="CE8" s="5" t="s">
        <v>597</v>
      </c>
      <c r="CF8" s="5" t="s">
        <v>965</v>
      </c>
      <c r="CG8" t="s">
        <v>850</v>
      </c>
      <c r="CI8" t="s">
        <v>585</v>
      </c>
      <c r="CJ8" t="s">
        <v>958</v>
      </c>
      <c r="CK8" s="5" t="s">
        <v>587</v>
      </c>
      <c r="CL8" s="5" t="s">
        <v>209</v>
      </c>
      <c r="CM8" t="s">
        <v>585</v>
      </c>
      <c r="CN8" s="5" t="s">
        <v>965</v>
      </c>
      <c r="CP8" t="s">
        <v>585</v>
      </c>
      <c r="CQ8" t="s">
        <v>585</v>
      </c>
      <c r="CR8" s="5" t="s">
        <v>209</v>
      </c>
      <c r="CS8" s="5" t="s">
        <v>1066</v>
      </c>
      <c r="CU8" t="s">
        <v>1062</v>
      </c>
      <c r="CV8" t="s">
        <v>960</v>
      </c>
      <c r="CW8" t="s">
        <v>850</v>
      </c>
      <c r="CX8" t="s">
        <v>960</v>
      </c>
      <c r="CY8" t="s">
        <v>960</v>
      </c>
      <c r="CZ8" t="s">
        <v>849</v>
      </c>
      <c r="DA8" t="s">
        <v>849</v>
      </c>
      <c r="DB8" t="s">
        <v>1067</v>
      </c>
      <c r="DD8" t="s">
        <v>1068</v>
      </c>
      <c r="DE8" t="s">
        <v>585</v>
      </c>
      <c r="DF8" t="s">
        <v>850</v>
      </c>
      <c r="DG8" t="s">
        <v>849</v>
      </c>
      <c r="DH8" t="s">
        <v>960</v>
      </c>
      <c r="DI8" s="5" t="s">
        <v>1066</v>
      </c>
      <c r="DJ8" t="s">
        <v>594</v>
      </c>
      <c r="DL8" t="s">
        <v>1069</v>
      </c>
      <c r="DM8" t="s">
        <v>967</v>
      </c>
      <c r="DN8" s="5" t="s">
        <v>156</v>
      </c>
      <c r="DO8" t="s">
        <v>960</v>
      </c>
      <c r="DP8" t="s">
        <v>960</v>
      </c>
      <c r="DQ8" t="s">
        <v>960</v>
      </c>
      <c r="DR8" t="s">
        <v>1070</v>
      </c>
      <c r="DS8" t="s">
        <v>1062</v>
      </c>
      <c r="DT8" t="s">
        <v>958</v>
      </c>
      <c r="DU8" t="s">
        <v>1071</v>
      </c>
      <c r="DV8" t="s">
        <v>967</v>
      </c>
      <c r="DW8" t="s">
        <v>967</v>
      </c>
      <c r="DX8" t="s">
        <v>850</v>
      </c>
      <c r="DY8" t="s">
        <v>849</v>
      </c>
      <c r="DZ8" t="s">
        <v>958</v>
      </c>
      <c r="EB8" t="s">
        <v>849</v>
      </c>
      <c r="EC8" t="s">
        <v>731</v>
      </c>
      <c r="ED8" t="s">
        <v>967</v>
      </c>
      <c r="EE8" t="s">
        <v>958</v>
      </c>
      <c r="EF8" t="s">
        <v>967</v>
      </c>
      <c r="EG8" t="s">
        <v>967</v>
      </c>
      <c r="EH8" t="s">
        <v>967</v>
      </c>
      <c r="EI8" t="s">
        <v>850</v>
      </c>
      <c r="EJ8" t="s">
        <v>967</v>
      </c>
      <c r="EK8" t="s">
        <v>850</v>
      </c>
      <c r="EL8" t="s">
        <v>849</v>
      </c>
      <c r="EM8" t="s">
        <v>958</v>
      </c>
      <c r="EN8" t="s">
        <v>850</v>
      </c>
      <c r="EO8" t="s">
        <v>1061</v>
      </c>
      <c r="EP8" t="s">
        <v>1062</v>
      </c>
      <c r="EQ8" t="s">
        <v>960</v>
      </c>
      <c r="ES8" t="s">
        <v>967</v>
      </c>
      <c r="ET8" t="s">
        <v>967</v>
      </c>
      <c r="EU8" t="s">
        <v>967</v>
      </c>
      <c r="EV8" t="s">
        <v>1063</v>
      </c>
      <c r="EW8" t="s">
        <v>958</v>
      </c>
      <c r="EX8" t="s">
        <v>849</v>
      </c>
      <c r="EY8" t="s">
        <v>958</v>
      </c>
      <c r="EZ8" t="s">
        <v>1064</v>
      </c>
      <c r="FA8" t="s">
        <v>967</v>
      </c>
      <c r="FB8" t="s">
        <v>585</v>
      </c>
      <c r="FC8" s="5" t="s">
        <v>597</v>
      </c>
      <c r="FD8" s="5" t="s">
        <v>965</v>
      </c>
      <c r="FE8" t="s">
        <v>850</v>
      </c>
      <c r="FG8" t="s">
        <v>585</v>
      </c>
      <c r="FH8" t="s">
        <v>960</v>
      </c>
      <c r="FI8" t="s">
        <v>958</v>
      </c>
      <c r="FJ8" s="5" t="s">
        <v>587</v>
      </c>
      <c r="FK8" s="5" t="s">
        <v>209</v>
      </c>
      <c r="FL8" t="s">
        <v>585</v>
      </c>
      <c r="FM8" s="5" t="s">
        <v>965</v>
      </c>
      <c r="FO8" t="s">
        <v>585</v>
      </c>
      <c r="FP8" t="s">
        <v>585</v>
      </c>
      <c r="FQ8" s="5" t="s">
        <v>209</v>
      </c>
      <c r="FR8" s="5" t="s">
        <v>1066</v>
      </c>
      <c r="FT8" t="s">
        <v>1062</v>
      </c>
      <c r="FU8" t="s">
        <v>960</v>
      </c>
      <c r="FV8" t="s">
        <v>850</v>
      </c>
      <c r="FW8" t="s">
        <v>960</v>
      </c>
      <c r="FX8" t="s">
        <v>960</v>
      </c>
      <c r="FY8" t="s">
        <v>849</v>
      </c>
      <c r="FZ8" t="s">
        <v>849</v>
      </c>
      <c r="GA8" t="s">
        <v>1067</v>
      </c>
      <c r="GC8" t="s">
        <v>1068</v>
      </c>
      <c r="GD8" t="s">
        <v>585</v>
      </c>
      <c r="GE8" t="s">
        <v>850</v>
      </c>
      <c r="GF8" t="s">
        <v>849</v>
      </c>
      <c r="GG8" t="s">
        <v>960</v>
      </c>
      <c r="GH8" s="5" t="s">
        <v>1066</v>
      </c>
      <c r="GI8" t="s">
        <v>594</v>
      </c>
      <c r="GK8" t="s">
        <v>1069</v>
      </c>
      <c r="GL8" t="s">
        <v>967</v>
      </c>
      <c r="GM8" s="5" t="s">
        <v>156</v>
      </c>
      <c r="GN8" t="s">
        <v>960</v>
      </c>
      <c r="GO8" t="s">
        <v>960</v>
      </c>
      <c r="GP8" t="s">
        <v>1070</v>
      </c>
      <c r="GQ8" t="s">
        <v>1062</v>
      </c>
      <c r="GR8" t="s">
        <v>1071</v>
      </c>
      <c r="GS8" t="s">
        <v>849</v>
      </c>
      <c r="GT8" t="s">
        <v>731</v>
      </c>
      <c r="GV8" t="s">
        <v>732</v>
      </c>
      <c r="GW8" t="s">
        <v>732</v>
      </c>
      <c r="GX8" t="s">
        <v>732</v>
      </c>
      <c r="GZ8" t="s">
        <v>732</v>
      </c>
      <c r="HD8" t="s">
        <v>732</v>
      </c>
      <c r="HF8" t="s">
        <v>732</v>
      </c>
      <c r="HI8" t="s">
        <v>732</v>
      </c>
      <c r="HL8" t="s">
        <v>732</v>
      </c>
      <c r="HP8" t="s">
        <v>732</v>
      </c>
      <c r="HQ8" t="s">
        <v>732</v>
      </c>
      <c r="HT8" t="s">
        <v>732</v>
      </c>
      <c r="HU8" t="s">
        <v>732</v>
      </c>
      <c r="HZ8" t="s">
        <v>732</v>
      </c>
      <c r="IA8" t="s">
        <v>732</v>
      </c>
      <c r="II8" t="s">
        <v>732</v>
      </c>
      <c r="IJ8" t="s">
        <v>732</v>
      </c>
      <c r="IK8" t="s">
        <v>1072</v>
      </c>
      <c r="IL8" t="s">
        <v>1073</v>
      </c>
      <c r="IP8" t="s">
        <v>604</v>
      </c>
      <c r="IR8" t="s">
        <v>736</v>
      </c>
      <c r="IS8" t="s">
        <v>604</v>
      </c>
      <c r="IV8" t="s">
        <v>604</v>
      </c>
      <c r="IX8" t="s">
        <v>604</v>
      </c>
      <c r="JD8" s="5" t="s">
        <v>209</v>
      </c>
      <c r="JG8" t="s">
        <v>604</v>
      </c>
      <c r="JH8" s="5" t="s">
        <v>209</v>
      </c>
      <c r="JJ8" t="s">
        <v>1073</v>
      </c>
      <c r="JS8" t="s">
        <v>604</v>
      </c>
      <c r="JV8" t="s">
        <v>736</v>
      </c>
      <c r="JW8" t="s">
        <v>1073</v>
      </c>
      <c r="JX8" t="s">
        <v>1073</v>
      </c>
      <c r="KA8" s="5" t="s">
        <v>730</v>
      </c>
      <c r="KB8" t="s">
        <v>857</v>
      </c>
      <c r="KC8" t="s">
        <v>857</v>
      </c>
      <c r="KD8" t="s">
        <v>857</v>
      </c>
      <c r="KE8" t="s">
        <v>1074</v>
      </c>
      <c r="KF8" t="s">
        <v>1075</v>
      </c>
      <c r="KG8" t="s">
        <v>1076</v>
      </c>
      <c r="KH8" t="s">
        <v>1077</v>
      </c>
      <c r="KI8" t="s">
        <v>1078</v>
      </c>
      <c r="KJ8" t="s">
        <v>1079</v>
      </c>
      <c r="KK8" t="s">
        <v>1080</v>
      </c>
      <c r="KL8" t="s">
        <v>617</v>
      </c>
      <c r="KM8" t="s">
        <v>1081</v>
      </c>
      <c r="KN8" t="s">
        <v>1081</v>
      </c>
      <c r="KO8" t="s">
        <v>1081</v>
      </c>
      <c r="KP8" t="s">
        <v>1081</v>
      </c>
      <c r="KQ8" t="s">
        <v>1081</v>
      </c>
      <c r="KS8" t="s">
        <v>744</v>
      </c>
      <c r="KT8" t="s">
        <v>744</v>
      </c>
      <c r="KU8" t="s">
        <v>744</v>
      </c>
      <c r="KV8" t="s">
        <v>744</v>
      </c>
      <c r="KW8" t="s">
        <v>744</v>
      </c>
      <c r="KX8" t="s">
        <v>744</v>
      </c>
      <c r="KY8" t="s">
        <v>1082</v>
      </c>
      <c r="KZ8" t="s">
        <v>1083</v>
      </c>
      <c r="LA8" t="s">
        <v>1083</v>
      </c>
      <c r="LB8" t="s">
        <v>1084</v>
      </c>
      <c r="LC8" t="s">
        <v>1085</v>
      </c>
      <c r="LE8" t="s">
        <v>1086</v>
      </c>
      <c r="LF8" t="s">
        <v>1087</v>
      </c>
      <c r="LG8" t="s">
        <v>1088</v>
      </c>
      <c r="LH8" t="s">
        <v>1089</v>
      </c>
      <c r="LI8" t="s">
        <v>1090</v>
      </c>
      <c r="LK8" t="s">
        <v>1091</v>
      </c>
      <c r="LL8" t="s">
        <v>1092</v>
      </c>
      <c r="LM8" t="s">
        <v>1093</v>
      </c>
      <c r="LN8" t="s">
        <v>1094</v>
      </c>
      <c r="LO8" t="s">
        <v>1095</v>
      </c>
      <c r="LP8" t="s">
        <v>1096</v>
      </c>
      <c r="LQ8" t="s">
        <v>1097</v>
      </c>
      <c r="LR8" t="s">
        <v>1098</v>
      </c>
      <c r="LS8" t="s">
        <v>1099</v>
      </c>
      <c r="LT8" t="s">
        <v>1100</v>
      </c>
      <c r="LU8" t="s">
        <v>1101</v>
      </c>
      <c r="LV8" t="s">
        <v>1102</v>
      </c>
      <c r="LW8" t="s">
        <v>1103</v>
      </c>
      <c r="LX8" t="s">
        <v>1104</v>
      </c>
      <c r="LY8" t="s">
        <v>1105</v>
      </c>
      <c r="LZ8" t="s">
        <v>1106</v>
      </c>
      <c r="MA8" t="s">
        <v>1107</v>
      </c>
      <c r="MC8" t="s">
        <v>1108</v>
      </c>
      <c r="MD8" t="s">
        <v>1109</v>
      </c>
      <c r="ME8" t="s">
        <v>1110</v>
      </c>
      <c r="MG8" t="s">
        <v>1111</v>
      </c>
      <c r="MH8" t="s">
        <v>1112</v>
      </c>
      <c r="MJ8" t="s">
        <v>1113</v>
      </c>
      <c r="MK8" t="s">
        <v>1114</v>
      </c>
      <c r="ML8" t="s">
        <v>1115</v>
      </c>
      <c r="MM8" t="s">
        <v>1116</v>
      </c>
      <c r="MN8" t="s">
        <v>1117</v>
      </c>
      <c r="MO8" t="s">
        <v>1118</v>
      </c>
      <c r="MP8" t="s">
        <v>1119</v>
      </c>
      <c r="MQ8" t="s">
        <v>1120</v>
      </c>
      <c r="MS8" t="s">
        <v>1121</v>
      </c>
      <c r="MT8" t="s">
        <v>1122</v>
      </c>
      <c r="MU8" t="s">
        <v>1123</v>
      </c>
      <c r="MV8" t="s">
        <v>1124</v>
      </c>
      <c r="MW8" t="s">
        <v>1125</v>
      </c>
      <c r="MY8" t="s">
        <v>744</v>
      </c>
      <c r="MZ8" t="s">
        <v>1126</v>
      </c>
      <c r="NA8" t="s">
        <v>1126</v>
      </c>
      <c r="NB8" t="s">
        <v>1126</v>
      </c>
      <c r="NC8" t="s">
        <v>1126</v>
      </c>
      <c r="ND8" t="s">
        <v>1126</v>
      </c>
      <c r="NE8" t="s">
        <v>1001</v>
      </c>
      <c r="NF8" t="s">
        <v>1001</v>
      </c>
      <c r="NG8" t="s">
        <v>1001</v>
      </c>
      <c r="NH8" t="s">
        <v>1001</v>
      </c>
      <c r="NI8" t="s">
        <v>1001</v>
      </c>
      <c r="NJ8" t="s">
        <v>1127</v>
      </c>
      <c r="NK8" t="s">
        <v>1127</v>
      </c>
      <c r="NL8" t="s">
        <v>1127</v>
      </c>
      <c r="NM8" t="s">
        <v>1127</v>
      </c>
      <c r="NN8" t="s">
        <v>1127</v>
      </c>
      <c r="NO8" t="s">
        <v>1128</v>
      </c>
      <c r="NP8" t="s">
        <v>1129</v>
      </c>
      <c r="NQ8" t="s">
        <v>1130</v>
      </c>
      <c r="NR8" t="s">
        <v>1130</v>
      </c>
      <c r="NS8" t="s">
        <v>1131</v>
      </c>
      <c r="NT8" t="s">
        <v>1132</v>
      </c>
      <c r="NU8" t="s">
        <v>1132</v>
      </c>
      <c r="NV8" t="s">
        <v>1132</v>
      </c>
      <c r="NX8" t="s">
        <v>1001</v>
      </c>
      <c r="NY8" t="s">
        <v>744</v>
      </c>
      <c r="OA8" t="s">
        <v>1133</v>
      </c>
      <c r="OI8" t="s">
        <v>1134</v>
      </c>
      <c r="OJ8" t="s">
        <v>1135</v>
      </c>
      <c r="OP8" t="s">
        <v>1136</v>
      </c>
      <c r="OQ8" t="s">
        <v>1137</v>
      </c>
      <c r="OX8" t="s">
        <v>1138</v>
      </c>
      <c r="OY8" t="s">
        <v>1139</v>
      </c>
      <c r="OZ8" t="s">
        <v>744</v>
      </c>
      <c r="PA8" t="s">
        <v>744</v>
      </c>
      <c r="PB8" t="s">
        <v>744</v>
      </c>
      <c r="PC8" t="s">
        <v>314</v>
      </c>
      <c r="PD8" t="s">
        <v>888</v>
      </c>
      <c r="PG8" t="s">
        <v>1140</v>
      </c>
      <c r="PH8" t="s">
        <v>1141</v>
      </c>
      <c r="PI8" t="s">
        <v>314</v>
      </c>
      <c r="PJ8" t="s">
        <v>1142</v>
      </c>
      <c r="PK8" t="s">
        <v>1143</v>
      </c>
      <c r="PM8" t="s">
        <v>314</v>
      </c>
      <c r="PN8" t="s">
        <v>699</v>
      </c>
      <c r="PO8" t="s">
        <v>699</v>
      </c>
      <c r="PP8" t="s">
        <v>699</v>
      </c>
      <c r="PQ8" t="s">
        <v>699</v>
      </c>
      <c r="PR8" t="s">
        <v>699</v>
      </c>
      <c r="PS8" t="s">
        <v>361</v>
      </c>
      <c r="PT8" t="s">
        <v>361</v>
      </c>
      <c r="PU8" t="s">
        <v>361</v>
      </c>
      <c r="PV8" t="s">
        <v>361</v>
      </c>
      <c r="PW8" t="s">
        <v>361</v>
      </c>
      <c r="PY8" t="s">
        <v>314</v>
      </c>
      <c r="QA8" t="s">
        <v>377</v>
      </c>
      <c r="QB8" t="s">
        <v>1144</v>
      </c>
      <c r="QC8" t="s">
        <v>1144</v>
      </c>
      <c r="QD8" t="s">
        <v>1144</v>
      </c>
      <c r="QE8" t="s">
        <v>1144</v>
      </c>
      <c r="QF8" t="s">
        <v>1144</v>
      </c>
      <c r="QN8" t="s">
        <v>1145</v>
      </c>
      <c r="QO8" t="s">
        <v>1145</v>
      </c>
      <c r="QP8" t="s">
        <v>1145</v>
      </c>
      <c r="QQ8" t="s">
        <v>1145</v>
      </c>
      <c r="QR8" t="s">
        <v>1145</v>
      </c>
      <c r="QY8" t="s">
        <v>463</v>
      </c>
      <c r="RB8" t="s">
        <v>471</v>
      </c>
      <c r="RI8" t="s">
        <v>1143</v>
      </c>
      <c r="RN8" t="s">
        <v>1146</v>
      </c>
      <c r="RO8" t="s">
        <v>1146</v>
      </c>
      <c r="RP8" t="s">
        <v>1146</v>
      </c>
      <c r="RQ8" t="s">
        <v>1146</v>
      </c>
      <c r="RR8" t="s">
        <v>1146</v>
      </c>
      <c r="RU8" t="s">
        <v>1147</v>
      </c>
      <c r="RW8" t="s">
        <v>1148</v>
      </c>
    </row>
    <row r="9" spans="1:491" x14ac:dyDescent="0.25">
      <c r="A9" t="s">
        <v>4770</v>
      </c>
      <c r="B9" t="s">
        <v>4770</v>
      </c>
      <c r="E9" t="s">
        <v>1149</v>
      </c>
      <c r="G9" t="s">
        <v>1150</v>
      </c>
      <c r="H9" t="s">
        <v>1150</v>
      </c>
      <c r="I9" t="s">
        <v>1151</v>
      </c>
      <c r="J9" t="s">
        <v>1151</v>
      </c>
      <c r="K9" t="s">
        <v>1151</v>
      </c>
      <c r="L9" t="s">
        <v>1151</v>
      </c>
      <c r="M9" t="s">
        <v>1151</v>
      </c>
      <c r="N9" t="s">
        <v>1152</v>
      </c>
      <c r="O9" t="s">
        <v>838</v>
      </c>
      <c r="V9" t="s">
        <v>1060</v>
      </c>
      <c r="Y9" t="s">
        <v>1060</v>
      </c>
      <c r="AC9" t="s">
        <v>1060</v>
      </c>
      <c r="AU9" t="s">
        <v>1060</v>
      </c>
      <c r="BA9" t="s">
        <v>1060</v>
      </c>
      <c r="BK9" t="s">
        <v>1060</v>
      </c>
      <c r="BL9" t="s">
        <v>1068</v>
      </c>
      <c r="BM9" t="s">
        <v>1068</v>
      </c>
      <c r="BN9" t="s">
        <v>1068</v>
      </c>
      <c r="BO9" t="s">
        <v>967</v>
      </c>
      <c r="BP9" t="s">
        <v>966</v>
      </c>
      <c r="BQ9" t="s">
        <v>967</v>
      </c>
      <c r="BR9" s="5" t="s">
        <v>1153</v>
      </c>
      <c r="BS9" t="s">
        <v>1154</v>
      </c>
      <c r="BT9" t="s">
        <v>722</v>
      </c>
      <c r="BU9" t="s">
        <v>1068</v>
      </c>
      <c r="BV9" t="s">
        <v>1068</v>
      </c>
      <c r="BW9" t="s">
        <v>1068</v>
      </c>
      <c r="BX9" t="s">
        <v>1155</v>
      </c>
      <c r="BY9" t="s">
        <v>1061</v>
      </c>
      <c r="BZ9" t="s">
        <v>1061</v>
      </c>
      <c r="CA9" t="s">
        <v>1156</v>
      </c>
      <c r="CB9" t="s">
        <v>1068</v>
      </c>
      <c r="CC9" t="s">
        <v>1157</v>
      </c>
      <c r="CD9" s="5" t="s">
        <v>582</v>
      </c>
      <c r="CE9" s="5" t="s">
        <v>95</v>
      </c>
      <c r="CF9" s="5" t="s">
        <v>1066</v>
      </c>
      <c r="CG9" t="s">
        <v>967</v>
      </c>
      <c r="CI9" s="5" t="s">
        <v>582</v>
      </c>
      <c r="CJ9" t="s">
        <v>1061</v>
      </c>
      <c r="CK9" s="5" t="s">
        <v>1158</v>
      </c>
      <c r="CL9" s="5" t="s">
        <v>597</v>
      </c>
      <c r="CM9" s="5" t="s">
        <v>582</v>
      </c>
      <c r="CN9" s="5" t="s">
        <v>1066</v>
      </c>
      <c r="CP9" s="5" t="s">
        <v>582</v>
      </c>
      <c r="CQ9" s="5" t="s">
        <v>582</v>
      </c>
      <c r="CR9" s="5" t="s">
        <v>597</v>
      </c>
      <c r="CS9" s="5" t="s">
        <v>1159</v>
      </c>
      <c r="CU9" t="s">
        <v>1154</v>
      </c>
      <c r="CV9" t="s">
        <v>722</v>
      </c>
      <c r="CW9" t="s">
        <v>967</v>
      </c>
      <c r="CX9" t="s">
        <v>722</v>
      </c>
      <c r="CY9" t="s">
        <v>722</v>
      </c>
      <c r="CZ9" t="s">
        <v>966</v>
      </c>
      <c r="DA9" t="s">
        <v>966</v>
      </c>
      <c r="DB9" t="s">
        <v>1160</v>
      </c>
      <c r="DD9" t="s">
        <v>1161</v>
      </c>
      <c r="DE9" s="5" t="s">
        <v>582</v>
      </c>
      <c r="DF9" t="s">
        <v>967</v>
      </c>
      <c r="DG9" t="s">
        <v>966</v>
      </c>
      <c r="DH9" t="s">
        <v>722</v>
      </c>
      <c r="DI9" s="5" t="s">
        <v>1159</v>
      </c>
      <c r="DJ9" t="s">
        <v>1162</v>
      </c>
      <c r="DL9" t="s">
        <v>1163</v>
      </c>
      <c r="DM9" t="s">
        <v>1068</v>
      </c>
      <c r="DN9" s="5" t="s">
        <v>1164</v>
      </c>
      <c r="DO9" t="s">
        <v>722</v>
      </c>
      <c r="DP9" t="s">
        <v>722</v>
      </c>
      <c r="DQ9" t="s">
        <v>722</v>
      </c>
      <c r="DR9" t="s">
        <v>1165</v>
      </c>
      <c r="DS9" t="s">
        <v>1154</v>
      </c>
      <c r="DT9" t="s">
        <v>1061</v>
      </c>
      <c r="DU9" t="s">
        <v>1166</v>
      </c>
      <c r="DV9" t="s">
        <v>1068</v>
      </c>
      <c r="DW9" t="s">
        <v>1068</v>
      </c>
      <c r="DX9" t="s">
        <v>967</v>
      </c>
      <c r="DY9" t="s">
        <v>966</v>
      </c>
      <c r="DZ9" t="s">
        <v>1061</v>
      </c>
      <c r="EB9" t="s">
        <v>966</v>
      </c>
      <c r="EC9" s="5" t="s">
        <v>98</v>
      </c>
      <c r="ED9" t="s">
        <v>1068</v>
      </c>
      <c r="EE9" t="s">
        <v>1061</v>
      </c>
      <c r="EF9" t="s">
        <v>1068</v>
      </c>
      <c r="EG9" t="s">
        <v>1068</v>
      </c>
      <c r="EH9" t="s">
        <v>1068</v>
      </c>
      <c r="EI9" t="s">
        <v>967</v>
      </c>
      <c r="EJ9" t="s">
        <v>1068</v>
      </c>
      <c r="EK9" t="s">
        <v>967</v>
      </c>
      <c r="EL9" t="s">
        <v>966</v>
      </c>
      <c r="EM9" t="s">
        <v>1061</v>
      </c>
      <c r="EN9" t="s">
        <v>967</v>
      </c>
      <c r="EO9" s="5" t="s">
        <v>1153</v>
      </c>
      <c r="EP9" t="s">
        <v>1154</v>
      </c>
      <c r="EQ9" t="s">
        <v>722</v>
      </c>
      <c r="ES9" t="s">
        <v>1068</v>
      </c>
      <c r="ET9" t="s">
        <v>1068</v>
      </c>
      <c r="EU9" t="s">
        <v>1068</v>
      </c>
      <c r="EV9" t="s">
        <v>1155</v>
      </c>
      <c r="EW9" t="s">
        <v>1061</v>
      </c>
      <c r="EX9" t="s">
        <v>966</v>
      </c>
      <c r="EY9" t="s">
        <v>1061</v>
      </c>
      <c r="EZ9" t="s">
        <v>1156</v>
      </c>
      <c r="FA9" t="s">
        <v>1068</v>
      </c>
      <c r="FB9" s="5" t="s">
        <v>582</v>
      </c>
      <c r="FC9" s="5" t="s">
        <v>95</v>
      </c>
      <c r="FD9" s="5" t="s">
        <v>1066</v>
      </c>
      <c r="FE9" t="s">
        <v>967</v>
      </c>
      <c r="FG9" s="5" t="s">
        <v>582</v>
      </c>
      <c r="FH9" t="s">
        <v>722</v>
      </c>
      <c r="FI9" t="s">
        <v>1061</v>
      </c>
      <c r="FJ9" s="5" t="s">
        <v>1158</v>
      </c>
      <c r="FK9" s="5" t="s">
        <v>597</v>
      </c>
      <c r="FL9" s="5" t="s">
        <v>582</v>
      </c>
      <c r="FM9" s="5" t="s">
        <v>1066</v>
      </c>
      <c r="FO9" s="5" t="s">
        <v>582</v>
      </c>
      <c r="FP9" s="5" t="s">
        <v>582</v>
      </c>
      <c r="FQ9" s="5" t="s">
        <v>597</v>
      </c>
      <c r="FR9" s="5" t="s">
        <v>1159</v>
      </c>
      <c r="FT9" t="s">
        <v>1154</v>
      </c>
      <c r="FU9" t="s">
        <v>722</v>
      </c>
      <c r="FV9" t="s">
        <v>967</v>
      </c>
      <c r="FW9" t="s">
        <v>722</v>
      </c>
      <c r="FX9" t="s">
        <v>722</v>
      </c>
      <c r="FY9" t="s">
        <v>966</v>
      </c>
      <c r="FZ9" t="s">
        <v>966</v>
      </c>
      <c r="GA9" t="s">
        <v>1160</v>
      </c>
      <c r="GC9" t="s">
        <v>1161</v>
      </c>
      <c r="GD9" s="5" t="s">
        <v>582</v>
      </c>
      <c r="GE9" t="s">
        <v>967</v>
      </c>
      <c r="GF9" t="s">
        <v>966</v>
      </c>
      <c r="GG9" t="s">
        <v>722</v>
      </c>
      <c r="GH9" s="5" t="s">
        <v>1159</v>
      </c>
      <c r="GI9" t="s">
        <v>1162</v>
      </c>
      <c r="GK9" t="s">
        <v>1163</v>
      </c>
      <c r="GL9" t="s">
        <v>1068</v>
      </c>
      <c r="GM9" s="5" t="s">
        <v>1164</v>
      </c>
      <c r="GN9" t="s">
        <v>722</v>
      </c>
      <c r="GO9" t="s">
        <v>722</v>
      </c>
      <c r="GP9" t="s">
        <v>1165</v>
      </c>
      <c r="GQ9" t="s">
        <v>1154</v>
      </c>
      <c r="GR9" t="s">
        <v>1166</v>
      </c>
      <c r="GS9" t="s">
        <v>966</v>
      </c>
      <c r="GT9" s="5" t="s">
        <v>98</v>
      </c>
      <c r="GV9" t="s">
        <v>1167</v>
      </c>
      <c r="GW9" t="s">
        <v>601</v>
      </c>
      <c r="GX9" t="s">
        <v>601</v>
      </c>
      <c r="GZ9" t="s">
        <v>601</v>
      </c>
      <c r="HD9" t="s">
        <v>1167</v>
      </c>
      <c r="HF9" t="s">
        <v>601</v>
      </c>
      <c r="HI9" t="s">
        <v>601</v>
      </c>
      <c r="HL9" t="s">
        <v>601</v>
      </c>
      <c r="HP9" t="s">
        <v>601</v>
      </c>
      <c r="HQ9" t="s">
        <v>601</v>
      </c>
      <c r="HT9" t="s">
        <v>601</v>
      </c>
      <c r="HU9" t="s">
        <v>601</v>
      </c>
      <c r="HZ9" t="s">
        <v>601</v>
      </c>
      <c r="IA9" t="s">
        <v>601</v>
      </c>
      <c r="II9" t="s">
        <v>1167</v>
      </c>
      <c r="IJ9" t="s">
        <v>1167</v>
      </c>
      <c r="IK9" t="s">
        <v>733</v>
      </c>
      <c r="IL9" t="s">
        <v>1168</v>
      </c>
      <c r="IR9" t="s">
        <v>735</v>
      </c>
      <c r="JD9" s="5" t="s">
        <v>597</v>
      </c>
      <c r="JH9" s="5" t="s">
        <v>597</v>
      </c>
      <c r="JJ9" t="s">
        <v>1168</v>
      </c>
      <c r="JV9" t="s">
        <v>856</v>
      </c>
      <c r="JW9" t="s">
        <v>1168</v>
      </c>
      <c r="JX9" t="s">
        <v>1168</v>
      </c>
      <c r="KA9" s="5" t="s">
        <v>343</v>
      </c>
      <c r="KB9" t="s">
        <v>1169</v>
      </c>
      <c r="KC9" t="s">
        <v>1169</v>
      </c>
      <c r="KD9" t="s">
        <v>1169</v>
      </c>
      <c r="KE9" t="s">
        <v>1170</v>
      </c>
      <c r="KG9" t="s">
        <v>1171</v>
      </c>
      <c r="KH9" t="s">
        <v>1172</v>
      </c>
      <c r="KJ9" t="s">
        <v>1173</v>
      </c>
      <c r="KK9" t="s">
        <v>598</v>
      </c>
      <c r="KL9" t="s">
        <v>1174</v>
      </c>
      <c r="KM9" t="s">
        <v>1175</v>
      </c>
      <c r="KN9" t="s">
        <v>1175</v>
      </c>
      <c r="KO9" t="s">
        <v>1175</v>
      </c>
      <c r="KP9" t="s">
        <v>1175</v>
      </c>
      <c r="KQ9" t="s">
        <v>1175</v>
      </c>
      <c r="KS9" t="s">
        <v>1174</v>
      </c>
      <c r="KT9" t="s">
        <v>1174</v>
      </c>
      <c r="KU9" t="s">
        <v>1174</v>
      </c>
      <c r="KV9" t="s">
        <v>1174</v>
      </c>
      <c r="KW9" t="s">
        <v>1174</v>
      </c>
      <c r="KX9" t="s">
        <v>1174</v>
      </c>
      <c r="KY9" t="s">
        <v>1176</v>
      </c>
      <c r="KZ9" t="s">
        <v>1177</v>
      </c>
      <c r="LA9" t="s">
        <v>1177</v>
      </c>
      <c r="LB9" t="s">
        <v>1178</v>
      </c>
      <c r="LC9" t="s">
        <v>1179</v>
      </c>
      <c r="LE9" t="s">
        <v>1180</v>
      </c>
      <c r="LF9" t="s">
        <v>1181</v>
      </c>
      <c r="LG9" t="s">
        <v>1182</v>
      </c>
      <c r="LH9" t="s">
        <v>1183</v>
      </c>
      <c r="LI9" t="s">
        <v>1184</v>
      </c>
      <c r="LK9" t="s">
        <v>1185</v>
      </c>
      <c r="LL9" t="s">
        <v>1186</v>
      </c>
      <c r="LM9" t="s">
        <v>1187</v>
      </c>
      <c r="LN9" t="s">
        <v>1188</v>
      </c>
      <c r="LO9" t="s">
        <v>1189</v>
      </c>
      <c r="LP9" t="s">
        <v>1190</v>
      </c>
      <c r="LQ9" t="s">
        <v>1191</v>
      </c>
      <c r="LR9" t="s">
        <v>1192</v>
      </c>
      <c r="LS9" t="s">
        <v>1193</v>
      </c>
      <c r="LT9" t="s">
        <v>1194</v>
      </c>
      <c r="LU9" t="s">
        <v>1195</v>
      </c>
      <c r="LV9" t="s">
        <v>1196</v>
      </c>
      <c r="LW9" t="s">
        <v>1197</v>
      </c>
      <c r="LX9" t="s">
        <v>1198</v>
      </c>
      <c r="LY9" t="s">
        <v>641</v>
      </c>
      <c r="LZ9" t="s">
        <v>1199</v>
      </c>
      <c r="MA9" t="s">
        <v>1200</v>
      </c>
      <c r="MC9" t="s">
        <v>1201</v>
      </c>
      <c r="MD9" t="s">
        <v>1202</v>
      </c>
      <c r="ME9" t="s">
        <v>1203</v>
      </c>
      <c r="MG9" t="s">
        <v>1204</v>
      </c>
      <c r="MH9" t="s">
        <v>1205</v>
      </c>
      <c r="MJ9" t="s">
        <v>1206</v>
      </c>
      <c r="MK9" t="s">
        <v>1207</v>
      </c>
      <c r="ML9" t="s">
        <v>1208</v>
      </c>
      <c r="MM9" t="s">
        <v>1209</v>
      </c>
      <c r="MN9" t="s">
        <v>1210</v>
      </c>
      <c r="MO9" t="s">
        <v>1211</v>
      </c>
      <c r="MP9" t="s">
        <v>1212</v>
      </c>
      <c r="MQ9" t="s">
        <v>1213</v>
      </c>
      <c r="MS9" t="s">
        <v>1214</v>
      </c>
      <c r="MT9" t="s">
        <v>1215</v>
      </c>
      <c r="MU9" t="s">
        <v>1216</v>
      </c>
      <c r="MV9" t="s">
        <v>1217</v>
      </c>
      <c r="MW9" t="s">
        <v>1218</v>
      </c>
      <c r="MY9" t="s">
        <v>1174</v>
      </c>
      <c r="MZ9" t="s">
        <v>1219</v>
      </c>
      <c r="NA9" t="s">
        <v>1219</v>
      </c>
      <c r="NB9" t="s">
        <v>1219</v>
      </c>
      <c r="NC9" t="s">
        <v>1219</v>
      </c>
      <c r="ND9" t="s">
        <v>1219</v>
      </c>
      <c r="NE9" t="s">
        <v>1105</v>
      </c>
      <c r="NF9" t="s">
        <v>1105</v>
      </c>
      <c r="NG9" t="s">
        <v>1105</v>
      </c>
      <c r="NH9" t="s">
        <v>1105</v>
      </c>
      <c r="NI9" t="s">
        <v>1105</v>
      </c>
      <c r="NO9" t="s">
        <v>1220</v>
      </c>
      <c r="NP9" t="s">
        <v>1221</v>
      </c>
      <c r="NQ9" t="s">
        <v>1222</v>
      </c>
      <c r="NR9" t="s">
        <v>1222</v>
      </c>
      <c r="NS9" t="s">
        <v>1223</v>
      </c>
      <c r="NT9" t="s">
        <v>1224</v>
      </c>
      <c r="NU9" t="s">
        <v>1224</v>
      </c>
      <c r="NV9" t="s">
        <v>1224</v>
      </c>
      <c r="NX9" t="s">
        <v>1105</v>
      </c>
      <c r="NY9" t="s">
        <v>1174</v>
      </c>
      <c r="OJ9" t="s">
        <v>1225</v>
      </c>
      <c r="OP9" t="s">
        <v>1226</v>
      </c>
      <c r="OQ9" t="s">
        <v>1227</v>
      </c>
      <c r="OY9" t="s">
        <v>1228</v>
      </c>
      <c r="OZ9" t="s">
        <v>1174</v>
      </c>
      <c r="PA9" t="s">
        <v>1174</v>
      </c>
      <c r="PB9" t="s">
        <v>1174</v>
      </c>
      <c r="PD9" t="s">
        <v>1001</v>
      </c>
      <c r="PG9" t="s">
        <v>1229</v>
      </c>
      <c r="PH9" t="s">
        <v>1230</v>
      </c>
      <c r="PJ9" t="s">
        <v>1231</v>
      </c>
      <c r="PK9" t="s">
        <v>350</v>
      </c>
      <c r="PN9" t="s">
        <v>808</v>
      </c>
      <c r="PO9" t="s">
        <v>808</v>
      </c>
      <c r="PP9" t="s">
        <v>808</v>
      </c>
      <c r="PQ9" t="s">
        <v>808</v>
      </c>
      <c r="PR9" t="s">
        <v>808</v>
      </c>
      <c r="PS9" t="s">
        <v>1232</v>
      </c>
      <c r="PT9" t="s">
        <v>1232</v>
      </c>
      <c r="PU9" t="s">
        <v>1232</v>
      </c>
      <c r="PV9" t="s">
        <v>1232</v>
      </c>
      <c r="PW9" t="s">
        <v>1232</v>
      </c>
      <c r="QA9" t="s">
        <v>1233</v>
      </c>
      <c r="QB9" t="s">
        <v>1234</v>
      </c>
      <c r="QC9" t="s">
        <v>1234</v>
      </c>
      <c r="QD9" t="s">
        <v>1234</v>
      </c>
      <c r="QE9" t="s">
        <v>1234</v>
      </c>
      <c r="QF9" t="s">
        <v>1234</v>
      </c>
      <c r="QN9" t="s">
        <v>1235</v>
      </c>
      <c r="QO9" t="s">
        <v>1235</v>
      </c>
      <c r="QP9" t="s">
        <v>1235</v>
      </c>
      <c r="QQ9" t="s">
        <v>1235</v>
      </c>
      <c r="QR9" t="s">
        <v>1235</v>
      </c>
      <c r="QY9" t="s">
        <v>1236</v>
      </c>
      <c r="RI9" t="s">
        <v>350</v>
      </c>
      <c r="RN9" t="s">
        <v>1237</v>
      </c>
      <c r="RO9" t="s">
        <v>1237</v>
      </c>
      <c r="RP9" t="s">
        <v>1237</v>
      </c>
      <c r="RQ9" t="s">
        <v>1237</v>
      </c>
      <c r="RR9" t="s">
        <v>1237</v>
      </c>
      <c r="RU9" t="s">
        <v>778</v>
      </c>
      <c r="RW9" t="s">
        <v>1238</v>
      </c>
    </row>
    <row r="10" spans="1:491" x14ac:dyDescent="0.25">
      <c r="A10" t="s">
        <v>4771</v>
      </c>
      <c r="B10" t="s">
        <v>5163</v>
      </c>
      <c r="E10" t="s">
        <v>1239</v>
      </c>
      <c r="G10" t="s">
        <v>1240</v>
      </c>
      <c r="H10" t="s">
        <v>1240</v>
      </c>
      <c r="I10" t="s">
        <v>1241</v>
      </c>
      <c r="J10" t="s">
        <v>1241</v>
      </c>
      <c r="K10" t="s">
        <v>1241</v>
      </c>
      <c r="L10" t="s">
        <v>1241</v>
      </c>
      <c r="M10" t="s">
        <v>1241</v>
      </c>
      <c r="O10" t="s">
        <v>1242</v>
      </c>
      <c r="BL10" t="s">
        <v>1243</v>
      </c>
      <c r="BM10" t="s">
        <v>1161</v>
      </c>
      <c r="BN10" t="s">
        <v>1243</v>
      </c>
      <c r="BO10" t="s">
        <v>1068</v>
      </c>
      <c r="BP10" t="s">
        <v>1067</v>
      </c>
      <c r="BQ10" t="s">
        <v>1068</v>
      </c>
      <c r="BR10" t="s">
        <v>1244</v>
      </c>
      <c r="BS10" t="s">
        <v>1245</v>
      </c>
      <c r="BT10" t="s">
        <v>845</v>
      </c>
      <c r="BU10" t="s">
        <v>1243</v>
      </c>
      <c r="BV10" t="s">
        <v>1243</v>
      </c>
      <c r="BW10" t="s">
        <v>1161</v>
      </c>
      <c r="BX10" t="s">
        <v>1246</v>
      </c>
      <c r="BY10" s="5" t="s">
        <v>1153</v>
      </c>
      <c r="BZ10" s="5" t="s">
        <v>1153</v>
      </c>
      <c r="CA10" t="s">
        <v>1247</v>
      </c>
      <c r="CB10" t="s">
        <v>1161</v>
      </c>
      <c r="CC10" t="s">
        <v>1248</v>
      </c>
      <c r="CD10" t="s">
        <v>718</v>
      </c>
      <c r="CE10" s="5" t="s">
        <v>730</v>
      </c>
      <c r="CF10" s="5" t="s">
        <v>1159</v>
      </c>
      <c r="CG10" t="s">
        <v>1068</v>
      </c>
      <c r="CI10" t="s">
        <v>718</v>
      </c>
      <c r="CJ10" s="5" t="s">
        <v>1153</v>
      </c>
      <c r="CK10" s="5" t="s">
        <v>1249</v>
      </c>
      <c r="CL10" s="5" t="s">
        <v>95</v>
      </c>
      <c r="CM10" t="s">
        <v>718</v>
      </c>
      <c r="CN10" s="5" t="s">
        <v>1159</v>
      </c>
      <c r="CP10" t="s">
        <v>718</v>
      </c>
      <c r="CQ10" t="s">
        <v>718</v>
      </c>
      <c r="CR10" s="5" t="s">
        <v>95</v>
      </c>
      <c r="CS10" s="5" t="s">
        <v>1250</v>
      </c>
      <c r="CU10" t="s">
        <v>1245</v>
      </c>
      <c r="CV10" t="s">
        <v>845</v>
      </c>
      <c r="CW10" t="s">
        <v>1068</v>
      </c>
      <c r="CX10" t="s">
        <v>845</v>
      </c>
      <c r="CY10" t="s">
        <v>845</v>
      </c>
      <c r="CZ10" t="s">
        <v>1067</v>
      </c>
      <c r="DA10" t="s">
        <v>1067</v>
      </c>
      <c r="DB10" t="s">
        <v>1251</v>
      </c>
      <c r="DD10" t="s">
        <v>1252</v>
      </c>
      <c r="DE10" t="s">
        <v>718</v>
      </c>
      <c r="DF10" t="s">
        <v>1068</v>
      </c>
      <c r="DG10" t="s">
        <v>1067</v>
      </c>
      <c r="DH10" t="s">
        <v>845</v>
      </c>
      <c r="DI10" s="5" t="s">
        <v>1250</v>
      </c>
      <c r="DJ10" t="s">
        <v>853</v>
      </c>
      <c r="DL10" t="s">
        <v>1253</v>
      </c>
      <c r="DM10" t="s">
        <v>1161</v>
      </c>
      <c r="DN10" s="5" t="s">
        <v>592</v>
      </c>
      <c r="DO10" t="s">
        <v>845</v>
      </c>
      <c r="DP10" t="s">
        <v>845</v>
      </c>
      <c r="DQ10" t="s">
        <v>845</v>
      </c>
      <c r="DR10" t="s">
        <v>850</v>
      </c>
      <c r="DS10" t="s">
        <v>1245</v>
      </c>
      <c r="DT10" s="5" t="s">
        <v>1153</v>
      </c>
      <c r="DU10" t="s">
        <v>1254</v>
      </c>
      <c r="DV10" t="s">
        <v>1161</v>
      </c>
      <c r="DW10" t="s">
        <v>1161</v>
      </c>
      <c r="DX10" t="s">
        <v>1068</v>
      </c>
      <c r="DY10" t="s">
        <v>1067</v>
      </c>
      <c r="DZ10" s="5" t="s">
        <v>1153</v>
      </c>
      <c r="EB10" t="s">
        <v>1067</v>
      </c>
      <c r="EC10" t="s">
        <v>729</v>
      </c>
      <c r="ED10" t="s">
        <v>1243</v>
      </c>
      <c r="EE10" s="5" t="s">
        <v>1153</v>
      </c>
      <c r="EF10" t="s">
        <v>1161</v>
      </c>
      <c r="EG10" t="s">
        <v>1161</v>
      </c>
      <c r="EH10" t="s">
        <v>1161</v>
      </c>
      <c r="EI10" t="s">
        <v>1068</v>
      </c>
      <c r="EJ10" t="s">
        <v>1243</v>
      </c>
      <c r="EK10" t="s">
        <v>1068</v>
      </c>
      <c r="EL10" t="s">
        <v>1067</v>
      </c>
      <c r="EM10" s="5" t="s">
        <v>1153</v>
      </c>
      <c r="EN10" t="s">
        <v>1068</v>
      </c>
      <c r="EO10" t="s">
        <v>1244</v>
      </c>
      <c r="EP10" t="s">
        <v>1245</v>
      </c>
      <c r="EQ10" t="s">
        <v>845</v>
      </c>
      <c r="ES10" t="s">
        <v>1243</v>
      </c>
      <c r="ET10" t="s">
        <v>1243</v>
      </c>
      <c r="EU10" t="s">
        <v>1161</v>
      </c>
      <c r="EV10" t="s">
        <v>1246</v>
      </c>
      <c r="EW10" s="5" t="s">
        <v>1153</v>
      </c>
      <c r="EX10" t="s">
        <v>1067</v>
      </c>
      <c r="EY10" s="5" t="s">
        <v>1153</v>
      </c>
      <c r="EZ10" t="s">
        <v>1247</v>
      </c>
      <c r="FA10" t="s">
        <v>1161</v>
      </c>
      <c r="FB10" t="s">
        <v>718</v>
      </c>
      <c r="FC10" s="5" t="s">
        <v>730</v>
      </c>
      <c r="FD10" s="5" t="s">
        <v>1159</v>
      </c>
      <c r="FE10" t="s">
        <v>1068</v>
      </c>
      <c r="FG10" t="s">
        <v>718</v>
      </c>
      <c r="FH10" t="s">
        <v>845</v>
      </c>
      <c r="FI10" s="5" t="s">
        <v>1153</v>
      </c>
      <c r="FJ10" s="5" t="s">
        <v>1249</v>
      </c>
      <c r="FK10" s="5" t="s">
        <v>95</v>
      </c>
      <c r="FL10" t="s">
        <v>718</v>
      </c>
      <c r="FM10" s="5" t="s">
        <v>1159</v>
      </c>
      <c r="FO10" t="s">
        <v>718</v>
      </c>
      <c r="FP10" t="s">
        <v>718</v>
      </c>
      <c r="FQ10" s="5" t="s">
        <v>95</v>
      </c>
      <c r="FR10" s="5" t="s">
        <v>1250</v>
      </c>
      <c r="FT10" t="s">
        <v>1245</v>
      </c>
      <c r="FU10" t="s">
        <v>845</v>
      </c>
      <c r="FV10" t="s">
        <v>1068</v>
      </c>
      <c r="FW10" t="s">
        <v>845</v>
      </c>
      <c r="FX10" t="s">
        <v>845</v>
      </c>
      <c r="FY10" t="s">
        <v>1067</v>
      </c>
      <c r="FZ10" t="s">
        <v>1067</v>
      </c>
      <c r="GA10" t="s">
        <v>1251</v>
      </c>
      <c r="GC10" t="s">
        <v>1252</v>
      </c>
      <c r="GD10" t="s">
        <v>718</v>
      </c>
      <c r="GE10" t="s">
        <v>1068</v>
      </c>
      <c r="GF10" t="s">
        <v>1067</v>
      </c>
      <c r="GG10" t="s">
        <v>845</v>
      </c>
      <c r="GH10" s="5" t="s">
        <v>1250</v>
      </c>
      <c r="GI10" t="s">
        <v>853</v>
      </c>
      <c r="GK10" t="s">
        <v>1253</v>
      </c>
      <c r="GL10" t="s">
        <v>1161</v>
      </c>
      <c r="GM10" s="5" t="s">
        <v>592</v>
      </c>
      <c r="GN10" t="s">
        <v>845</v>
      </c>
      <c r="GO10" t="s">
        <v>845</v>
      </c>
      <c r="GP10" t="s">
        <v>850</v>
      </c>
      <c r="GQ10" t="s">
        <v>1245</v>
      </c>
      <c r="GR10" t="s">
        <v>1254</v>
      </c>
      <c r="GS10" t="s">
        <v>1067</v>
      </c>
      <c r="GT10" t="s">
        <v>729</v>
      </c>
      <c r="GV10" t="s">
        <v>1255</v>
      </c>
      <c r="GW10" t="s">
        <v>603</v>
      </c>
      <c r="GX10" t="s">
        <v>603</v>
      </c>
      <c r="GZ10" t="s">
        <v>603</v>
      </c>
      <c r="HD10" t="s">
        <v>1255</v>
      </c>
      <c r="HF10" t="s">
        <v>603</v>
      </c>
      <c r="HI10" t="s">
        <v>603</v>
      </c>
      <c r="HL10" t="s">
        <v>603</v>
      </c>
      <c r="HP10" t="s">
        <v>603</v>
      </c>
      <c r="HQ10" t="s">
        <v>603</v>
      </c>
      <c r="HT10" t="s">
        <v>603</v>
      </c>
      <c r="HU10" t="s">
        <v>603</v>
      </c>
      <c r="HZ10" t="s">
        <v>603</v>
      </c>
      <c r="IA10" t="s">
        <v>603</v>
      </c>
      <c r="II10" t="s">
        <v>1255</v>
      </c>
      <c r="IJ10" t="s">
        <v>1255</v>
      </c>
      <c r="IK10" t="s">
        <v>1256</v>
      </c>
      <c r="IL10" t="s">
        <v>1257</v>
      </c>
      <c r="IR10" t="s">
        <v>856</v>
      </c>
      <c r="JD10" s="5" t="s">
        <v>95</v>
      </c>
      <c r="JH10" s="5" t="s">
        <v>95</v>
      </c>
      <c r="JJ10" t="s">
        <v>1257</v>
      </c>
      <c r="JW10" t="s">
        <v>1257</v>
      </c>
      <c r="JX10" t="s">
        <v>1257</v>
      </c>
      <c r="KA10" s="5" t="s">
        <v>852</v>
      </c>
      <c r="KB10" t="s">
        <v>1074</v>
      </c>
      <c r="KC10" t="s">
        <v>1074</v>
      </c>
      <c r="KD10" t="s">
        <v>1074</v>
      </c>
      <c r="KE10" t="s">
        <v>1258</v>
      </c>
      <c r="KG10" t="s">
        <v>1259</v>
      </c>
      <c r="KH10" t="s">
        <v>1260</v>
      </c>
      <c r="KJ10" t="s">
        <v>1261</v>
      </c>
      <c r="KK10" t="s">
        <v>1262</v>
      </c>
      <c r="KM10" t="s">
        <v>1263</v>
      </c>
      <c r="KN10" t="s">
        <v>1263</v>
      </c>
      <c r="KO10" t="s">
        <v>1263</v>
      </c>
      <c r="KP10" t="s">
        <v>1263</v>
      </c>
      <c r="KQ10" t="s">
        <v>1263</v>
      </c>
      <c r="KY10" t="s">
        <v>1264</v>
      </c>
      <c r="KZ10" t="s">
        <v>1265</v>
      </c>
      <c r="LA10" t="s">
        <v>1265</v>
      </c>
      <c r="LB10" t="s">
        <v>1266</v>
      </c>
      <c r="LC10" t="s">
        <v>1267</v>
      </c>
      <c r="LF10" t="s">
        <v>1268</v>
      </c>
      <c r="LG10" t="s">
        <v>1269</v>
      </c>
      <c r="LH10" t="s">
        <v>1270</v>
      </c>
      <c r="LI10" t="s">
        <v>1271</v>
      </c>
      <c r="LK10" t="s">
        <v>1272</v>
      </c>
      <c r="LL10" t="s">
        <v>1273</v>
      </c>
      <c r="LM10" t="s">
        <v>1274</v>
      </c>
      <c r="LN10" t="s">
        <v>1275</v>
      </c>
      <c r="LO10" t="s">
        <v>1276</v>
      </c>
      <c r="LP10" t="s">
        <v>1277</v>
      </c>
      <c r="LQ10" t="s">
        <v>1278</v>
      </c>
      <c r="LR10" t="s">
        <v>1279</v>
      </c>
      <c r="LS10" t="s">
        <v>1280</v>
      </c>
      <c r="LT10" t="s">
        <v>1281</v>
      </c>
      <c r="LU10" t="s">
        <v>1282</v>
      </c>
      <c r="LV10" t="s">
        <v>1283</v>
      </c>
      <c r="LW10" t="s">
        <v>1284</v>
      </c>
      <c r="LX10" t="s">
        <v>1285</v>
      </c>
      <c r="LY10" t="s">
        <v>948</v>
      </c>
      <c r="LZ10" t="s">
        <v>1286</v>
      </c>
      <c r="MA10" t="s">
        <v>1287</v>
      </c>
      <c r="MC10" t="s">
        <v>1288</v>
      </c>
      <c r="MD10" t="s">
        <v>1289</v>
      </c>
      <c r="ME10" t="s">
        <v>1290</v>
      </c>
      <c r="MG10" t="s">
        <v>1291</v>
      </c>
      <c r="MH10" t="s">
        <v>1292</v>
      </c>
      <c r="MJ10" t="s">
        <v>1293</v>
      </c>
      <c r="MK10" t="s">
        <v>1294</v>
      </c>
      <c r="MM10" t="s">
        <v>1295</v>
      </c>
      <c r="MO10" t="s">
        <v>1296</v>
      </c>
      <c r="MP10" t="s">
        <v>1297</v>
      </c>
      <c r="MQ10" t="s">
        <v>1298</v>
      </c>
      <c r="MS10" t="s">
        <v>1299</v>
      </c>
      <c r="MT10" t="s">
        <v>1300</v>
      </c>
      <c r="MU10" t="s">
        <v>1301</v>
      </c>
      <c r="MV10" t="s">
        <v>1302</v>
      </c>
      <c r="MW10" t="s">
        <v>1303</v>
      </c>
      <c r="MZ10" t="s">
        <v>1304</v>
      </c>
      <c r="NA10" t="s">
        <v>1304</v>
      </c>
      <c r="NB10" t="s">
        <v>1304</v>
      </c>
      <c r="NC10" t="s">
        <v>1304</v>
      </c>
      <c r="ND10" t="s">
        <v>1304</v>
      </c>
      <c r="NE10" t="s">
        <v>641</v>
      </c>
      <c r="NF10" t="s">
        <v>641</v>
      </c>
      <c r="NG10" t="s">
        <v>641</v>
      </c>
      <c r="NH10" t="s">
        <v>641</v>
      </c>
      <c r="NI10" t="s">
        <v>641</v>
      </c>
      <c r="NP10" t="s">
        <v>1305</v>
      </c>
      <c r="NQ10" t="s">
        <v>1306</v>
      </c>
      <c r="NR10" t="s">
        <v>1306</v>
      </c>
      <c r="NS10" t="s">
        <v>1307</v>
      </c>
      <c r="NT10" t="s">
        <v>1308</v>
      </c>
      <c r="NU10" t="s">
        <v>1308</v>
      </c>
      <c r="NV10" t="s">
        <v>1308</v>
      </c>
      <c r="NX10" t="s">
        <v>641</v>
      </c>
      <c r="OJ10" t="s">
        <v>1309</v>
      </c>
      <c r="OY10" t="s">
        <v>1310</v>
      </c>
      <c r="PD10" t="s">
        <v>1105</v>
      </c>
      <c r="PG10" t="s">
        <v>1311</v>
      </c>
      <c r="PH10" t="s">
        <v>1312</v>
      </c>
      <c r="PJ10" t="s">
        <v>1256</v>
      </c>
      <c r="PN10" t="s">
        <v>682</v>
      </c>
      <c r="PO10" t="s">
        <v>682</v>
      </c>
      <c r="PP10" t="s">
        <v>682</v>
      </c>
      <c r="PQ10" t="s">
        <v>682</v>
      </c>
      <c r="PR10" t="s">
        <v>682</v>
      </c>
      <c r="PS10" t="s">
        <v>1313</v>
      </c>
      <c r="PT10" t="s">
        <v>1313</v>
      </c>
      <c r="PU10" t="s">
        <v>1313</v>
      </c>
      <c r="PV10" t="s">
        <v>1313</v>
      </c>
      <c r="PW10" t="s">
        <v>1313</v>
      </c>
      <c r="QA10" t="s">
        <v>1314</v>
      </c>
      <c r="QB10" t="s">
        <v>1315</v>
      </c>
      <c r="QC10" t="s">
        <v>1315</v>
      </c>
      <c r="QD10" t="s">
        <v>1315</v>
      </c>
      <c r="QE10" t="s">
        <v>1315</v>
      </c>
      <c r="QF10" t="s">
        <v>1315</v>
      </c>
      <c r="QN10" t="s">
        <v>1316</v>
      </c>
      <c r="QO10" t="s">
        <v>1316</v>
      </c>
      <c r="QP10" t="s">
        <v>1316</v>
      </c>
      <c r="QQ10" t="s">
        <v>1316</v>
      </c>
      <c r="QR10" t="s">
        <v>1316</v>
      </c>
      <c r="QY10" t="s">
        <v>1317</v>
      </c>
      <c r="RN10" t="s">
        <v>1318</v>
      </c>
      <c r="RO10" t="s">
        <v>1318</v>
      </c>
      <c r="RP10" t="s">
        <v>1318</v>
      </c>
      <c r="RQ10" t="s">
        <v>1318</v>
      </c>
      <c r="RR10" t="s">
        <v>1318</v>
      </c>
      <c r="RU10" t="s">
        <v>999</v>
      </c>
    </row>
    <row r="11" spans="1:491" x14ac:dyDescent="0.25">
      <c r="A11" t="s">
        <v>4772</v>
      </c>
      <c r="B11" t="s">
        <v>5164</v>
      </c>
      <c r="E11" t="s">
        <v>1319</v>
      </c>
      <c r="G11" t="s">
        <v>1320</v>
      </c>
      <c r="H11" t="s">
        <v>1320</v>
      </c>
      <c r="I11" t="s">
        <v>1321</v>
      </c>
      <c r="J11" t="s">
        <v>1321</v>
      </c>
      <c r="K11" t="s">
        <v>1321</v>
      </c>
      <c r="L11" t="s">
        <v>1321</v>
      </c>
      <c r="M11" t="s">
        <v>1321</v>
      </c>
      <c r="O11" t="s">
        <v>1322</v>
      </c>
      <c r="BL11" t="s">
        <v>1161</v>
      </c>
      <c r="BM11" t="s">
        <v>1252</v>
      </c>
      <c r="BN11" t="s">
        <v>1161</v>
      </c>
      <c r="BO11" t="s">
        <v>1161</v>
      </c>
      <c r="BP11" t="s">
        <v>1160</v>
      </c>
      <c r="BQ11" t="s">
        <v>1161</v>
      </c>
      <c r="BR11" s="5" t="s">
        <v>1323</v>
      </c>
      <c r="BS11" t="s">
        <v>1324</v>
      </c>
      <c r="BT11" t="s">
        <v>962</v>
      </c>
      <c r="BU11" t="s">
        <v>1161</v>
      </c>
      <c r="BV11" t="s">
        <v>1161</v>
      </c>
      <c r="BW11" t="s">
        <v>1252</v>
      </c>
      <c r="BX11" t="s">
        <v>845</v>
      </c>
      <c r="BY11" s="5" t="s">
        <v>1323</v>
      </c>
      <c r="BZ11" t="s">
        <v>1244</v>
      </c>
      <c r="CA11" t="s">
        <v>1325</v>
      </c>
      <c r="CB11" t="s">
        <v>1252</v>
      </c>
      <c r="CC11" t="s">
        <v>1326</v>
      </c>
      <c r="CD11" t="s">
        <v>841</v>
      </c>
      <c r="CE11" s="5" t="s">
        <v>343</v>
      </c>
      <c r="CF11" s="5" t="s">
        <v>1250</v>
      </c>
      <c r="CG11" t="s">
        <v>1161</v>
      </c>
      <c r="CI11" t="s">
        <v>841</v>
      </c>
      <c r="CJ11" s="5" t="s">
        <v>1323</v>
      </c>
      <c r="CK11" s="5" t="s">
        <v>723</v>
      </c>
      <c r="CL11" s="5" t="s">
        <v>730</v>
      </c>
      <c r="CM11" t="s">
        <v>841</v>
      </c>
      <c r="CN11" s="5" t="s">
        <v>1250</v>
      </c>
      <c r="CP11" t="s">
        <v>841</v>
      </c>
      <c r="CQ11" t="s">
        <v>841</v>
      </c>
      <c r="CR11" s="5" t="s">
        <v>730</v>
      </c>
      <c r="CS11" s="5" t="s">
        <v>1327</v>
      </c>
      <c r="CU11" t="s">
        <v>1324</v>
      </c>
      <c r="CV11" t="s">
        <v>962</v>
      </c>
      <c r="CW11" t="s">
        <v>1161</v>
      </c>
      <c r="CX11" t="s">
        <v>962</v>
      </c>
      <c r="CY11" t="s">
        <v>962</v>
      </c>
      <c r="CZ11" t="s">
        <v>1160</v>
      </c>
      <c r="DA11" t="s">
        <v>1160</v>
      </c>
      <c r="DB11" t="s">
        <v>1328</v>
      </c>
      <c r="DE11" t="s">
        <v>841</v>
      </c>
      <c r="DF11" t="s">
        <v>1161</v>
      </c>
      <c r="DG11" t="s">
        <v>1160</v>
      </c>
      <c r="DH11" t="s">
        <v>962</v>
      </c>
      <c r="DI11" s="5" t="s">
        <v>1327</v>
      </c>
      <c r="DJ11" t="s">
        <v>727</v>
      </c>
      <c r="DL11" t="s">
        <v>1329</v>
      </c>
      <c r="DM11" t="s">
        <v>1252</v>
      </c>
      <c r="DN11" s="5" t="s">
        <v>848</v>
      </c>
      <c r="DO11" t="s">
        <v>962</v>
      </c>
      <c r="DP11" t="s">
        <v>962</v>
      </c>
      <c r="DQ11" t="s">
        <v>962</v>
      </c>
      <c r="DR11" t="s">
        <v>1330</v>
      </c>
      <c r="DS11" t="s">
        <v>1324</v>
      </c>
      <c r="DT11" s="5" t="s">
        <v>1323</v>
      </c>
      <c r="DU11" t="s">
        <v>1331</v>
      </c>
      <c r="DV11" t="s">
        <v>1252</v>
      </c>
      <c r="DW11" t="s">
        <v>1252</v>
      </c>
      <c r="DX11" t="s">
        <v>1161</v>
      </c>
      <c r="DY11" t="s">
        <v>1160</v>
      </c>
      <c r="DZ11" t="s">
        <v>1244</v>
      </c>
      <c r="EB11" t="s">
        <v>1160</v>
      </c>
      <c r="EC11" t="s">
        <v>1162</v>
      </c>
      <c r="ED11" t="s">
        <v>1161</v>
      </c>
      <c r="EE11" s="5" t="s">
        <v>1323</v>
      </c>
      <c r="EF11" t="s">
        <v>1252</v>
      </c>
      <c r="EG11" t="s">
        <v>1252</v>
      </c>
      <c r="EH11" t="s">
        <v>1252</v>
      </c>
      <c r="EI11" t="s">
        <v>1161</v>
      </c>
      <c r="EJ11" t="s">
        <v>1161</v>
      </c>
      <c r="EK11" t="s">
        <v>1161</v>
      </c>
      <c r="EL11" t="s">
        <v>1160</v>
      </c>
      <c r="EM11" t="s">
        <v>1244</v>
      </c>
      <c r="EN11" t="s">
        <v>1161</v>
      </c>
      <c r="EO11" s="5" t="s">
        <v>1323</v>
      </c>
      <c r="EP11" t="s">
        <v>1324</v>
      </c>
      <c r="EQ11" t="s">
        <v>962</v>
      </c>
      <c r="ES11" t="s">
        <v>1161</v>
      </c>
      <c r="ET11" t="s">
        <v>1161</v>
      </c>
      <c r="EU11" t="s">
        <v>1252</v>
      </c>
      <c r="EV11" t="s">
        <v>845</v>
      </c>
      <c r="EW11" s="5" t="s">
        <v>1323</v>
      </c>
      <c r="EX11" t="s">
        <v>1160</v>
      </c>
      <c r="EY11" t="s">
        <v>1244</v>
      </c>
      <c r="EZ11" t="s">
        <v>1325</v>
      </c>
      <c r="FA11" t="s">
        <v>1252</v>
      </c>
      <c r="FB11" t="s">
        <v>841</v>
      </c>
      <c r="FC11" s="5" t="s">
        <v>343</v>
      </c>
      <c r="FD11" s="5" t="s">
        <v>1250</v>
      </c>
      <c r="FE11" t="s">
        <v>1161</v>
      </c>
      <c r="FG11" t="s">
        <v>841</v>
      </c>
      <c r="FH11" t="s">
        <v>962</v>
      </c>
      <c r="FI11" s="5" t="s">
        <v>1323</v>
      </c>
      <c r="FJ11" s="5" t="s">
        <v>723</v>
      </c>
      <c r="FK11" s="5" t="s">
        <v>730</v>
      </c>
      <c r="FL11" t="s">
        <v>841</v>
      </c>
      <c r="FM11" s="5" t="s">
        <v>1250</v>
      </c>
      <c r="FO11" t="s">
        <v>841</v>
      </c>
      <c r="FP11" t="s">
        <v>841</v>
      </c>
      <c r="FQ11" s="5" t="s">
        <v>730</v>
      </c>
      <c r="FR11" s="5" t="s">
        <v>1327</v>
      </c>
      <c r="FT11" t="s">
        <v>1324</v>
      </c>
      <c r="FU11" t="s">
        <v>962</v>
      </c>
      <c r="FV11" t="s">
        <v>1161</v>
      </c>
      <c r="FW11" t="s">
        <v>962</v>
      </c>
      <c r="FX11" t="s">
        <v>962</v>
      </c>
      <c r="FY11" t="s">
        <v>1160</v>
      </c>
      <c r="FZ11" t="s">
        <v>1160</v>
      </c>
      <c r="GA11" t="s">
        <v>1328</v>
      </c>
      <c r="GD11" t="s">
        <v>841</v>
      </c>
      <c r="GE11" t="s">
        <v>1161</v>
      </c>
      <c r="GF11" t="s">
        <v>1160</v>
      </c>
      <c r="GG11" t="s">
        <v>962</v>
      </c>
      <c r="GH11" s="5" t="s">
        <v>1327</v>
      </c>
      <c r="GI11" t="s">
        <v>727</v>
      </c>
      <c r="GK11" t="s">
        <v>1329</v>
      </c>
      <c r="GL11" t="s">
        <v>1252</v>
      </c>
      <c r="GM11" s="5" t="s">
        <v>848</v>
      </c>
      <c r="GN11" t="s">
        <v>962</v>
      </c>
      <c r="GO11" t="s">
        <v>962</v>
      </c>
      <c r="GP11" t="s">
        <v>1330</v>
      </c>
      <c r="GQ11" t="s">
        <v>1324</v>
      </c>
      <c r="GR11" t="s">
        <v>1331</v>
      </c>
      <c r="GS11" t="s">
        <v>1160</v>
      </c>
      <c r="GT11" t="s">
        <v>1162</v>
      </c>
      <c r="GV11" t="s">
        <v>603</v>
      </c>
      <c r="GW11" t="s">
        <v>734</v>
      </c>
      <c r="GX11" t="s">
        <v>855</v>
      </c>
      <c r="GZ11" t="s">
        <v>855</v>
      </c>
      <c r="HD11" t="s">
        <v>603</v>
      </c>
      <c r="HF11" t="s">
        <v>855</v>
      </c>
      <c r="HI11" t="s">
        <v>734</v>
      </c>
      <c r="HL11" t="s">
        <v>855</v>
      </c>
      <c r="HP11" t="s">
        <v>855</v>
      </c>
      <c r="HQ11" t="s">
        <v>855</v>
      </c>
      <c r="HT11" t="s">
        <v>855</v>
      </c>
      <c r="HU11" t="s">
        <v>855</v>
      </c>
      <c r="HZ11" t="s">
        <v>855</v>
      </c>
      <c r="IA11" t="s">
        <v>855</v>
      </c>
      <c r="II11" t="s">
        <v>603</v>
      </c>
      <c r="IJ11" t="s">
        <v>603</v>
      </c>
      <c r="IK11" t="s">
        <v>1332</v>
      </c>
      <c r="IL11" t="s">
        <v>1333</v>
      </c>
      <c r="JD11" s="5" t="s">
        <v>730</v>
      </c>
      <c r="JH11" s="5" t="s">
        <v>730</v>
      </c>
      <c r="JJ11" t="s">
        <v>1333</v>
      </c>
      <c r="JW11" t="s">
        <v>1333</v>
      </c>
      <c r="JX11" t="s">
        <v>1333</v>
      </c>
      <c r="KA11" s="5" t="s">
        <v>1334</v>
      </c>
      <c r="KB11" t="s">
        <v>1335</v>
      </c>
      <c r="KC11" t="s">
        <v>1335</v>
      </c>
      <c r="KD11" t="s">
        <v>1335</v>
      </c>
      <c r="KE11" t="s">
        <v>1336</v>
      </c>
      <c r="KG11" t="s">
        <v>1337</v>
      </c>
      <c r="KH11" t="s">
        <v>1338</v>
      </c>
      <c r="KJ11" t="s">
        <v>1339</v>
      </c>
      <c r="KK11" t="s">
        <v>1340</v>
      </c>
      <c r="KY11" t="s">
        <v>1341</v>
      </c>
      <c r="KZ11" t="s">
        <v>1342</v>
      </c>
      <c r="LA11" t="s">
        <v>1342</v>
      </c>
      <c r="LB11" t="s">
        <v>1343</v>
      </c>
      <c r="LC11" t="s">
        <v>1344</v>
      </c>
      <c r="LF11" t="s">
        <v>1345</v>
      </c>
      <c r="LG11" t="s">
        <v>1346</v>
      </c>
      <c r="LH11" t="s">
        <v>1347</v>
      </c>
      <c r="LI11" t="s">
        <v>1348</v>
      </c>
      <c r="LK11" t="s">
        <v>1349</v>
      </c>
      <c r="LL11" t="s">
        <v>1350</v>
      </c>
      <c r="LM11" t="s">
        <v>1351</v>
      </c>
      <c r="LN11" t="s">
        <v>1352</v>
      </c>
      <c r="LO11" t="s">
        <v>1353</v>
      </c>
      <c r="LP11" t="s">
        <v>1354</v>
      </c>
      <c r="LQ11" t="s">
        <v>1355</v>
      </c>
      <c r="LS11" t="s">
        <v>1356</v>
      </c>
      <c r="LT11" t="s">
        <v>1357</v>
      </c>
      <c r="LU11" t="s">
        <v>1358</v>
      </c>
      <c r="LV11" t="s">
        <v>1359</v>
      </c>
      <c r="LW11" t="s">
        <v>1360</v>
      </c>
      <c r="LX11" t="s">
        <v>1361</v>
      </c>
      <c r="LY11" t="s">
        <v>768</v>
      </c>
      <c r="LZ11" t="s">
        <v>1362</v>
      </c>
      <c r="MA11" t="s">
        <v>1363</v>
      </c>
      <c r="MC11" t="s">
        <v>1364</v>
      </c>
      <c r="MD11" t="s">
        <v>1365</v>
      </c>
      <c r="ME11" t="s">
        <v>1366</v>
      </c>
      <c r="MG11" t="s">
        <v>1367</v>
      </c>
      <c r="MH11" t="s">
        <v>1368</v>
      </c>
      <c r="MJ11" t="s">
        <v>1369</v>
      </c>
      <c r="MK11" t="s">
        <v>1370</v>
      </c>
      <c r="MM11" t="s">
        <v>1371</v>
      </c>
      <c r="MO11" t="s">
        <v>1372</v>
      </c>
      <c r="MP11" t="s">
        <v>1373</v>
      </c>
      <c r="MQ11" t="s">
        <v>1374</v>
      </c>
      <c r="MS11" t="s">
        <v>1375</v>
      </c>
      <c r="MT11" t="s">
        <v>1376</v>
      </c>
      <c r="MU11" t="s">
        <v>1377</v>
      </c>
      <c r="MV11" t="s">
        <v>1378</v>
      </c>
      <c r="MW11" t="s">
        <v>1379</v>
      </c>
      <c r="MZ11" t="s">
        <v>1380</v>
      </c>
      <c r="NA11" t="s">
        <v>1380</v>
      </c>
      <c r="NB11" t="s">
        <v>1380</v>
      </c>
      <c r="NC11" t="s">
        <v>1380</v>
      </c>
      <c r="ND11" t="s">
        <v>1380</v>
      </c>
      <c r="NE11" t="s">
        <v>1381</v>
      </c>
      <c r="NF11" t="s">
        <v>1381</v>
      </c>
      <c r="NG11" t="s">
        <v>1381</v>
      </c>
      <c r="NH11" t="s">
        <v>1381</v>
      </c>
      <c r="NI11" t="s">
        <v>1381</v>
      </c>
      <c r="NP11" t="s">
        <v>1382</v>
      </c>
      <c r="NQ11" t="s">
        <v>1383</v>
      </c>
      <c r="NR11" t="s">
        <v>1383</v>
      </c>
      <c r="NS11" t="s">
        <v>1384</v>
      </c>
      <c r="NT11" t="s">
        <v>1385</v>
      </c>
      <c r="NU11" t="s">
        <v>1385</v>
      </c>
      <c r="NV11" t="s">
        <v>1385</v>
      </c>
      <c r="NX11" t="s">
        <v>1381</v>
      </c>
      <c r="OJ11" t="s">
        <v>1386</v>
      </c>
      <c r="OY11" t="s">
        <v>1387</v>
      </c>
      <c r="PD11" t="s">
        <v>641</v>
      </c>
      <c r="PG11" t="s">
        <v>1388</v>
      </c>
      <c r="PH11" t="s">
        <v>1389</v>
      </c>
      <c r="PJ11" t="s">
        <v>1390</v>
      </c>
      <c r="PS11" t="s">
        <v>1391</v>
      </c>
      <c r="PT11" t="s">
        <v>1391</v>
      </c>
      <c r="PU11" t="s">
        <v>1391</v>
      </c>
      <c r="PV11" t="s">
        <v>1391</v>
      </c>
      <c r="PW11" t="s">
        <v>1391</v>
      </c>
      <c r="QA11" t="s">
        <v>1392</v>
      </c>
      <c r="QB11" t="s">
        <v>380</v>
      </c>
      <c r="QC11" t="s">
        <v>380</v>
      </c>
      <c r="QD11" t="s">
        <v>380</v>
      </c>
      <c r="QE11" t="s">
        <v>380</v>
      </c>
      <c r="QF11" t="s">
        <v>380</v>
      </c>
      <c r="QN11" t="s">
        <v>1393</v>
      </c>
      <c r="QO11" t="s">
        <v>1393</v>
      </c>
      <c r="QP11" t="s">
        <v>1393</v>
      </c>
      <c r="QQ11" t="s">
        <v>1393</v>
      </c>
      <c r="QR11" t="s">
        <v>1393</v>
      </c>
      <c r="QY11" t="s">
        <v>1394</v>
      </c>
      <c r="RN11" t="s">
        <v>1395</v>
      </c>
      <c r="RO11" t="s">
        <v>1395</v>
      </c>
      <c r="RP11" t="s">
        <v>1395</v>
      </c>
      <c r="RQ11" t="s">
        <v>1395</v>
      </c>
      <c r="RR11" t="s">
        <v>1395</v>
      </c>
      <c r="RU11" t="s">
        <v>1396</v>
      </c>
    </row>
    <row r="12" spans="1:491" x14ac:dyDescent="0.25">
      <c r="A12" t="s">
        <v>4773</v>
      </c>
      <c r="B12" t="s">
        <v>4773</v>
      </c>
      <c r="E12" t="s">
        <v>1397</v>
      </c>
      <c r="G12" t="s">
        <v>1398</v>
      </c>
      <c r="H12" t="s">
        <v>1398</v>
      </c>
      <c r="I12" t="s">
        <v>170</v>
      </c>
      <c r="J12" t="s">
        <v>170</v>
      </c>
      <c r="K12" t="s">
        <v>170</v>
      </c>
      <c r="L12" t="s">
        <v>170</v>
      </c>
      <c r="M12" t="s">
        <v>170</v>
      </c>
      <c r="O12" t="s">
        <v>1399</v>
      </c>
      <c r="BL12" t="s">
        <v>1252</v>
      </c>
      <c r="BM12" t="s">
        <v>717</v>
      </c>
      <c r="BN12" t="s">
        <v>1252</v>
      </c>
      <c r="BO12" t="s">
        <v>1252</v>
      </c>
      <c r="BP12" t="s">
        <v>1251</v>
      </c>
      <c r="BQ12" t="s">
        <v>1252</v>
      </c>
      <c r="BR12" s="5" t="s">
        <v>1400</v>
      </c>
      <c r="BS12" t="s">
        <v>1401</v>
      </c>
      <c r="BT12" t="s">
        <v>1065</v>
      </c>
      <c r="BU12" t="s">
        <v>1252</v>
      </c>
      <c r="BV12" t="s">
        <v>1252</v>
      </c>
      <c r="BW12" t="s">
        <v>717</v>
      </c>
      <c r="BX12" t="s">
        <v>962</v>
      </c>
      <c r="BY12" s="5" t="s">
        <v>1400</v>
      </c>
      <c r="BZ12" s="5" t="s">
        <v>1323</v>
      </c>
      <c r="CA12" t="s">
        <v>1402</v>
      </c>
      <c r="CB12" t="s">
        <v>717</v>
      </c>
      <c r="CC12" t="s">
        <v>1403</v>
      </c>
      <c r="CD12" t="s">
        <v>958</v>
      </c>
      <c r="CE12" s="5" t="s">
        <v>852</v>
      </c>
      <c r="CF12" s="5" t="s">
        <v>1327</v>
      </c>
      <c r="CG12" t="s">
        <v>1252</v>
      </c>
      <c r="CI12" t="s">
        <v>958</v>
      </c>
      <c r="CJ12" s="5" t="s">
        <v>1400</v>
      </c>
      <c r="CK12" s="5" t="s">
        <v>1404</v>
      </c>
      <c r="CL12" s="5" t="s">
        <v>343</v>
      </c>
      <c r="CM12" t="s">
        <v>958</v>
      </c>
      <c r="CN12" s="5" t="s">
        <v>1327</v>
      </c>
      <c r="CP12" t="s">
        <v>958</v>
      </c>
      <c r="CQ12" t="s">
        <v>958</v>
      </c>
      <c r="CR12" s="5" t="s">
        <v>343</v>
      </c>
      <c r="CS12" s="5" t="s">
        <v>1405</v>
      </c>
      <c r="CU12" t="s">
        <v>1401</v>
      </c>
      <c r="CV12" t="s">
        <v>1065</v>
      </c>
      <c r="CW12" t="s">
        <v>1252</v>
      </c>
      <c r="CX12" t="s">
        <v>1065</v>
      </c>
      <c r="CY12" t="s">
        <v>1065</v>
      </c>
      <c r="CZ12" t="s">
        <v>1251</v>
      </c>
      <c r="DA12" t="s">
        <v>1251</v>
      </c>
      <c r="DB12" t="s">
        <v>1406</v>
      </c>
      <c r="DE12" t="s">
        <v>958</v>
      </c>
      <c r="DF12" t="s">
        <v>1252</v>
      </c>
      <c r="DG12" t="s">
        <v>1251</v>
      </c>
      <c r="DH12" t="s">
        <v>1065</v>
      </c>
      <c r="DI12" s="5" t="s">
        <v>1405</v>
      </c>
      <c r="DJ12" t="s">
        <v>850</v>
      </c>
      <c r="DL12" t="s">
        <v>1407</v>
      </c>
      <c r="DM12" t="s">
        <v>717</v>
      </c>
      <c r="DN12" s="5" t="s">
        <v>1066</v>
      </c>
      <c r="DO12" t="s">
        <v>1065</v>
      </c>
      <c r="DP12" t="s">
        <v>1065</v>
      </c>
      <c r="DQ12" t="s">
        <v>1065</v>
      </c>
      <c r="DR12" t="s">
        <v>1408</v>
      </c>
      <c r="DS12" t="s">
        <v>1401</v>
      </c>
      <c r="DT12" s="5" t="s">
        <v>1400</v>
      </c>
      <c r="DU12" t="s">
        <v>1409</v>
      </c>
      <c r="DV12" t="s">
        <v>717</v>
      </c>
      <c r="DW12" t="s">
        <v>717</v>
      </c>
      <c r="DX12" t="s">
        <v>1252</v>
      </c>
      <c r="DY12" t="s">
        <v>1251</v>
      </c>
      <c r="DZ12" s="5" t="s">
        <v>1323</v>
      </c>
      <c r="EB12" t="s">
        <v>1251</v>
      </c>
      <c r="EC12" t="s">
        <v>717</v>
      </c>
      <c r="ED12" t="s">
        <v>1252</v>
      </c>
      <c r="EE12" s="5" t="s">
        <v>1400</v>
      </c>
      <c r="EF12" t="s">
        <v>717</v>
      </c>
      <c r="EG12" t="s">
        <v>717</v>
      </c>
      <c r="EH12" t="s">
        <v>717</v>
      </c>
      <c r="EI12" t="s">
        <v>1252</v>
      </c>
      <c r="EJ12" t="s">
        <v>1252</v>
      </c>
      <c r="EK12" t="s">
        <v>1252</v>
      </c>
      <c r="EL12" t="s">
        <v>1251</v>
      </c>
      <c r="EM12" s="5" t="s">
        <v>1323</v>
      </c>
      <c r="EN12" t="s">
        <v>1252</v>
      </c>
      <c r="EO12" s="5" t="s">
        <v>1400</v>
      </c>
      <c r="EP12" t="s">
        <v>1401</v>
      </c>
      <c r="EQ12" t="s">
        <v>1065</v>
      </c>
      <c r="ES12" t="s">
        <v>1252</v>
      </c>
      <c r="ET12" t="s">
        <v>1252</v>
      </c>
      <c r="EU12" t="s">
        <v>717</v>
      </c>
      <c r="EV12" t="s">
        <v>962</v>
      </c>
      <c r="EW12" s="5" t="s">
        <v>1400</v>
      </c>
      <c r="EX12" t="s">
        <v>1251</v>
      </c>
      <c r="EY12" s="5" t="s">
        <v>1323</v>
      </c>
      <c r="EZ12" t="s">
        <v>1402</v>
      </c>
      <c r="FA12" t="s">
        <v>717</v>
      </c>
      <c r="FB12" t="s">
        <v>958</v>
      </c>
      <c r="FC12" s="5" t="s">
        <v>852</v>
      </c>
      <c r="FD12" s="5" t="s">
        <v>1327</v>
      </c>
      <c r="FE12" t="s">
        <v>1252</v>
      </c>
      <c r="FG12" t="s">
        <v>958</v>
      </c>
      <c r="FH12" t="s">
        <v>1065</v>
      </c>
      <c r="FI12" s="5" t="s">
        <v>1400</v>
      </c>
      <c r="FJ12" s="5" t="s">
        <v>1404</v>
      </c>
      <c r="FK12" s="5" t="s">
        <v>343</v>
      </c>
      <c r="FL12" t="s">
        <v>958</v>
      </c>
      <c r="FM12" s="5" t="s">
        <v>1327</v>
      </c>
      <c r="FO12" t="s">
        <v>958</v>
      </c>
      <c r="FP12" t="s">
        <v>958</v>
      </c>
      <c r="FQ12" s="5" t="s">
        <v>343</v>
      </c>
      <c r="FR12" s="5" t="s">
        <v>1405</v>
      </c>
      <c r="FT12" t="s">
        <v>1401</v>
      </c>
      <c r="FU12" t="s">
        <v>1065</v>
      </c>
      <c r="FV12" t="s">
        <v>1252</v>
      </c>
      <c r="FW12" t="s">
        <v>1065</v>
      </c>
      <c r="FX12" t="s">
        <v>1065</v>
      </c>
      <c r="FY12" t="s">
        <v>1251</v>
      </c>
      <c r="FZ12" t="s">
        <v>1251</v>
      </c>
      <c r="GA12" t="s">
        <v>1406</v>
      </c>
      <c r="GD12" t="s">
        <v>958</v>
      </c>
      <c r="GE12" t="s">
        <v>1252</v>
      </c>
      <c r="GF12" t="s">
        <v>1251</v>
      </c>
      <c r="GG12" t="s">
        <v>1065</v>
      </c>
      <c r="GH12" s="5" t="s">
        <v>1405</v>
      </c>
      <c r="GI12" t="s">
        <v>850</v>
      </c>
      <c r="GK12" t="s">
        <v>1407</v>
      </c>
      <c r="GL12" t="s">
        <v>717</v>
      </c>
      <c r="GM12" s="5" t="s">
        <v>1066</v>
      </c>
      <c r="GN12" t="s">
        <v>1065</v>
      </c>
      <c r="GO12" t="s">
        <v>1065</v>
      </c>
      <c r="GP12" t="s">
        <v>1408</v>
      </c>
      <c r="GQ12" t="s">
        <v>1401</v>
      </c>
      <c r="GR12" t="s">
        <v>1409</v>
      </c>
      <c r="GS12" t="s">
        <v>1251</v>
      </c>
      <c r="GT12" t="s">
        <v>717</v>
      </c>
      <c r="GV12" t="s">
        <v>1410</v>
      </c>
      <c r="GW12" t="s">
        <v>855</v>
      </c>
      <c r="GX12" t="s">
        <v>1411</v>
      </c>
      <c r="GZ12" t="s">
        <v>1411</v>
      </c>
      <c r="HD12" t="s">
        <v>1410</v>
      </c>
      <c r="HF12" t="s">
        <v>1411</v>
      </c>
      <c r="HI12" t="s">
        <v>855</v>
      </c>
      <c r="HL12" t="s">
        <v>1411</v>
      </c>
      <c r="HP12" t="s">
        <v>1411</v>
      </c>
      <c r="HQ12" t="s">
        <v>1411</v>
      </c>
      <c r="HT12" t="s">
        <v>1411</v>
      </c>
      <c r="HU12" t="s">
        <v>1411</v>
      </c>
      <c r="HZ12" t="s">
        <v>1411</v>
      </c>
      <c r="IA12" t="s">
        <v>1411</v>
      </c>
      <c r="II12" t="s">
        <v>1410</v>
      </c>
      <c r="IJ12" t="s">
        <v>1410</v>
      </c>
      <c r="IK12" t="s">
        <v>1411</v>
      </c>
      <c r="IL12" t="s">
        <v>1412</v>
      </c>
      <c r="JD12" s="5" t="s">
        <v>343</v>
      </c>
      <c r="JH12" s="5" t="s">
        <v>343</v>
      </c>
      <c r="JJ12" t="s">
        <v>1412</v>
      </c>
      <c r="JW12" t="s">
        <v>1412</v>
      </c>
      <c r="JX12" t="s">
        <v>1412</v>
      </c>
      <c r="KA12" t="s">
        <v>735</v>
      </c>
      <c r="KB12" t="s">
        <v>1413</v>
      </c>
      <c r="KC12" t="s">
        <v>1413</v>
      </c>
      <c r="KD12" t="s">
        <v>1413</v>
      </c>
      <c r="KE12" t="s">
        <v>1414</v>
      </c>
      <c r="KG12" t="s">
        <v>1415</v>
      </c>
      <c r="KH12" t="s">
        <v>1416</v>
      </c>
      <c r="KJ12" t="s">
        <v>1417</v>
      </c>
      <c r="KK12" t="s">
        <v>599</v>
      </c>
      <c r="KY12" t="s">
        <v>1418</v>
      </c>
      <c r="KZ12" t="s">
        <v>1419</v>
      </c>
      <c r="LA12" t="s">
        <v>1419</v>
      </c>
      <c r="LB12" t="s">
        <v>1420</v>
      </c>
      <c r="LC12" t="s">
        <v>1421</v>
      </c>
      <c r="LF12" t="s">
        <v>1422</v>
      </c>
      <c r="LG12" t="s">
        <v>1423</v>
      </c>
      <c r="LH12" t="s">
        <v>1424</v>
      </c>
      <c r="LI12" t="s">
        <v>1425</v>
      </c>
      <c r="LK12" t="s">
        <v>1426</v>
      </c>
      <c r="LL12" t="s">
        <v>1427</v>
      </c>
      <c r="LM12" t="s">
        <v>1428</v>
      </c>
      <c r="LN12" t="s">
        <v>1429</v>
      </c>
      <c r="LO12" t="s">
        <v>1430</v>
      </c>
      <c r="LP12" t="s">
        <v>1431</v>
      </c>
      <c r="LQ12" t="s">
        <v>1432</v>
      </c>
      <c r="LS12" t="s">
        <v>1433</v>
      </c>
      <c r="LT12" t="s">
        <v>1434</v>
      </c>
      <c r="LU12" t="s">
        <v>1435</v>
      </c>
      <c r="LV12" t="s">
        <v>1436</v>
      </c>
      <c r="LW12" t="s">
        <v>1437</v>
      </c>
      <c r="LX12" t="s">
        <v>1438</v>
      </c>
      <c r="LY12" t="s">
        <v>1052</v>
      </c>
      <c r="LZ12" t="s">
        <v>1439</v>
      </c>
      <c r="MA12" t="s">
        <v>1440</v>
      </c>
      <c r="MC12" t="s">
        <v>1441</v>
      </c>
      <c r="MD12" t="s">
        <v>1442</v>
      </c>
      <c r="ME12" t="s">
        <v>1443</v>
      </c>
      <c r="MG12" t="s">
        <v>1444</v>
      </c>
      <c r="MH12" t="s">
        <v>1445</v>
      </c>
      <c r="MJ12" t="s">
        <v>1446</v>
      </c>
      <c r="MK12" t="s">
        <v>1447</v>
      </c>
      <c r="MM12" t="s">
        <v>1448</v>
      </c>
      <c r="MO12" t="s">
        <v>1449</v>
      </c>
      <c r="MP12" t="s">
        <v>1450</v>
      </c>
      <c r="MQ12" t="s">
        <v>1451</v>
      </c>
      <c r="MS12" t="s">
        <v>1452</v>
      </c>
      <c r="MT12" t="s">
        <v>1453</v>
      </c>
      <c r="MU12" t="s">
        <v>1454</v>
      </c>
      <c r="MV12" t="s">
        <v>1455</v>
      </c>
      <c r="MW12" t="s">
        <v>1456</v>
      </c>
      <c r="MZ12" t="s">
        <v>1457</v>
      </c>
      <c r="NA12" t="s">
        <v>1457</v>
      </c>
      <c r="NB12" t="s">
        <v>1457</v>
      </c>
      <c r="NC12" t="s">
        <v>1457</v>
      </c>
      <c r="ND12" t="s">
        <v>1457</v>
      </c>
      <c r="NE12" t="s">
        <v>1458</v>
      </c>
      <c r="NF12" t="s">
        <v>1458</v>
      </c>
      <c r="NG12" t="s">
        <v>1458</v>
      </c>
      <c r="NH12" t="s">
        <v>1458</v>
      </c>
      <c r="NI12" t="s">
        <v>1458</v>
      </c>
      <c r="NP12" t="s">
        <v>1459</v>
      </c>
      <c r="NQ12" t="s">
        <v>1460</v>
      </c>
      <c r="NR12" t="s">
        <v>1460</v>
      </c>
      <c r="NS12" t="s">
        <v>1461</v>
      </c>
      <c r="NT12" t="s">
        <v>1462</v>
      </c>
      <c r="NU12" t="s">
        <v>1462</v>
      </c>
      <c r="NV12" t="s">
        <v>1462</v>
      </c>
      <c r="NX12" t="s">
        <v>1458</v>
      </c>
      <c r="OJ12" t="s">
        <v>1463</v>
      </c>
      <c r="PD12" t="s">
        <v>1381</v>
      </c>
      <c r="PG12" t="s">
        <v>1464</v>
      </c>
      <c r="PH12" t="s">
        <v>1465</v>
      </c>
      <c r="PJ12" t="s">
        <v>1466</v>
      </c>
      <c r="PS12" t="s">
        <v>1467</v>
      </c>
      <c r="PT12" t="s">
        <v>1467</v>
      </c>
      <c r="PU12" t="s">
        <v>1467</v>
      </c>
      <c r="PV12" t="s">
        <v>1467</v>
      </c>
      <c r="PW12" t="s">
        <v>1467</v>
      </c>
      <c r="QA12" t="s">
        <v>1468</v>
      </c>
      <c r="QB12" t="s">
        <v>1469</v>
      </c>
      <c r="QC12" t="s">
        <v>1469</v>
      </c>
      <c r="QD12" t="s">
        <v>1469</v>
      </c>
      <c r="QE12" t="s">
        <v>1469</v>
      </c>
      <c r="QF12" t="s">
        <v>1469</v>
      </c>
      <c r="QN12" t="s">
        <v>1470</v>
      </c>
      <c r="QO12" t="s">
        <v>1470</v>
      </c>
      <c r="QP12" t="s">
        <v>1470</v>
      </c>
      <c r="QQ12" t="s">
        <v>1470</v>
      </c>
      <c r="QR12" t="s">
        <v>1470</v>
      </c>
      <c r="QY12" t="s">
        <v>1471</v>
      </c>
      <c r="RN12" t="s">
        <v>1472</v>
      </c>
      <c r="RO12" t="s">
        <v>1472</v>
      </c>
      <c r="RP12" t="s">
        <v>1472</v>
      </c>
      <c r="RQ12" t="s">
        <v>1472</v>
      </c>
      <c r="RR12" t="s">
        <v>1472</v>
      </c>
      <c r="RU12" t="s">
        <v>1473</v>
      </c>
    </row>
    <row r="13" spans="1:491" x14ac:dyDescent="0.25">
      <c r="A13" t="s">
        <v>4774</v>
      </c>
      <c r="B13" t="s">
        <v>4774</v>
      </c>
      <c r="E13" t="s">
        <v>1474</v>
      </c>
      <c r="G13" t="s">
        <v>1475</v>
      </c>
      <c r="H13" t="s">
        <v>1475</v>
      </c>
      <c r="I13" t="s">
        <v>1476</v>
      </c>
      <c r="J13" t="s">
        <v>1476</v>
      </c>
      <c r="K13" t="s">
        <v>1476</v>
      </c>
      <c r="L13" t="s">
        <v>1476</v>
      </c>
      <c r="M13" t="s">
        <v>1476</v>
      </c>
      <c r="BL13" t="s">
        <v>717</v>
      </c>
      <c r="BM13" t="s">
        <v>593</v>
      </c>
      <c r="BN13" t="s">
        <v>717</v>
      </c>
      <c r="BP13" t="s">
        <v>1328</v>
      </c>
      <c r="BR13" t="s">
        <v>1477</v>
      </c>
      <c r="BS13" t="s">
        <v>1478</v>
      </c>
      <c r="BT13" t="s">
        <v>1157</v>
      </c>
      <c r="BU13" t="s">
        <v>717</v>
      </c>
      <c r="BV13" t="s">
        <v>717</v>
      </c>
      <c r="BW13" t="s">
        <v>593</v>
      </c>
      <c r="BX13" t="s">
        <v>1065</v>
      </c>
      <c r="BY13" s="5" t="s">
        <v>1479</v>
      </c>
      <c r="BZ13" s="5" t="s">
        <v>1400</v>
      </c>
      <c r="CA13" t="s">
        <v>1480</v>
      </c>
      <c r="CB13" t="s">
        <v>593</v>
      </c>
      <c r="CC13" t="s">
        <v>1481</v>
      </c>
      <c r="CE13" s="5" t="s">
        <v>1334</v>
      </c>
      <c r="CF13" s="5" t="s">
        <v>1405</v>
      </c>
      <c r="CJ13" s="5" t="s">
        <v>1479</v>
      </c>
      <c r="CK13" s="5" t="s">
        <v>1482</v>
      </c>
      <c r="CL13" s="5" t="s">
        <v>852</v>
      </c>
      <c r="CM13" t="s">
        <v>1061</v>
      </c>
      <c r="CN13" s="5" t="s">
        <v>1405</v>
      </c>
      <c r="CP13" t="s">
        <v>1061</v>
      </c>
      <c r="CQ13" t="s">
        <v>1061</v>
      </c>
      <c r="CR13" s="5" t="s">
        <v>852</v>
      </c>
      <c r="CS13" s="5" t="s">
        <v>1483</v>
      </c>
      <c r="CU13" t="s">
        <v>1478</v>
      </c>
      <c r="CV13" t="s">
        <v>1157</v>
      </c>
      <c r="CX13" t="s">
        <v>1157</v>
      </c>
      <c r="CY13" t="s">
        <v>1157</v>
      </c>
      <c r="CZ13" t="s">
        <v>1328</v>
      </c>
      <c r="DA13" t="s">
        <v>1328</v>
      </c>
      <c r="DB13" t="s">
        <v>1484</v>
      </c>
      <c r="DG13" t="s">
        <v>1328</v>
      </c>
      <c r="DH13" t="s">
        <v>1157</v>
      </c>
      <c r="DI13" s="5" t="s">
        <v>1483</v>
      </c>
      <c r="DJ13" t="s">
        <v>967</v>
      </c>
      <c r="DL13" t="s">
        <v>1485</v>
      </c>
      <c r="DM13" t="s">
        <v>593</v>
      </c>
      <c r="DN13" s="5" t="s">
        <v>1250</v>
      </c>
      <c r="DO13" t="s">
        <v>1157</v>
      </c>
      <c r="DP13" t="s">
        <v>1157</v>
      </c>
      <c r="DQ13" t="s">
        <v>1157</v>
      </c>
      <c r="DR13" t="s">
        <v>967</v>
      </c>
      <c r="DS13" t="s">
        <v>1478</v>
      </c>
      <c r="DT13" s="5" t="s">
        <v>1479</v>
      </c>
      <c r="DU13" t="s">
        <v>1486</v>
      </c>
      <c r="DV13" t="s">
        <v>593</v>
      </c>
      <c r="DW13" t="s">
        <v>593</v>
      </c>
      <c r="DY13" t="s">
        <v>1328</v>
      </c>
      <c r="DZ13" s="5" t="s">
        <v>1400</v>
      </c>
      <c r="EB13" t="s">
        <v>1328</v>
      </c>
      <c r="EC13" t="s">
        <v>1487</v>
      </c>
      <c r="ED13" t="s">
        <v>717</v>
      </c>
      <c r="EE13" s="5" t="s">
        <v>1479</v>
      </c>
      <c r="EF13" t="s">
        <v>593</v>
      </c>
      <c r="EG13" t="s">
        <v>593</v>
      </c>
      <c r="EH13" t="s">
        <v>593</v>
      </c>
      <c r="EJ13" t="s">
        <v>717</v>
      </c>
      <c r="EL13" t="s">
        <v>1328</v>
      </c>
      <c r="EM13" s="5" t="s">
        <v>1400</v>
      </c>
      <c r="EO13" t="s">
        <v>1477</v>
      </c>
      <c r="EP13" t="s">
        <v>1478</v>
      </c>
      <c r="EQ13" t="s">
        <v>1157</v>
      </c>
      <c r="ES13" t="s">
        <v>717</v>
      </c>
      <c r="ET13" t="s">
        <v>717</v>
      </c>
      <c r="EU13" t="s">
        <v>593</v>
      </c>
      <c r="EV13" t="s">
        <v>1065</v>
      </c>
      <c r="EW13" s="5" t="s">
        <v>1479</v>
      </c>
      <c r="EX13" t="s">
        <v>1328</v>
      </c>
      <c r="EY13" s="5" t="s">
        <v>1400</v>
      </c>
      <c r="EZ13" t="s">
        <v>1480</v>
      </c>
      <c r="FA13" t="s">
        <v>593</v>
      </c>
      <c r="FC13" s="5" t="s">
        <v>1334</v>
      </c>
      <c r="FD13" s="5" t="s">
        <v>1405</v>
      </c>
      <c r="FH13" t="s">
        <v>1157</v>
      </c>
      <c r="FI13" s="5" t="s">
        <v>1479</v>
      </c>
      <c r="FJ13" s="5" t="s">
        <v>1482</v>
      </c>
      <c r="FK13" s="5" t="s">
        <v>852</v>
      </c>
      <c r="FL13" t="s">
        <v>1061</v>
      </c>
      <c r="FM13" s="5" t="s">
        <v>1405</v>
      </c>
      <c r="FO13" t="s">
        <v>1061</v>
      </c>
      <c r="FP13" t="s">
        <v>1061</v>
      </c>
      <c r="FQ13" s="5" t="s">
        <v>852</v>
      </c>
      <c r="FR13" s="5" t="s">
        <v>1483</v>
      </c>
      <c r="FT13" t="s">
        <v>1478</v>
      </c>
      <c r="FU13" t="s">
        <v>1157</v>
      </c>
      <c r="FW13" t="s">
        <v>1157</v>
      </c>
      <c r="FX13" t="s">
        <v>1157</v>
      </c>
      <c r="FY13" t="s">
        <v>1328</v>
      </c>
      <c r="FZ13" t="s">
        <v>1328</v>
      </c>
      <c r="GA13" t="s">
        <v>1484</v>
      </c>
      <c r="GF13" t="s">
        <v>1328</v>
      </c>
      <c r="GG13" t="s">
        <v>1157</v>
      </c>
      <c r="GH13" s="5" t="s">
        <v>1483</v>
      </c>
      <c r="GI13" t="s">
        <v>967</v>
      </c>
      <c r="GK13" t="s">
        <v>1485</v>
      </c>
      <c r="GL13" t="s">
        <v>593</v>
      </c>
      <c r="GM13" s="5" t="s">
        <v>1250</v>
      </c>
      <c r="GN13" t="s">
        <v>1157</v>
      </c>
      <c r="GO13" t="s">
        <v>1157</v>
      </c>
      <c r="GP13" t="s">
        <v>967</v>
      </c>
      <c r="GQ13" t="s">
        <v>1478</v>
      </c>
      <c r="GR13" t="s">
        <v>1486</v>
      </c>
      <c r="GS13" t="s">
        <v>1328</v>
      </c>
      <c r="GT13" t="s">
        <v>1487</v>
      </c>
      <c r="GV13" t="s">
        <v>601</v>
      </c>
      <c r="GW13" t="s">
        <v>1488</v>
      </c>
      <c r="GX13" t="s">
        <v>1488</v>
      </c>
      <c r="GZ13" t="s">
        <v>1488</v>
      </c>
      <c r="HD13" t="s">
        <v>601</v>
      </c>
      <c r="HF13" t="s">
        <v>1488</v>
      </c>
      <c r="HI13" t="s">
        <v>1488</v>
      </c>
      <c r="HL13" t="s">
        <v>1488</v>
      </c>
      <c r="HP13" t="s">
        <v>1488</v>
      </c>
      <c r="HQ13" t="s">
        <v>1488</v>
      </c>
      <c r="HT13" t="s">
        <v>1488</v>
      </c>
      <c r="HU13" t="s">
        <v>1488</v>
      </c>
      <c r="HZ13" t="s">
        <v>1488</v>
      </c>
      <c r="IA13" t="s">
        <v>1488</v>
      </c>
      <c r="II13" t="s">
        <v>601</v>
      </c>
      <c r="IJ13" t="s">
        <v>601</v>
      </c>
      <c r="IK13" t="s">
        <v>1489</v>
      </c>
      <c r="JD13" s="5" t="s">
        <v>852</v>
      </c>
      <c r="JH13" s="5" t="s">
        <v>852</v>
      </c>
      <c r="JW13" s="5" t="s">
        <v>303</v>
      </c>
      <c r="JX13" s="5" t="s">
        <v>303</v>
      </c>
      <c r="KA13" t="s">
        <v>856</v>
      </c>
      <c r="KB13" t="s">
        <v>1490</v>
      </c>
      <c r="KC13" t="s">
        <v>1490</v>
      </c>
      <c r="KD13" t="s">
        <v>1490</v>
      </c>
      <c r="KE13" t="s">
        <v>1491</v>
      </c>
      <c r="KG13" t="s">
        <v>1492</v>
      </c>
      <c r="KH13" t="s">
        <v>1493</v>
      </c>
      <c r="KJ13" t="s">
        <v>1494</v>
      </c>
      <c r="KK13" t="s">
        <v>1495</v>
      </c>
      <c r="KY13" t="s">
        <v>1367</v>
      </c>
      <c r="KZ13" t="s">
        <v>1496</v>
      </c>
      <c r="LA13" t="s">
        <v>1496</v>
      </c>
      <c r="LB13" t="s">
        <v>1497</v>
      </c>
      <c r="LC13" t="s">
        <v>1498</v>
      </c>
      <c r="LF13" t="s">
        <v>1499</v>
      </c>
      <c r="LG13" t="s">
        <v>1500</v>
      </c>
      <c r="LH13" t="s">
        <v>1501</v>
      </c>
      <c r="LI13" t="s">
        <v>1502</v>
      </c>
      <c r="LL13" t="s">
        <v>1503</v>
      </c>
      <c r="LN13" t="s">
        <v>1504</v>
      </c>
      <c r="LO13" t="s">
        <v>1505</v>
      </c>
      <c r="LP13" t="s">
        <v>1506</v>
      </c>
      <c r="LQ13" t="s">
        <v>1507</v>
      </c>
      <c r="LS13" t="s">
        <v>1508</v>
      </c>
      <c r="LT13" t="s">
        <v>1509</v>
      </c>
      <c r="LU13" t="s">
        <v>1510</v>
      </c>
      <c r="LV13" t="s">
        <v>1511</v>
      </c>
      <c r="LW13" t="s">
        <v>504</v>
      </c>
      <c r="LX13" t="s">
        <v>1512</v>
      </c>
      <c r="LY13" t="s">
        <v>1147</v>
      </c>
      <c r="LZ13" t="s">
        <v>1513</v>
      </c>
      <c r="MA13" t="s">
        <v>1514</v>
      </c>
      <c r="MC13" t="s">
        <v>1515</v>
      </c>
      <c r="MD13" t="s">
        <v>1516</v>
      </c>
      <c r="ME13" t="s">
        <v>1517</v>
      </c>
      <c r="MG13" t="s">
        <v>1518</v>
      </c>
      <c r="MH13" t="s">
        <v>1519</v>
      </c>
      <c r="MJ13" t="s">
        <v>1520</v>
      </c>
      <c r="MK13" t="s">
        <v>1521</v>
      </c>
      <c r="MM13" t="s">
        <v>1522</v>
      </c>
      <c r="MO13" t="s">
        <v>1523</v>
      </c>
      <c r="MQ13" t="s">
        <v>1524</v>
      </c>
      <c r="MS13" t="s">
        <v>1525</v>
      </c>
      <c r="MT13" t="s">
        <v>1526</v>
      </c>
      <c r="MU13" t="s">
        <v>1527</v>
      </c>
      <c r="MV13" t="s">
        <v>1528</v>
      </c>
      <c r="MW13" t="s">
        <v>1529</v>
      </c>
      <c r="MZ13" t="s">
        <v>1530</v>
      </c>
      <c r="NA13" t="s">
        <v>1530</v>
      </c>
      <c r="NB13" t="s">
        <v>1530</v>
      </c>
      <c r="NC13" t="s">
        <v>1530</v>
      </c>
      <c r="ND13" t="s">
        <v>1530</v>
      </c>
      <c r="NE13" t="s">
        <v>948</v>
      </c>
      <c r="NF13" t="s">
        <v>948</v>
      </c>
      <c r="NG13" t="s">
        <v>948</v>
      </c>
      <c r="NH13" t="s">
        <v>948</v>
      </c>
      <c r="NI13" t="s">
        <v>948</v>
      </c>
      <c r="NP13" t="s">
        <v>1531</v>
      </c>
      <c r="NQ13" t="s">
        <v>1532</v>
      </c>
      <c r="NR13" t="s">
        <v>1532</v>
      </c>
      <c r="NS13" t="s">
        <v>1533</v>
      </c>
      <c r="NT13" t="s">
        <v>1534</v>
      </c>
      <c r="NU13" t="s">
        <v>1534</v>
      </c>
      <c r="NV13" t="s">
        <v>1534</v>
      </c>
      <c r="NX13" t="s">
        <v>948</v>
      </c>
      <c r="OJ13" t="s">
        <v>1535</v>
      </c>
      <c r="PD13" t="s">
        <v>1458</v>
      </c>
      <c r="PG13" t="s">
        <v>1536</v>
      </c>
      <c r="PH13" t="s">
        <v>1537</v>
      </c>
      <c r="PS13" t="s">
        <v>1538</v>
      </c>
      <c r="PT13" t="s">
        <v>1538</v>
      </c>
      <c r="PU13" t="s">
        <v>1538</v>
      </c>
      <c r="PV13" t="s">
        <v>1538</v>
      </c>
      <c r="PW13" t="s">
        <v>1538</v>
      </c>
      <c r="QA13" t="s">
        <v>1539</v>
      </c>
      <c r="QB13" t="s">
        <v>1540</v>
      </c>
      <c r="QC13" t="s">
        <v>1540</v>
      </c>
      <c r="QD13" t="s">
        <v>1540</v>
      </c>
      <c r="QE13" t="s">
        <v>1540</v>
      </c>
      <c r="QF13" t="s">
        <v>1540</v>
      </c>
      <c r="QN13" t="s">
        <v>1541</v>
      </c>
      <c r="QO13" t="s">
        <v>1541</v>
      </c>
      <c r="QP13" t="s">
        <v>1541</v>
      </c>
      <c r="QQ13" t="s">
        <v>1541</v>
      </c>
      <c r="QR13" t="s">
        <v>1541</v>
      </c>
      <c r="RN13" t="s">
        <v>1542</v>
      </c>
      <c r="RO13" t="s">
        <v>1542</v>
      </c>
      <c r="RP13" t="s">
        <v>1542</v>
      </c>
      <c r="RQ13" t="s">
        <v>1542</v>
      </c>
      <c r="RR13" t="s">
        <v>1542</v>
      </c>
      <c r="RU13" t="s">
        <v>896</v>
      </c>
    </row>
    <row r="14" spans="1:491" x14ac:dyDescent="0.25">
      <c r="A14" t="s">
        <v>4775</v>
      </c>
      <c r="B14" t="s">
        <v>5165</v>
      </c>
      <c r="E14" t="s">
        <v>1543</v>
      </c>
      <c r="G14" t="s">
        <v>1544</v>
      </c>
      <c r="H14" t="s">
        <v>1544</v>
      </c>
      <c r="I14" t="s">
        <v>1545</v>
      </c>
      <c r="J14" t="s">
        <v>1545</v>
      </c>
      <c r="K14" t="s">
        <v>1545</v>
      </c>
      <c r="L14" t="s">
        <v>1545</v>
      </c>
      <c r="M14" t="s">
        <v>1545</v>
      </c>
      <c r="BL14" t="s">
        <v>593</v>
      </c>
      <c r="BM14" t="s">
        <v>726</v>
      </c>
      <c r="BN14" t="s">
        <v>593</v>
      </c>
      <c r="BP14" t="s">
        <v>1406</v>
      </c>
      <c r="BR14" s="5" t="s">
        <v>1479</v>
      </c>
      <c r="BS14" t="s">
        <v>1546</v>
      </c>
      <c r="BT14" t="s">
        <v>1248</v>
      </c>
      <c r="BU14" t="s">
        <v>593</v>
      </c>
      <c r="BV14" t="s">
        <v>593</v>
      </c>
      <c r="BW14" t="s">
        <v>726</v>
      </c>
      <c r="BX14" t="s">
        <v>1157</v>
      </c>
      <c r="BY14" t="s">
        <v>1547</v>
      </c>
      <c r="BZ14" t="s">
        <v>1477</v>
      </c>
      <c r="CA14" t="s">
        <v>1548</v>
      </c>
      <c r="CB14" t="s">
        <v>726</v>
      </c>
      <c r="CC14" t="s">
        <v>1549</v>
      </c>
      <c r="CE14" s="5" t="s">
        <v>298</v>
      </c>
      <c r="CF14" s="5" t="s">
        <v>1483</v>
      </c>
      <c r="CJ14" t="s">
        <v>1547</v>
      </c>
      <c r="CK14" t="s">
        <v>846</v>
      </c>
      <c r="CL14" s="5" t="s">
        <v>1334</v>
      </c>
      <c r="CM14" s="5" t="s">
        <v>1153</v>
      </c>
      <c r="CN14" s="5" t="s">
        <v>1483</v>
      </c>
      <c r="CP14" s="5" t="s">
        <v>1153</v>
      </c>
      <c r="CQ14" s="5" t="s">
        <v>1153</v>
      </c>
      <c r="CR14" s="5" t="s">
        <v>1334</v>
      </c>
      <c r="CS14" s="5" t="s">
        <v>1550</v>
      </c>
      <c r="CU14" t="s">
        <v>1551</v>
      </c>
      <c r="CV14" t="s">
        <v>1248</v>
      </c>
      <c r="CX14" t="s">
        <v>1248</v>
      </c>
      <c r="CY14" t="s">
        <v>1248</v>
      </c>
      <c r="CZ14" t="s">
        <v>1406</v>
      </c>
      <c r="DA14" t="s">
        <v>1406</v>
      </c>
      <c r="DB14" t="s">
        <v>1552</v>
      </c>
      <c r="DG14" t="s">
        <v>1406</v>
      </c>
      <c r="DH14" t="s">
        <v>1248</v>
      </c>
      <c r="DI14" s="5" t="s">
        <v>1550</v>
      </c>
      <c r="DJ14" t="s">
        <v>1068</v>
      </c>
      <c r="DL14" t="s">
        <v>1553</v>
      </c>
      <c r="DM14" t="s">
        <v>726</v>
      </c>
      <c r="DN14" s="5" t="s">
        <v>1405</v>
      </c>
      <c r="DO14" t="s">
        <v>1248</v>
      </c>
      <c r="DP14" t="s">
        <v>1248</v>
      </c>
      <c r="DQ14" t="s">
        <v>1248</v>
      </c>
      <c r="DR14" t="s">
        <v>1554</v>
      </c>
      <c r="DS14" t="s">
        <v>1551</v>
      </c>
      <c r="DT14" t="s">
        <v>1547</v>
      </c>
      <c r="DU14" t="s">
        <v>1555</v>
      </c>
      <c r="DV14" t="s">
        <v>726</v>
      </c>
      <c r="DW14" t="s">
        <v>726</v>
      </c>
      <c r="DY14" t="s">
        <v>1406</v>
      </c>
      <c r="DZ14" t="s">
        <v>1477</v>
      </c>
      <c r="EB14" t="s">
        <v>1406</v>
      </c>
      <c r="EC14" t="s">
        <v>854</v>
      </c>
      <c r="ED14" t="s">
        <v>593</v>
      </c>
      <c r="EE14" t="s">
        <v>1547</v>
      </c>
      <c r="EF14" t="s">
        <v>726</v>
      </c>
      <c r="EG14" t="s">
        <v>726</v>
      </c>
      <c r="EH14" t="s">
        <v>726</v>
      </c>
      <c r="EJ14" t="s">
        <v>593</v>
      </c>
      <c r="EL14" t="s">
        <v>1406</v>
      </c>
      <c r="EM14" t="s">
        <v>1477</v>
      </c>
      <c r="EO14" s="5" t="s">
        <v>1479</v>
      </c>
      <c r="EP14" t="s">
        <v>1546</v>
      </c>
      <c r="EQ14" t="s">
        <v>1248</v>
      </c>
      <c r="ES14" t="s">
        <v>593</v>
      </c>
      <c r="ET14" t="s">
        <v>593</v>
      </c>
      <c r="EU14" t="s">
        <v>726</v>
      </c>
      <c r="EV14" t="s">
        <v>1157</v>
      </c>
      <c r="EW14" t="s">
        <v>1547</v>
      </c>
      <c r="EX14" t="s">
        <v>1406</v>
      </c>
      <c r="EY14" t="s">
        <v>1477</v>
      </c>
      <c r="EZ14" t="s">
        <v>1548</v>
      </c>
      <c r="FA14" t="s">
        <v>726</v>
      </c>
      <c r="FC14" s="5" t="s">
        <v>298</v>
      </c>
      <c r="FD14" s="5" t="s">
        <v>1483</v>
      </c>
      <c r="FH14" t="s">
        <v>1248</v>
      </c>
      <c r="FI14" t="s">
        <v>1547</v>
      </c>
      <c r="FJ14" t="s">
        <v>846</v>
      </c>
      <c r="FK14" s="5" t="s">
        <v>1334</v>
      </c>
      <c r="FL14" s="5" t="s">
        <v>1153</v>
      </c>
      <c r="FM14" s="5" t="s">
        <v>1483</v>
      </c>
      <c r="FO14" s="5" t="s">
        <v>1153</v>
      </c>
      <c r="FP14" s="5" t="s">
        <v>1153</v>
      </c>
      <c r="FQ14" s="5" t="s">
        <v>1334</v>
      </c>
      <c r="FR14" s="5" t="s">
        <v>1550</v>
      </c>
      <c r="FT14" t="s">
        <v>1551</v>
      </c>
      <c r="FU14" t="s">
        <v>1248</v>
      </c>
      <c r="FW14" t="s">
        <v>1248</v>
      </c>
      <c r="FX14" t="s">
        <v>1248</v>
      </c>
      <c r="FY14" t="s">
        <v>1406</v>
      </c>
      <c r="FZ14" t="s">
        <v>1406</v>
      </c>
      <c r="GA14" t="s">
        <v>1552</v>
      </c>
      <c r="GF14" t="s">
        <v>1406</v>
      </c>
      <c r="GG14" t="s">
        <v>1248</v>
      </c>
      <c r="GH14" s="5" t="s">
        <v>1550</v>
      </c>
      <c r="GI14" t="s">
        <v>1068</v>
      </c>
      <c r="GK14" t="s">
        <v>1553</v>
      </c>
      <c r="GL14" t="s">
        <v>726</v>
      </c>
      <c r="GM14" s="5" t="s">
        <v>1405</v>
      </c>
      <c r="GN14" t="s">
        <v>1248</v>
      </c>
      <c r="GO14" t="s">
        <v>1248</v>
      </c>
      <c r="GP14" t="s">
        <v>1554</v>
      </c>
      <c r="GQ14" t="s">
        <v>1551</v>
      </c>
      <c r="GR14" t="s">
        <v>1555</v>
      </c>
      <c r="GS14" t="s">
        <v>1406</v>
      </c>
      <c r="GT14" t="s">
        <v>854</v>
      </c>
      <c r="GV14" t="s">
        <v>734</v>
      </c>
      <c r="GW14" t="s">
        <v>1556</v>
      </c>
      <c r="GX14" t="s">
        <v>1556</v>
      </c>
      <c r="GZ14" t="s">
        <v>1556</v>
      </c>
      <c r="HD14" t="s">
        <v>734</v>
      </c>
      <c r="HF14" t="s">
        <v>1556</v>
      </c>
      <c r="HI14" t="s">
        <v>1556</v>
      </c>
      <c r="HL14" t="s">
        <v>1556</v>
      </c>
      <c r="HP14" t="s">
        <v>1556</v>
      </c>
      <c r="HQ14" t="s">
        <v>1556</v>
      </c>
      <c r="HT14" t="s">
        <v>1556</v>
      </c>
      <c r="HU14" t="s">
        <v>1556</v>
      </c>
      <c r="HZ14" t="s">
        <v>1556</v>
      </c>
      <c r="IA14" t="s">
        <v>1556</v>
      </c>
      <c r="II14" t="s">
        <v>734</v>
      </c>
      <c r="IJ14" t="s">
        <v>734</v>
      </c>
      <c r="IK14" t="s">
        <v>1557</v>
      </c>
      <c r="JD14" s="5" t="s">
        <v>1334</v>
      </c>
      <c r="JH14" s="5" t="s">
        <v>1334</v>
      </c>
      <c r="JW14" s="5" t="s">
        <v>209</v>
      </c>
      <c r="JX14" s="5" t="s">
        <v>209</v>
      </c>
      <c r="KA14" t="s">
        <v>602</v>
      </c>
      <c r="KB14" t="s">
        <v>1336</v>
      </c>
      <c r="KC14" t="s">
        <v>1336</v>
      </c>
      <c r="KD14" t="s">
        <v>1336</v>
      </c>
      <c r="KE14" t="s">
        <v>1558</v>
      </c>
      <c r="KG14" t="s">
        <v>604</v>
      </c>
      <c r="KH14" t="s">
        <v>1559</v>
      </c>
      <c r="KJ14" t="s">
        <v>1560</v>
      </c>
      <c r="KK14" t="s">
        <v>1561</v>
      </c>
      <c r="KY14" t="s">
        <v>1562</v>
      </c>
      <c r="KZ14" t="s">
        <v>1563</v>
      </c>
      <c r="LA14" t="s">
        <v>1563</v>
      </c>
      <c r="LB14" t="s">
        <v>1564</v>
      </c>
      <c r="LC14" t="s">
        <v>1565</v>
      </c>
      <c r="LF14" t="s">
        <v>1566</v>
      </c>
      <c r="LG14" t="s">
        <v>1567</v>
      </c>
      <c r="LH14" t="s">
        <v>1568</v>
      </c>
      <c r="LI14" t="s">
        <v>1569</v>
      </c>
      <c r="LL14" t="s">
        <v>1570</v>
      </c>
      <c r="LN14" t="s">
        <v>1571</v>
      </c>
      <c r="LO14" t="s">
        <v>1572</v>
      </c>
      <c r="LP14" t="s">
        <v>1573</v>
      </c>
      <c r="LQ14" t="s">
        <v>1574</v>
      </c>
      <c r="LS14" t="s">
        <v>1575</v>
      </c>
      <c r="LT14" t="s">
        <v>1576</v>
      </c>
      <c r="LU14" t="s">
        <v>1577</v>
      </c>
      <c r="LV14" t="s">
        <v>1578</v>
      </c>
      <c r="LW14" t="s">
        <v>1579</v>
      </c>
      <c r="LY14" t="s">
        <v>778</v>
      </c>
      <c r="LZ14" t="s">
        <v>1580</v>
      </c>
      <c r="MA14" t="s">
        <v>1581</v>
      </c>
      <c r="MC14" t="s">
        <v>1582</v>
      </c>
      <c r="MD14" t="s">
        <v>1583</v>
      </c>
      <c r="ME14" t="s">
        <v>1584</v>
      </c>
      <c r="MG14" t="s">
        <v>1585</v>
      </c>
      <c r="MH14" t="s">
        <v>1586</v>
      </c>
      <c r="MJ14" t="s">
        <v>1587</v>
      </c>
      <c r="MK14" t="s">
        <v>1588</v>
      </c>
      <c r="MM14" t="s">
        <v>1589</v>
      </c>
      <c r="MO14" t="s">
        <v>1590</v>
      </c>
      <c r="MS14" t="s">
        <v>1591</v>
      </c>
      <c r="MT14" t="s">
        <v>1592</v>
      </c>
      <c r="MU14" t="s">
        <v>1593</v>
      </c>
      <c r="MV14" t="s">
        <v>1594</v>
      </c>
      <c r="MW14" t="s">
        <v>1595</v>
      </c>
      <c r="MZ14" t="s">
        <v>1596</v>
      </c>
      <c r="NA14" t="s">
        <v>1596</v>
      </c>
      <c r="NB14" t="s">
        <v>1596</v>
      </c>
      <c r="NC14" t="s">
        <v>1596</v>
      </c>
      <c r="ND14" t="s">
        <v>1596</v>
      </c>
      <c r="NE14" t="s">
        <v>768</v>
      </c>
      <c r="NF14" t="s">
        <v>768</v>
      </c>
      <c r="NG14" t="s">
        <v>768</v>
      </c>
      <c r="NH14" t="s">
        <v>768</v>
      </c>
      <c r="NI14" t="s">
        <v>768</v>
      </c>
      <c r="NP14" t="s">
        <v>1597</v>
      </c>
      <c r="NQ14" t="s">
        <v>1598</v>
      </c>
      <c r="NR14" t="s">
        <v>1598</v>
      </c>
      <c r="NT14" t="s">
        <v>1599</v>
      </c>
      <c r="NU14" t="s">
        <v>1599</v>
      </c>
      <c r="NV14" t="s">
        <v>1599</v>
      </c>
      <c r="NX14" t="s">
        <v>768</v>
      </c>
      <c r="OJ14" t="s">
        <v>1600</v>
      </c>
      <c r="PD14" t="s">
        <v>948</v>
      </c>
      <c r="PH14" t="s">
        <v>1601</v>
      </c>
      <c r="QA14" t="s">
        <v>1602</v>
      </c>
      <c r="QB14" t="s">
        <v>1603</v>
      </c>
      <c r="QC14" t="s">
        <v>1603</v>
      </c>
      <c r="QD14" t="s">
        <v>1603</v>
      </c>
      <c r="QE14" t="s">
        <v>1603</v>
      </c>
      <c r="QF14" t="s">
        <v>1603</v>
      </c>
      <c r="RN14" t="s">
        <v>1604</v>
      </c>
      <c r="RO14" t="s">
        <v>1604</v>
      </c>
      <c r="RP14" t="s">
        <v>1604</v>
      </c>
      <c r="RQ14" t="s">
        <v>1604</v>
      </c>
      <c r="RR14" t="s">
        <v>1604</v>
      </c>
      <c r="RU14" t="s">
        <v>1605</v>
      </c>
    </row>
    <row r="15" spans="1:491" x14ac:dyDescent="0.25">
      <c r="A15" t="s">
        <v>4776</v>
      </c>
      <c r="B15" t="s">
        <v>5166</v>
      </c>
      <c r="E15" t="s">
        <v>1606</v>
      </c>
      <c r="G15" t="s">
        <v>1607</v>
      </c>
      <c r="H15" t="s">
        <v>1607</v>
      </c>
      <c r="I15" t="s">
        <v>1608</v>
      </c>
      <c r="J15" t="s">
        <v>1608</v>
      </c>
      <c r="K15" t="s">
        <v>1608</v>
      </c>
      <c r="L15" t="s">
        <v>1608</v>
      </c>
      <c r="M15" t="s">
        <v>1608</v>
      </c>
      <c r="BL15" t="s">
        <v>726</v>
      </c>
      <c r="BN15" t="s">
        <v>726</v>
      </c>
      <c r="BP15" t="s">
        <v>1484</v>
      </c>
      <c r="BR15" t="s">
        <v>1547</v>
      </c>
      <c r="BS15" t="s">
        <v>1609</v>
      </c>
      <c r="BT15" t="s">
        <v>1403</v>
      </c>
      <c r="BU15" t="s">
        <v>726</v>
      </c>
      <c r="BV15" t="s">
        <v>726</v>
      </c>
      <c r="BX15" t="s">
        <v>1610</v>
      </c>
      <c r="BY15" s="5" t="s">
        <v>1611</v>
      </c>
      <c r="BZ15" s="5" t="s">
        <v>1479</v>
      </c>
      <c r="CA15" t="s">
        <v>1612</v>
      </c>
      <c r="CC15" t="s">
        <v>1613</v>
      </c>
      <c r="CE15" s="5" t="s">
        <v>1614</v>
      </c>
      <c r="CF15" s="5" t="s">
        <v>1550</v>
      </c>
      <c r="CJ15" s="5" t="s">
        <v>1611</v>
      </c>
      <c r="CK15" s="5" t="s">
        <v>1615</v>
      </c>
      <c r="CL15" s="5" t="s">
        <v>298</v>
      </c>
      <c r="CM15" t="s">
        <v>1244</v>
      </c>
      <c r="CN15" s="5" t="s">
        <v>1550</v>
      </c>
      <c r="CP15" t="s">
        <v>1244</v>
      </c>
      <c r="CQ15" t="s">
        <v>1244</v>
      </c>
      <c r="CR15" s="5" t="s">
        <v>298</v>
      </c>
      <c r="CS15" s="5" t="s">
        <v>1616</v>
      </c>
      <c r="CU15" t="s">
        <v>1617</v>
      </c>
      <c r="CV15" t="s">
        <v>1403</v>
      </c>
      <c r="CX15" t="s">
        <v>1403</v>
      </c>
      <c r="CY15" t="s">
        <v>1403</v>
      </c>
      <c r="CZ15" t="s">
        <v>1484</v>
      </c>
      <c r="DA15" t="s">
        <v>1484</v>
      </c>
      <c r="DB15" t="s">
        <v>1618</v>
      </c>
      <c r="DG15" t="s">
        <v>1484</v>
      </c>
      <c r="DH15" t="s">
        <v>1403</v>
      </c>
      <c r="DI15" s="5" t="s">
        <v>1616</v>
      </c>
      <c r="DJ15" t="s">
        <v>1161</v>
      </c>
      <c r="DL15" t="s">
        <v>1619</v>
      </c>
      <c r="DN15" s="5" t="s">
        <v>1550</v>
      </c>
      <c r="DO15" t="s">
        <v>1403</v>
      </c>
      <c r="DP15" t="s">
        <v>1403</v>
      </c>
      <c r="DQ15" t="s">
        <v>1403</v>
      </c>
      <c r="DR15" t="s">
        <v>1620</v>
      </c>
      <c r="DS15" t="s">
        <v>1617</v>
      </c>
      <c r="DT15" s="5" t="s">
        <v>1611</v>
      </c>
      <c r="DU15" t="s">
        <v>1621</v>
      </c>
      <c r="DY15" t="s">
        <v>1484</v>
      </c>
      <c r="DZ15" s="5" t="s">
        <v>1479</v>
      </c>
      <c r="EB15" t="s">
        <v>1484</v>
      </c>
      <c r="EC15" s="5" t="s">
        <v>303</v>
      </c>
      <c r="ED15" t="s">
        <v>726</v>
      </c>
      <c r="EE15" s="5" t="s">
        <v>1611</v>
      </c>
      <c r="EJ15" t="s">
        <v>726</v>
      </c>
      <c r="EL15" t="s">
        <v>1484</v>
      </c>
      <c r="EM15" s="5" t="s">
        <v>1479</v>
      </c>
      <c r="EO15" t="s">
        <v>1547</v>
      </c>
      <c r="EP15" t="s">
        <v>1609</v>
      </c>
      <c r="EQ15" t="s">
        <v>1403</v>
      </c>
      <c r="ES15" t="s">
        <v>726</v>
      </c>
      <c r="ET15" t="s">
        <v>726</v>
      </c>
      <c r="EV15" t="s">
        <v>1610</v>
      </c>
      <c r="EW15" s="5" t="s">
        <v>1611</v>
      </c>
      <c r="EX15" t="s">
        <v>1484</v>
      </c>
      <c r="EY15" s="5" t="s">
        <v>1479</v>
      </c>
      <c r="EZ15" t="s">
        <v>1612</v>
      </c>
      <c r="FC15" s="5" t="s">
        <v>1614</v>
      </c>
      <c r="FD15" s="5" t="s">
        <v>1550</v>
      </c>
      <c r="FH15" t="s">
        <v>1403</v>
      </c>
      <c r="FI15" s="5" t="s">
        <v>1611</v>
      </c>
      <c r="FJ15" s="5" t="s">
        <v>1615</v>
      </c>
      <c r="FK15" s="5" t="s">
        <v>298</v>
      </c>
      <c r="FL15" t="s">
        <v>1244</v>
      </c>
      <c r="FM15" s="5" t="s">
        <v>1550</v>
      </c>
      <c r="FO15" t="s">
        <v>1244</v>
      </c>
      <c r="FP15" t="s">
        <v>1244</v>
      </c>
      <c r="FQ15" s="5" t="s">
        <v>298</v>
      </c>
      <c r="FR15" s="5" t="s">
        <v>1616</v>
      </c>
      <c r="FT15" t="s">
        <v>1617</v>
      </c>
      <c r="FU15" t="s">
        <v>1403</v>
      </c>
      <c r="FW15" t="s">
        <v>1403</v>
      </c>
      <c r="FX15" t="s">
        <v>1403</v>
      </c>
      <c r="FY15" t="s">
        <v>1484</v>
      </c>
      <c r="FZ15" t="s">
        <v>1484</v>
      </c>
      <c r="GA15" t="s">
        <v>1618</v>
      </c>
      <c r="GF15" t="s">
        <v>1484</v>
      </c>
      <c r="GG15" t="s">
        <v>1403</v>
      </c>
      <c r="GH15" s="5" t="s">
        <v>1616</v>
      </c>
      <c r="GI15" t="s">
        <v>1161</v>
      </c>
      <c r="GK15" t="s">
        <v>1619</v>
      </c>
      <c r="GM15" s="5" t="s">
        <v>1550</v>
      </c>
      <c r="GN15" t="s">
        <v>1403</v>
      </c>
      <c r="GO15" t="s">
        <v>1403</v>
      </c>
      <c r="GP15" t="s">
        <v>1620</v>
      </c>
      <c r="GQ15" t="s">
        <v>1617</v>
      </c>
      <c r="GR15" t="s">
        <v>1621</v>
      </c>
      <c r="GS15" t="s">
        <v>1484</v>
      </c>
      <c r="GT15" s="5" t="s">
        <v>303</v>
      </c>
      <c r="GV15" t="s">
        <v>855</v>
      </c>
      <c r="GW15" t="s">
        <v>1622</v>
      </c>
      <c r="GX15" t="s">
        <v>1622</v>
      </c>
      <c r="GZ15" t="s">
        <v>1622</v>
      </c>
      <c r="HD15" t="s">
        <v>855</v>
      </c>
      <c r="HF15" t="s">
        <v>1622</v>
      </c>
      <c r="HI15" t="s">
        <v>1622</v>
      </c>
      <c r="HL15" t="s">
        <v>1622</v>
      </c>
      <c r="HP15" t="s">
        <v>1622</v>
      </c>
      <c r="HQ15" t="s">
        <v>1622</v>
      </c>
      <c r="HT15" t="s">
        <v>1622</v>
      </c>
      <c r="HU15" t="s">
        <v>1622</v>
      </c>
      <c r="HZ15" t="s">
        <v>1622</v>
      </c>
      <c r="IA15" t="s">
        <v>1622</v>
      </c>
      <c r="II15" t="s">
        <v>855</v>
      </c>
      <c r="IJ15" t="s">
        <v>855</v>
      </c>
      <c r="IK15" t="s">
        <v>1488</v>
      </c>
      <c r="JW15" s="5" t="s">
        <v>597</v>
      </c>
      <c r="JX15" s="5" t="s">
        <v>597</v>
      </c>
      <c r="KA15" t="s">
        <v>1073</v>
      </c>
      <c r="KB15" t="s">
        <v>1623</v>
      </c>
      <c r="KC15" t="s">
        <v>1623</v>
      </c>
      <c r="KD15" t="s">
        <v>1623</v>
      </c>
      <c r="KE15" t="s">
        <v>1624</v>
      </c>
      <c r="KG15" t="s">
        <v>1625</v>
      </c>
      <c r="KH15" t="s">
        <v>1626</v>
      </c>
      <c r="KJ15" t="s">
        <v>1627</v>
      </c>
      <c r="KY15" t="s">
        <v>1628</v>
      </c>
      <c r="KZ15" t="s">
        <v>1629</v>
      </c>
      <c r="LA15" t="s">
        <v>1629</v>
      </c>
      <c r="LB15" t="s">
        <v>1630</v>
      </c>
      <c r="LC15" t="s">
        <v>1631</v>
      </c>
      <c r="LF15" t="s">
        <v>1632</v>
      </c>
      <c r="LH15" t="s">
        <v>1633</v>
      </c>
      <c r="LI15" t="s">
        <v>1634</v>
      </c>
      <c r="LL15" t="s">
        <v>1635</v>
      </c>
      <c r="LN15" t="s">
        <v>1636</v>
      </c>
      <c r="LO15" t="s">
        <v>1637</v>
      </c>
      <c r="LP15" t="s">
        <v>1638</v>
      </c>
      <c r="LQ15" t="s">
        <v>1639</v>
      </c>
      <c r="LT15" t="s">
        <v>1640</v>
      </c>
      <c r="LU15" t="s">
        <v>1641</v>
      </c>
      <c r="LV15" t="s">
        <v>1642</v>
      </c>
      <c r="LW15" t="s">
        <v>318</v>
      </c>
      <c r="LY15" t="s">
        <v>999</v>
      </c>
      <c r="LZ15" t="s">
        <v>1643</v>
      </c>
      <c r="MA15" t="s">
        <v>1644</v>
      </c>
      <c r="MC15" t="s">
        <v>1645</v>
      </c>
      <c r="MD15" t="s">
        <v>1646</v>
      </c>
      <c r="ME15" t="s">
        <v>1647</v>
      </c>
      <c r="MG15" t="s">
        <v>1648</v>
      </c>
      <c r="MH15" t="s">
        <v>1649</v>
      </c>
      <c r="MJ15" t="s">
        <v>1650</v>
      </c>
      <c r="MK15" t="s">
        <v>1651</v>
      </c>
      <c r="MM15" t="s">
        <v>1652</v>
      </c>
      <c r="MO15" t="s">
        <v>1653</v>
      </c>
      <c r="MS15" t="s">
        <v>1654</v>
      </c>
      <c r="MT15" t="s">
        <v>1655</v>
      </c>
      <c r="MU15" t="s">
        <v>1656</v>
      </c>
      <c r="MV15" t="s">
        <v>1657</v>
      </c>
      <c r="MW15" t="s">
        <v>1658</v>
      </c>
      <c r="NE15" t="s">
        <v>1052</v>
      </c>
      <c r="NF15" t="s">
        <v>1052</v>
      </c>
      <c r="NG15" t="s">
        <v>1052</v>
      </c>
      <c r="NH15" t="s">
        <v>1052</v>
      </c>
      <c r="NI15" t="s">
        <v>1052</v>
      </c>
      <c r="NP15" t="s">
        <v>1659</v>
      </c>
      <c r="NQ15" t="s">
        <v>1660</v>
      </c>
      <c r="NR15" t="s">
        <v>1660</v>
      </c>
      <c r="NX15" t="s">
        <v>1052</v>
      </c>
      <c r="OJ15" t="s">
        <v>1661</v>
      </c>
      <c r="PD15" t="s">
        <v>768</v>
      </c>
      <c r="PH15" t="s">
        <v>1662</v>
      </c>
      <c r="QB15" t="s">
        <v>1663</v>
      </c>
      <c r="QC15" t="s">
        <v>1663</v>
      </c>
      <c r="QD15" t="s">
        <v>1663</v>
      </c>
      <c r="QE15" t="s">
        <v>1663</v>
      </c>
      <c r="QF15" t="s">
        <v>1663</v>
      </c>
      <c r="RN15" t="s">
        <v>1664</v>
      </c>
      <c r="RO15" t="s">
        <v>1664</v>
      </c>
      <c r="RP15" t="s">
        <v>1664</v>
      </c>
      <c r="RQ15" t="s">
        <v>1664</v>
      </c>
      <c r="RR15" t="s">
        <v>1664</v>
      </c>
      <c r="RU15" t="s">
        <v>1103</v>
      </c>
    </row>
    <row r="16" spans="1:491" x14ac:dyDescent="0.25">
      <c r="A16" t="s">
        <v>4777</v>
      </c>
      <c r="B16" t="s">
        <v>5167</v>
      </c>
      <c r="E16" t="s">
        <v>1665</v>
      </c>
      <c r="G16" t="s">
        <v>1666</v>
      </c>
      <c r="H16" t="s">
        <v>1666</v>
      </c>
      <c r="I16" t="s">
        <v>1667</v>
      </c>
      <c r="J16" t="s">
        <v>1667</v>
      </c>
      <c r="K16" t="s">
        <v>1667</v>
      </c>
      <c r="L16" t="s">
        <v>1667</v>
      </c>
      <c r="M16" t="s">
        <v>1667</v>
      </c>
      <c r="BL16" t="s">
        <v>849</v>
      </c>
      <c r="BN16" t="s">
        <v>849</v>
      </c>
      <c r="BP16" t="s">
        <v>1552</v>
      </c>
      <c r="BR16" s="5" t="s">
        <v>1611</v>
      </c>
      <c r="BS16" t="s">
        <v>1668</v>
      </c>
      <c r="BT16" t="s">
        <v>1549</v>
      </c>
      <c r="BU16" t="s">
        <v>849</v>
      </c>
      <c r="BV16" t="s">
        <v>849</v>
      </c>
      <c r="BX16" t="s">
        <v>1669</v>
      </c>
      <c r="BY16" t="s">
        <v>1670</v>
      </c>
      <c r="BZ16" t="s">
        <v>1547</v>
      </c>
      <c r="CA16" t="s">
        <v>1671</v>
      </c>
      <c r="CC16" t="s">
        <v>1672</v>
      </c>
      <c r="CE16" s="5" t="s">
        <v>156</v>
      </c>
      <c r="CF16" s="5" t="s">
        <v>1616</v>
      </c>
      <c r="CJ16" t="s">
        <v>1670</v>
      </c>
      <c r="CK16" s="5" t="s">
        <v>1673</v>
      </c>
      <c r="CL16" s="5" t="s">
        <v>1614</v>
      </c>
      <c r="CM16" s="5" t="s">
        <v>1323</v>
      </c>
      <c r="CN16" s="5" t="s">
        <v>1616</v>
      </c>
      <c r="CP16" s="5" t="s">
        <v>1323</v>
      </c>
      <c r="CQ16" s="5" t="s">
        <v>1323</v>
      </c>
      <c r="CR16" s="5" t="s">
        <v>1614</v>
      </c>
      <c r="CS16" s="5" t="s">
        <v>1674</v>
      </c>
      <c r="CU16" t="s">
        <v>1668</v>
      </c>
      <c r="CV16" t="s">
        <v>1549</v>
      </c>
      <c r="CX16" t="s">
        <v>1549</v>
      </c>
      <c r="CY16" t="s">
        <v>1549</v>
      </c>
      <c r="CZ16" t="s">
        <v>1552</v>
      </c>
      <c r="DA16" t="s">
        <v>1552</v>
      </c>
      <c r="DB16" t="s">
        <v>1675</v>
      </c>
      <c r="DG16" t="s">
        <v>1552</v>
      </c>
      <c r="DH16" t="s">
        <v>1549</v>
      </c>
      <c r="DI16" s="5" t="s">
        <v>1674</v>
      </c>
      <c r="DJ16" t="s">
        <v>1252</v>
      </c>
      <c r="DL16" t="s">
        <v>1676</v>
      </c>
      <c r="DN16" s="5" t="s">
        <v>1674</v>
      </c>
      <c r="DO16" t="s">
        <v>1549</v>
      </c>
      <c r="DP16" t="s">
        <v>1549</v>
      </c>
      <c r="DQ16" t="s">
        <v>1549</v>
      </c>
      <c r="DR16" t="s">
        <v>1068</v>
      </c>
      <c r="DS16" t="s">
        <v>1668</v>
      </c>
      <c r="DT16" t="s">
        <v>1670</v>
      </c>
      <c r="DU16" t="s">
        <v>584</v>
      </c>
      <c r="DY16" t="s">
        <v>1552</v>
      </c>
      <c r="DZ16" t="s">
        <v>1547</v>
      </c>
      <c r="EB16" t="s">
        <v>1552</v>
      </c>
      <c r="EC16" t="s">
        <v>851</v>
      </c>
      <c r="ED16" t="s">
        <v>849</v>
      </c>
      <c r="EE16" t="s">
        <v>1670</v>
      </c>
      <c r="EJ16" t="s">
        <v>849</v>
      </c>
      <c r="EL16" t="s">
        <v>1552</v>
      </c>
      <c r="EM16" t="s">
        <v>1547</v>
      </c>
      <c r="EO16" s="5" t="s">
        <v>1611</v>
      </c>
      <c r="EP16" t="s">
        <v>1668</v>
      </c>
      <c r="EQ16" t="s">
        <v>1549</v>
      </c>
      <c r="ES16" t="s">
        <v>849</v>
      </c>
      <c r="ET16" t="s">
        <v>849</v>
      </c>
      <c r="EV16" t="s">
        <v>1669</v>
      </c>
      <c r="EW16" t="s">
        <v>1670</v>
      </c>
      <c r="EX16" t="s">
        <v>1552</v>
      </c>
      <c r="EY16" t="s">
        <v>1547</v>
      </c>
      <c r="EZ16" t="s">
        <v>1671</v>
      </c>
      <c r="FC16" s="5" t="s">
        <v>156</v>
      </c>
      <c r="FD16" s="5" t="s">
        <v>1616</v>
      </c>
      <c r="FH16" t="s">
        <v>1549</v>
      </c>
      <c r="FI16" t="s">
        <v>1670</v>
      </c>
      <c r="FJ16" s="5" t="s">
        <v>1673</v>
      </c>
      <c r="FK16" s="5" t="s">
        <v>1614</v>
      </c>
      <c r="FL16" s="5" t="s">
        <v>1323</v>
      </c>
      <c r="FM16" s="5" t="s">
        <v>1616</v>
      </c>
      <c r="FO16" s="5" t="s">
        <v>1323</v>
      </c>
      <c r="FP16" s="5" t="s">
        <v>1323</v>
      </c>
      <c r="FQ16" s="5" t="s">
        <v>1614</v>
      </c>
      <c r="FR16" s="5" t="s">
        <v>1674</v>
      </c>
      <c r="FT16" t="s">
        <v>1668</v>
      </c>
      <c r="FU16" t="s">
        <v>1549</v>
      </c>
      <c r="FW16" t="s">
        <v>1549</v>
      </c>
      <c r="FX16" t="s">
        <v>1549</v>
      </c>
      <c r="FY16" t="s">
        <v>1552</v>
      </c>
      <c r="FZ16" t="s">
        <v>1552</v>
      </c>
      <c r="GA16" t="s">
        <v>1675</v>
      </c>
      <c r="GF16" t="s">
        <v>1552</v>
      </c>
      <c r="GG16" t="s">
        <v>1549</v>
      </c>
      <c r="GH16" s="5" t="s">
        <v>1674</v>
      </c>
      <c r="GI16" t="s">
        <v>1252</v>
      </c>
      <c r="GK16" t="s">
        <v>1676</v>
      </c>
      <c r="GM16" s="5" t="s">
        <v>1674</v>
      </c>
      <c r="GN16" t="s">
        <v>1549</v>
      </c>
      <c r="GO16" t="s">
        <v>1549</v>
      </c>
      <c r="GP16" t="s">
        <v>1068</v>
      </c>
      <c r="GQ16" t="s">
        <v>1668</v>
      </c>
      <c r="GR16" t="s">
        <v>584</v>
      </c>
      <c r="GS16" t="s">
        <v>1552</v>
      </c>
      <c r="GT16" t="s">
        <v>851</v>
      </c>
      <c r="GV16" t="s">
        <v>971</v>
      </c>
      <c r="GW16" t="s">
        <v>1256</v>
      </c>
      <c r="GX16" t="s">
        <v>1256</v>
      </c>
      <c r="GZ16" t="s">
        <v>1256</v>
      </c>
      <c r="HD16" t="s">
        <v>971</v>
      </c>
      <c r="HF16" t="s">
        <v>1256</v>
      </c>
      <c r="HI16" t="s">
        <v>1256</v>
      </c>
      <c r="HL16" t="s">
        <v>1256</v>
      </c>
      <c r="HP16" t="s">
        <v>1256</v>
      </c>
      <c r="HQ16" t="s">
        <v>1256</v>
      </c>
      <c r="HT16" t="s">
        <v>1256</v>
      </c>
      <c r="HU16" t="s">
        <v>1256</v>
      </c>
      <c r="HZ16" t="s">
        <v>1256</v>
      </c>
      <c r="IA16" t="s">
        <v>1256</v>
      </c>
      <c r="II16" t="s">
        <v>971</v>
      </c>
      <c r="IJ16" t="s">
        <v>971</v>
      </c>
      <c r="IK16" t="s">
        <v>600</v>
      </c>
      <c r="JW16" s="5" t="s">
        <v>95</v>
      </c>
      <c r="JX16" s="5" t="s">
        <v>95</v>
      </c>
      <c r="KA16" t="s">
        <v>604</v>
      </c>
      <c r="KB16" t="s">
        <v>1677</v>
      </c>
      <c r="KC16" t="s">
        <v>1677</v>
      </c>
      <c r="KD16" t="s">
        <v>1677</v>
      </c>
      <c r="KE16" t="s">
        <v>1678</v>
      </c>
      <c r="KG16" t="s">
        <v>1679</v>
      </c>
      <c r="KH16" t="s">
        <v>1680</v>
      </c>
      <c r="KJ16" t="s">
        <v>1681</v>
      </c>
      <c r="KY16" t="s">
        <v>1682</v>
      </c>
      <c r="KZ16" t="s">
        <v>1683</v>
      </c>
      <c r="LA16" t="s">
        <v>1683</v>
      </c>
      <c r="LB16" t="s">
        <v>1684</v>
      </c>
      <c r="LC16" t="s">
        <v>1685</v>
      </c>
      <c r="LH16" t="s">
        <v>1686</v>
      </c>
      <c r="LI16" t="s">
        <v>1687</v>
      </c>
      <c r="LL16" t="s">
        <v>1688</v>
      </c>
      <c r="LN16" t="s">
        <v>1689</v>
      </c>
      <c r="LO16" t="s">
        <v>1690</v>
      </c>
      <c r="LP16" t="s">
        <v>1691</v>
      </c>
      <c r="LQ16" t="s">
        <v>1692</v>
      </c>
      <c r="LT16" t="s">
        <v>1693</v>
      </c>
      <c r="LU16" t="s">
        <v>1694</v>
      </c>
      <c r="LV16" t="s">
        <v>1695</v>
      </c>
      <c r="LW16" t="s">
        <v>1696</v>
      </c>
      <c r="LY16" t="s">
        <v>1697</v>
      </c>
      <c r="LZ16" t="s">
        <v>1698</v>
      </c>
      <c r="MA16" t="s">
        <v>1699</v>
      </c>
      <c r="MC16" t="s">
        <v>1700</v>
      </c>
      <c r="MD16" t="s">
        <v>1701</v>
      </c>
      <c r="MG16" t="s">
        <v>1702</v>
      </c>
      <c r="MH16" t="s">
        <v>1703</v>
      </c>
      <c r="MK16" t="s">
        <v>1704</v>
      </c>
      <c r="MM16" t="s">
        <v>1705</v>
      </c>
      <c r="MO16" t="s">
        <v>1706</v>
      </c>
      <c r="MS16" t="s">
        <v>1707</v>
      </c>
      <c r="MT16" t="s">
        <v>1708</v>
      </c>
      <c r="MU16" t="s">
        <v>1709</v>
      </c>
      <c r="MV16" t="s">
        <v>1710</v>
      </c>
      <c r="MW16" t="s">
        <v>1711</v>
      </c>
      <c r="NE16" t="s">
        <v>1147</v>
      </c>
      <c r="NF16" t="s">
        <v>1147</v>
      </c>
      <c r="NG16" t="s">
        <v>1147</v>
      </c>
      <c r="NH16" t="s">
        <v>1147</v>
      </c>
      <c r="NI16" t="s">
        <v>1147</v>
      </c>
      <c r="NP16" t="s">
        <v>1712</v>
      </c>
      <c r="NQ16" t="s">
        <v>1713</v>
      </c>
      <c r="NR16" t="s">
        <v>1713</v>
      </c>
      <c r="NX16" t="s">
        <v>1147</v>
      </c>
      <c r="OJ16" t="s">
        <v>1714</v>
      </c>
      <c r="PD16" t="s">
        <v>1052</v>
      </c>
      <c r="PH16" t="s">
        <v>1715</v>
      </c>
      <c r="QB16" t="s">
        <v>1716</v>
      </c>
      <c r="QC16" t="s">
        <v>1716</v>
      </c>
      <c r="QD16" t="s">
        <v>1716</v>
      </c>
      <c r="QE16" t="s">
        <v>1716</v>
      </c>
      <c r="QF16" t="s">
        <v>1716</v>
      </c>
      <c r="RN16" t="s">
        <v>1717</v>
      </c>
      <c r="RO16" t="s">
        <v>1717</v>
      </c>
      <c r="RP16" t="s">
        <v>1717</v>
      </c>
      <c r="RQ16" t="s">
        <v>1717</v>
      </c>
      <c r="RR16" t="s">
        <v>1717</v>
      </c>
      <c r="RU16" t="s">
        <v>1718</v>
      </c>
    </row>
    <row r="17" spans="1:489" x14ac:dyDescent="0.25">
      <c r="A17" t="s">
        <v>1787</v>
      </c>
      <c r="B17" t="s">
        <v>5168</v>
      </c>
      <c r="E17" t="s">
        <v>1719</v>
      </c>
      <c r="G17" t="s">
        <v>1720</v>
      </c>
      <c r="H17" t="s">
        <v>1720</v>
      </c>
      <c r="I17" t="s">
        <v>1721</v>
      </c>
      <c r="J17" t="s">
        <v>1721</v>
      </c>
      <c r="K17" t="s">
        <v>1721</v>
      </c>
      <c r="L17" t="s">
        <v>1721</v>
      </c>
      <c r="M17" t="s">
        <v>1721</v>
      </c>
      <c r="BL17" t="s">
        <v>966</v>
      </c>
      <c r="BN17" t="s">
        <v>966</v>
      </c>
      <c r="BP17" t="s">
        <v>1618</v>
      </c>
      <c r="BR17" t="s">
        <v>1670</v>
      </c>
      <c r="BS17" t="s">
        <v>1722</v>
      </c>
      <c r="BT17" t="s">
        <v>1613</v>
      </c>
      <c r="BU17" t="s">
        <v>966</v>
      </c>
      <c r="BV17" t="s">
        <v>966</v>
      </c>
      <c r="BX17" t="s">
        <v>1248</v>
      </c>
      <c r="BY17" t="s">
        <v>1723</v>
      </c>
      <c r="BZ17" s="5" t="s">
        <v>1611</v>
      </c>
      <c r="CA17" t="s">
        <v>1724</v>
      </c>
      <c r="CC17" t="s">
        <v>1725</v>
      </c>
      <c r="CE17" s="5" t="s">
        <v>1726</v>
      </c>
      <c r="CF17" s="5" t="s">
        <v>1674</v>
      </c>
      <c r="CJ17" t="s">
        <v>1723</v>
      </c>
      <c r="CK17" s="5" t="s">
        <v>963</v>
      </c>
      <c r="CL17" s="5" t="s">
        <v>156</v>
      </c>
      <c r="CM17" s="5" t="s">
        <v>1400</v>
      </c>
      <c r="CN17" s="5" t="s">
        <v>1674</v>
      </c>
      <c r="CP17" s="5" t="s">
        <v>1400</v>
      </c>
      <c r="CQ17" s="5" t="s">
        <v>1400</v>
      </c>
      <c r="CR17" s="5" t="s">
        <v>156</v>
      </c>
      <c r="CS17" s="5" t="s">
        <v>1727</v>
      </c>
      <c r="CU17" t="s">
        <v>1722</v>
      </c>
      <c r="CV17" t="s">
        <v>1613</v>
      </c>
      <c r="CX17" t="s">
        <v>1613</v>
      </c>
      <c r="CY17" t="s">
        <v>1613</v>
      </c>
      <c r="CZ17" t="s">
        <v>1618</v>
      </c>
      <c r="DA17" t="s">
        <v>1618</v>
      </c>
      <c r="DB17" t="s">
        <v>1728</v>
      </c>
      <c r="DG17" t="s">
        <v>1618</v>
      </c>
      <c r="DH17" t="s">
        <v>1613</v>
      </c>
      <c r="DI17" s="5" t="s">
        <v>1727</v>
      </c>
      <c r="DJ17" t="s">
        <v>717</v>
      </c>
      <c r="DL17" t="s">
        <v>1729</v>
      </c>
      <c r="DN17" s="5" t="s">
        <v>590</v>
      </c>
      <c r="DO17" t="s">
        <v>1613</v>
      </c>
      <c r="DP17" t="s">
        <v>1613</v>
      </c>
      <c r="DQ17" t="s">
        <v>1613</v>
      </c>
      <c r="DR17" t="s">
        <v>1730</v>
      </c>
      <c r="DS17" t="s">
        <v>1722</v>
      </c>
      <c r="DT17" t="s">
        <v>1723</v>
      </c>
      <c r="DU17" t="s">
        <v>720</v>
      </c>
      <c r="DY17" t="s">
        <v>1618</v>
      </c>
      <c r="DZ17" s="5" t="s">
        <v>1611</v>
      </c>
      <c r="EB17" t="s">
        <v>1618</v>
      </c>
      <c r="EC17" t="s">
        <v>853</v>
      </c>
      <c r="ED17" t="s">
        <v>966</v>
      </c>
      <c r="EE17" t="s">
        <v>1723</v>
      </c>
      <c r="EJ17" t="s">
        <v>966</v>
      </c>
      <c r="EL17" t="s">
        <v>1618</v>
      </c>
      <c r="EM17" s="5" t="s">
        <v>1611</v>
      </c>
      <c r="EO17" t="s">
        <v>1670</v>
      </c>
      <c r="EP17" t="s">
        <v>1722</v>
      </c>
      <c r="EQ17" t="s">
        <v>1613</v>
      </c>
      <c r="ES17" t="s">
        <v>966</v>
      </c>
      <c r="ET17" t="s">
        <v>966</v>
      </c>
      <c r="EV17" t="s">
        <v>1248</v>
      </c>
      <c r="EW17" t="s">
        <v>1723</v>
      </c>
      <c r="EX17" t="s">
        <v>1618</v>
      </c>
      <c r="EY17" s="5" t="s">
        <v>1611</v>
      </c>
      <c r="EZ17" t="s">
        <v>1724</v>
      </c>
      <c r="FC17" s="5" t="s">
        <v>1726</v>
      </c>
      <c r="FD17" s="5" t="s">
        <v>1674</v>
      </c>
      <c r="FH17" t="s">
        <v>1613</v>
      </c>
      <c r="FI17" t="s">
        <v>1723</v>
      </c>
      <c r="FJ17" s="5" t="s">
        <v>963</v>
      </c>
      <c r="FK17" s="5" t="s">
        <v>156</v>
      </c>
      <c r="FL17" s="5" t="s">
        <v>1400</v>
      </c>
      <c r="FM17" s="5" t="s">
        <v>1674</v>
      </c>
      <c r="FO17" s="5" t="s">
        <v>1400</v>
      </c>
      <c r="FP17" s="5" t="s">
        <v>1400</v>
      </c>
      <c r="FQ17" s="5" t="s">
        <v>156</v>
      </c>
      <c r="FR17" s="5" t="s">
        <v>1727</v>
      </c>
      <c r="FT17" t="s">
        <v>1722</v>
      </c>
      <c r="FU17" t="s">
        <v>1613</v>
      </c>
      <c r="FW17" t="s">
        <v>1613</v>
      </c>
      <c r="FX17" t="s">
        <v>1613</v>
      </c>
      <c r="FY17" t="s">
        <v>1618</v>
      </c>
      <c r="FZ17" t="s">
        <v>1618</v>
      </c>
      <c r="GA17" t="s">
        <v>1728</v>
      </c>
      <c r="GF17" t="s">
        <v>1618</v>
      </c>
      <c r="GG17" t="s">
        <v>1613</v>
      </c>
      <c r="GH17" s="5" t="s">
        <v>1727</v>
      </c>
      <c r="GI17" t="s">
        <v>717</v>
      </c>
      <c r="GK17" t="s">
        <v>1729</v>
      </c>
      <c r="GM17" s="5" t="s">
        <v>590</v>
      </c>
      <c r="GN17" t="s">
        <v>1613</v>
      </c>
      <c r="GO17" t="s">
        <v>1613</v>
      </c>
      <c r="GP17" t="s">
        <v>1730</v>
      </c>
      <c r="GQ17" t="s">
        <v>1722</v>
      </c>
      <c r="GR17" t="s">
        <v>720</v>
      </c>
      <c r="GS17" t="s">
        <v>1618</v>
      </c>
      <c r="GT17" t="s">
        <v>853</v>
      </c>
      <c r="GV17" t="s">
        <v>1072</v>
      </c>
      <c r="GW17" t="s">
        <v>1332</v>
      </c>
      <c r="GX17" t="s">
        <v>1332</v>
      </c>
      <c r="GZ17" t="s">
        <v>1332</v>
      </c>
      <c r="HD17" t="s">
        <v>1072</v>
      </c>
      <c r="HF17" t="s">
        <v>1332</v>
      </c>
      <c r="HI17" t="s">
        <v>1332</v>
      </c>
      <c r="HL17" t="s">
        <v>1332</v>
      </c>
      <c r="HP17" t="s">
        <v>1332</v>
      </c>
      <c r="HQ17" t="s">
        <v>1332</v>
      </c>
      <c r="HT17" t="s">
        <v>1332</v>
      </c>
      <c r="HU17" t="s">
        <v>1332</v>
      </c>
      <c r="HZ17" t="s">
        <v>1332</v>
      </c>
      <c r="IA17" t="s">
        <v>1332</v>
      </c>
      <c r="II17" t="s">
        <v>1072</v>
      </c>
      <c r="IJ17" t="s">
        <v>1072</v>
      </c>
      <c r="IK17" t="s">
        <v>1167</v>
      </c>
      <c r="JW17" s="5" t="s">
        <v>730</v>
      </c>
      <c r="JX17" s="5" t="s">
        <v>730</v>
      </c>
      <c r="KA17" t="s">
        <v>972</v>
      </c>
      <c r="KB17" t="s">
        <v>1414</v>
      </c>
      <c r="KC17" t="s">
        <v>1414</v>
      </c>
      <c r="KD17" t="s">
        <v>1414</v>
      </c>
      <c r="KE17" t="s">
        <v>1731</v>
      </c>
      <c r="KG17" t="s">
        <v>1732</v>
      </c>
      <c r="KH17" t="s">
        <v>1733</v>
      </c>
      <c r="KJ17" t="s">
        <v>1734</v>
      </c>
      <c r="KY17" t="s">
        <v>1735</v>
      </c>
      <c r="KZ17" t="s">
        <v>1736</v>
      </c>
      <c r="LA17" t="s">
        <v>1736</v>
      </c>
      <c r="LB17" t="s">
        <v>1737</v>
      </c>
      <c r="LC17" t="s">
        <v>1738</v>
      </c>
      <c r="LI17" t="s">
        <v>1739</v>
      </c>
      <c r="LL17" t="s">
        <v>1740</v>
      </c>
      <c r="LN17" t="s">
        <v>1741</v>
      </c>
      <c r="LO17" t="s">
        <v>1742</v>
      </c>
      <c r="LP17" t="s">
        <v>1743</v>
      </c>
      <c r="LQ17" t="s">
        <v>1744</v>
      </c>
      <c r="LT17" t="s">
        <v>1745</v>
      </c>
      <c r="LU17" t="s">
        <v>1746</v>
      </c>
      <c r="LV17" t="s">
        <v>1747</v>
      </c>
      <c r="LW17" t="s">
        <v>1748</v>
      </c>
      <c r="LY17" t="s">
        <v>1749</v>
      </c>
      <c r="MA17" t="s">
        <v>1750</v>
      </c>
      <c r="MC17" t="s">
        <v>1751</v>
      </c>
      <c r="MD17" t="s">
        <v>1752</v>
      </c>
      <c r="MG17" t="s">
        <v>1753</v>
      </c>
      <c r="MH17" t="s">
        <v>1754</v>
      </c>
      <c r="MM17" t="s">
        <v>1755</v>
      </c>
      <c r="MO17" t="s">
        <v>1756</v>
      </c>
      <c r="MS17" t="s">
        <v>1757</v>
      </c>
      <c r="MT17" t="s">
        <v>1758</v>
      </c>
      <c r="MU17" t="s">
        <v>1759</v>
      </c>
      <c r="MV17" t="s">
        <v>1760</v>
      </c>
      <c r="MW17" t="s">
        <v>1761</v>
      </c>
      <c r="NE17" t="s">
        <v>1762</v>
      </c>
      <c r="NF17" t="s">
        <v>1762</v>
      </c>
      <c r="NG17" t="s">
        <v>1762</v>
      </c>
      <c r="NH17" t="s">
        <v>1762</v>
      </c>
      <c r="NI17" t="s">
        <v>1762</v>
      </c>
      <c r="NP17" t="s">
        <v>1763</v>
      </c>
      <c r="NX17" t="s">
        <v>1762</v>
      </c>
      <c r="OJ17" t="s">
        <v>1764</v>
      </c>
      <c r="PD17" t="s">
        <v>1147</v>
      </c>
      <c r="PH17" t="s">
        <v>1765</v>
      </c>
      <c r="QB17" t="s">
        <v>1766</v>
      </c>
      <c r="QC17" t="s">
        <v>1766</v>
      </c>
      <c r="QD17" t="s">
        <v>1766</v>
      </c>
      <c r="QE17" t="s">
        <v>1766</v>
      </c>
      <c r="QF17" t="s">
        <v>1766</v>
      </c>
      <c r="RN17" t="s">
        <v>1767</v>
      </c>
      <c r="RO17" t="s">
        <v>1767</v>
      </c>
      <c r="RP17" t="s">
        <v>1767</v>
      </c>
      <c r="RQ17" t="s">
        <v>1767</v>
      </c>
      <c r="RR17" t="s">
        <v>1767</v>
      </c>
      <c r="RU17" t="s">
        <v>1768</v>
      </c>
    </row>
    <row r="18" spans="1:489" x14ac:dyDescent="0.25">
      <c r="A18" t="s">
        <v>4778</v>
      </c>
      <c r="B18" t="s">
        <v>5169</v>
      </c>
      <c r="G18" t="s">
        <v>1769</v>
      </c>
      <c r="H18" t="s">
        <v>1769</v>
      </c>
      <c r="I18" t="s">
        <v>101</v>
      </c>
      <c r="J18" t="s">
        <v>101</v>
      </c>
      <c r="K18" t="s">
        <v>101</v>
      </c>
      <c r="L18" t="s">
        <v>101</v>
      </c>
      <c r="M18" t="s">
        <v>101</v>
      </c>
      <c r="BL18" t="s">
        <v>1067</v>
      </c>
      <c r="BN18" t="s">
        <v>1067</v>
      </c>
      <c r="BP18" t="s">
        <v>1675</v>
      </c>
      <c r="BR18" t="s">
        <v>1723</v>
      </c>
      <c r="BS18" t="s">
        <v>1770</v>
      </c>
      <c r="BT18" t="s">
        <v>1672</v>
      </c>
      <c r="BU18" t="s">
        <v>1067</v>
      </c>
      <c r="BV18" t="s">
        <v>1067</v>
      </c>
      <c r="BX18" t="s">
        <v>1771</v>
      </c>
      <c r="BY18" s="5" t="s">
        <v>1772</v>
      </c>
      <c r="BZ18" t="s">
        <v>1670</v>
      </c>
      <c r="CA18" t="s">
        <v>1773</v>
      </c>
      <c r="CE18" s="5" t="s">
        <v>1164</v>
      </c>
      <c r="CF18" s="5" t="s">
        <v>1727</v>
      </c>
      <c r="CJ18" s="5" t="s">
        <v>1772</v>
      </c>
      <c r="CK18" s="5" t="s">
        <v>1774</v>
      </c>
      <c r="CL18" s="5" t="s">
        <v>1726</v>
      </c>
      <c r="CN18" s="5" t="s">
        <v>1727</v>
      </c>
      <c r="CP18" t="s">
        <v>1477</v>
      </c>
      <c r="CQ18" t="s">
        <v>1477</v>
      </c>
      <c r="CR18" s="5" t="s">
        <v>1726</v>
      </c>
      <c r="CS18" s="5" t="s">
        <v>590</v>
      </c>
      <c r="CU18" t="s">
        <v>1770</v>
      </c>
      <c r="CV18" t="s">
        <v>1672</v>
      </c>
      <c r="CX18" t="s">
        <v>1672</v>
      </c>
      <c r="CY18" t="s">
        <v>1672</v>
      </c>
      <c r="CZ18" t="s">
        <v>1675</v>
      </c>
      <c r="DA18" t="s">
        <v>1675</v>
      </c>
      <c r="DB18" t="s">
        <v>1775</v>
      </c>
      <c r="DG18" t="s">
        <v>1675</v>
      </c>
      <c r="DH18" t="s">
        <v>1672</v>
      </c>
      <c r="DI18" s="5" t="s">
        <v>590</v>
      </c>
      <c r="DJ18" t="s">
        <v>593</v>
      </c>
      <c r="DL18" t="s">
        <v>1776</v>
      </c>
      <c r="DN18" s="5" t="s">
        <v>724</v>
      </c>
      <c r="DO18" t="s">
        <v>1672</v>
      </c>
      <c r="DP18" t="s">
        <v>1672</v>
      </c>
      <c r="DQ18" t="s">
        <v>1672</v>
      </c>
      <c r="DR18" t="s">
        <v>1777</v>
      </c>
      <c r="DS18" t="s">
        <v>1770</v>
      </c>
      <c r="DT18" s="5" t="s">
        <v>1772</v>
      </c>
      <c r="DU18" t="s">
        <v>843</v>
      </c>
      <c r="DY18" t="s">
        <v>1675</v>
      </c>
      <c r="DZ18" t="s">
        <v>1670</v>
      </c>
      <c r="EB18" t="s">
        <v>1675</v>
      </c>
      <c r="EC18" t="s">
        <v>593</v>
      </c>
      <c r="ED18" t="s">
        <v>1067</v>
      </c>
      <c r="EE18" s="5" t="s">
        <v>1772</v>
      </c>
      <c r="EJ18" t="s">
        <v>1067</v>
      </c>
      <c r="EL18" t="s">
        <v>1675</v>
      </c>
      <c r="EM18" t="s">
        <v>1670</v>
      </c>
      <c r="EO18" t="s">
        <v>1723</v>
      </c>
      <c r="EP18" t="s">
        <v>1770</v>
      </c>
      <c r="EQ18" t="s">
        <v>1672</v>
      </c>
      <c r="ES18" t="s">
        <v>1067</v>
      </c>
      <c r="ET18" t="s">
        <v>1067</v>
      </c>
      <c r="EV18" t="s">
        <v>1771</v>
      </c>
      <c r="EW18" s="5" t="s">
        <v>1772</v>
      </c>
      <c r="EX18" t="s">
        <v>1675</v>
      </c>
      <c r="EY18" t="s">
        <v>1670</v>
      </c>
      <c r="EZ18" t="s">
        <v>1773</v>
      </c>
      <c r="FC18" s="5" t="s">
        <v>1164</v>
      </c>
      <c r="FD18" s="5" t="s">
        <v>1727</v>
      </c>
      <c r="FH18" t="s">
        <v>1672</v>
      </c>
      <c r="FI18" s="5" t="s">
        <v>1772</v>
      </c>
      <c r="FJ18" s="5" t="s">
        <v>1774</v>
      </c>
      <c r="FK18" s="5" t="s">
        <v>1726</v>
      </c>
      <c r="FM18" s="5" t="s">
        <v>1727</v>
      </c>
      <c r="FO18" t="s">
        <v>1477</v>
      </c>
      <c r="FP18" t="s">
        <v>1477</v>
      </c>
      <c r="FQ18" s="5" t="s">
        <v>1726</v>
      </c>
      <c r="FR18" s="5" t="s">
        <v>590</v>
      </c>
      <c r="FT18" t="s">
        <v>1770</v>
      </c>
      <c r="FU18" t="s">
        <v>1672</v>
      </c>
      <c r="FW18" t="s">
        <v>1672</v>
      </c>
      <c r="FX18" t="s">
        <v>1672</v>
      </c>
      <c r="FY18" t="s">
        <v>1675</v>
      </c>
      <c r="FZ18" t="s">
        <v>1675</v>
      </c>
      <c r="GA18" t="s">
        <v>1775</v>
      </c>
      <c r="GF18" t="s">
        <v>1675</v>
      </c>
      <c r="GG18" t="s">
        <v>1672</v>
      </c>
      <c r="GH18" s="5" t="s">
        <v>590</v>
      </c>
      <c r="GI18" t="s">
        <v>593</v>
      </c>
      <c r="GK18" t="s">
        <v>1776</v>
      </c>
      <c r="GM18" s="5" t="s">
        <v>724</v>
      </c>
      <c r="GN18" t="s">
        <v>1672</v>
      </c>
      <c r="GO18" t="s">
        <v>1672</v>
      </c>
      <c r="GP18" t="s">
        <v>1777</v>
      </c>
      <c r="GQ18" t="s">
        <v>1770</v>
      </c>
      <c r="GR18" t="s">
        <v>843</v>
      </c>
      <c r="GS18" t="s">
        <v>1675</v>
      </c>
      <c r="GT18" t="s">
        <v>593</v>
      </c>
      <c r="GV18" t="s">
        <v>1411</v>
      </c>
      <c r="GW18" t="s">
        <v>1489</v>
      </c>
      <c r="GX18" t="s">
        <v>1489</v>
      </c>
      <c r="GZ18" t="s">
        <v>1489</v>
      </c>
      <c r="HD18" t="s">
        <v>1411</v>
      </c>
      <c r="HF18" t="s">
        <v>1489</v>
      </c>
      <c r="HI18" t="s">
        <v>1489</v>
      </c>
      <c r="HL18" t="s">
        <v>1489</v>
      </c>
      <c r="HP18" t="s">
        <v>1489</v>
      </c>
      <c r="HQ18" t="s">
        <v>1489</v>
      </c>
      <c r="HT18" t="s">
        <v>1489</v>
      </c>
      <c r="HU18" t="s">
        <v>1489</v>
      </c>
      <c r="HZ18" t="s">
        <v>1489</v>
      </c>
      <c r="IA18" t="s">
        <v>1489</v>
      </c>
      <c r="II18" t="s">
        <v>1411</v>
      </c>
      <c r="IJ18" t="s">
        <v>1411</v>
      </c>
      <c r="IK18" t="s">
        <v>1778</v>
      </c>
      <c r="JW18" s="5" t="s">
        <v>343</v>
      </c>
      <c r="JX18" s="5" t="s">
        <v>343</v>
      </c>
      <c r="KA18" t="s">
        <v>1779</v>
      </c>
      <c r="KB18" t="s">
        <v>1780</v>
      </c>
      <c r="KC18" t="s">
        <v>1780</v>
      </c>
      <c r="KD18" t="s">
        <v>1780</v>
      </c>
      <c r="KE18" t="s">
        <v>1781</v>
      </c>
      <c r="KG18" t="s">
        <v>1782</v>
      </c>
      <c r="KH18" t="s">
        <v>1783</v>
      </c>
      <c r="KJ18" t="s">
        <v>1784</v>
      </c>
      <c r="KY18" t="s">
        <v>1785</v>
      </c>
      <c r="KZ18" t="s">
        <v>1786</v>
      </c>
      <c r="LA18" t="s">
        <v>1786</v>
      </c>
      <c r="LB18" t="s">
        <v>1787</v>
      </c>
      <c r="LC18" t="s">
        <v>1788</v>
      </c>
      <c r="LI18" t="s">
        <v>1789</v>
      </c>
      <c r="LL18" t="s">
        <v>1790</v>
      </c>
      <c r="LN18" t="s">
        <v>1791</v>
      </c>
      <c r="LO18" t="s">
        <v>1792</v>
      </c>
      <c r="LP18" t="s">
        <v>1793</v>
      </c>
      <c r="LQ18" t="s">
        <v>1794</v>
      </c>
      <c r="LT18" t="s">
        <v>1795</v>
      </c>
      <c r="LU18" t="s">
        <v>1796</v>
      </c>
      <c r="LV18" t="s">
        <v>1797</v>
      </c>
      <c r="LW18" t="s">
        <v>1798</v>
      </c>
      <c r="LY18" t="s">
        <v>1473</v>
      </c>
      <c r="MA18" t="s">
        <v>1799</v>
      </c>
      <c r="MC18" t="s">
        <v>1800</v>
      </c>
      <c r="MD18" t="s">
        <v>1801</v>
      </c>
      <c r="MG18" t="s">
        <v>1802</v>
      </c>
      <c r="MH18" t="s">
        <v>1803</v>
      </c>
      <c r="MM18" t="s">
        <v>1804</v>
      </c>
      <c r="MO18" t="s">
        <v>1805</v>
      </c>
      <c r="MS18" t="s">
        <v>1806</v>
      </c>
      <c r="MT18" t="s">
        <v>1807</v>
      </c>
      <c r="MU18" t="s">
        <v>1808</v>
      </c>
      <c r="MV18" t="s">
        <v>1809</v>
      </c>
      <c r="MW18" t="s">
        <v>1810</v>
      </c>
      <c r="NE18" t="s">
        <v>778</v>
      </c>
      <c r="NF18" t="s">
        <v>778</v>
      </c>
      <c r="NG18" t="s">
        <v>778</v>
      </c>
      <c r="NH18" t="s">
        <v>778</v>
      </c>
      <c r="NI18" t="s">
        <v>778</v>
      </c>
      <c r="NP18" t="s">
        <v>1811</v>
      </c>
      <c r="NX18" t="s">
        <v>778</v>
      </c>
      <c r="OJ18" t="s">
        <v>1812</v>
      </c>
      <c r="PD18" t="s">
        <v>1762</v>
      </c>
      <c r="PH18" t="s">
        <v>1813</v>
      </c>
      <c r="QB18" t="s">
        <v>1814</v>
      </c>
      <c r="QC18" t="s">
        <v>1814</v>
      </c>
      <c r="QD18" t="s">
        <v>1814</v>
      </c>
      <c r="QE18" t="s">
        <v>1814</v>
      </c>
      <c r="QF18" t="s">
        <v>1814</v>
      </c>
      <c r="RN18" t="s">
        <v>1815</v>
      </c>
      <c r="RO18" t="s">
        <v>1815</v>
      </c>
      <c r="RP18" t="s">
        <v>1815</v>
      </c>
      <c r="RQ18" t="s">
        <v>1815</v>
      </c>
      <c r="RR18" t="s">
        <v>1815</v>
      </c>
      <c r="RU18" t="s">
        <v>1816</v>
      </c>
    </row>
    <row r="19" spans="1:489" x14ac:dyDescent="0.25">
      <c r="A19" t="s">
        <v>4779</v>
      </c>
      <c r="B19" t="s">
        <v>5170</v>
      </c>
      <c r="G19" t="s">
        <v>1817</v>
      </c>
      <c r="H19" t="s">
        <v>1817</v>
      </c>
      <c r="I19" t="s">
        <v>1075</v>
      </c>
      <c r="J19" t="s">
        <v>1075</v>
      </c>
      <c r="K19" t="s">
        <v>1075</v>
      </c>
      <c r="L19" t="s">
        <v>1075</v>
      </c>
      <c r="M19" t="s">
        <v>1075</v>
      </c>
      <c r="BL19" t="s">
        <v>1818</v>
      </c>
      <c r="BN19" t="s">
        <v>1160</v>
      </c>
      <c r="BP19" t="s">
        <v>1728</v>
      </c>
      <c r="BR19" s="5" t="s">
        <v>1772</v>
      </c>
      <c r="BS19" t="s">
        <v>1819</v>
      </c>
      <c r="BT19" t="s">
        <v>1725</v>
      </c>
      <c r="BU19" t="s">
        <v>1160</v>
      </c>
      <c r="BV19" t="s">
        <v>1160</v>
      </c>
      <c r="BX19" t="s">
        <v>1820</v>
      </c>
      <c r="BY19" t="s">
        <v>1821</v>
      </c>
      <c r="BZ19" t="s">
        <v>1723</v>
      </c>
      <c r="CA19" t="s">
        <v>1822</v>
      </c>
      <c r="CE19" s="5" t="s">
        <v>589</v>
      </c>
      <c r="CF19" s="5" t="s">
        <v>590</v>
      </c>
      <c r="CJ19" t="s">
        <v>1821</v>
      </c>
      <c r="CK19" t="s">
        <v>585</v>
      </c>
      <c r="CL19" s="5" t="s">
        <v>1164</v>
      </c>
      <c r="CN19" s="5" t="s">
        <v>590</v>
      </c>
      <c r="CP19" s="5" t="s">
        <v>1479</v>
      </c>
      <c r="CQ19" s="5" t="s">
        <v>1479</v>
      </c>
      <c r="CR19" s="5" t="s">
        <v>1164</v>
      </c>
      <c r="CS19" s="5" t="s">
        <v>1823</v>
      </c>
      <c r="CU19" t="s">
        <v>1824</v>
      </c>
      <c r="CV19" t="s">
        <v>1725</v>
      </c>
      <c r="CX19" t="s">
        <v>1725</v>
      </c>
      <c r="CY19" t="s">
        <v>1725</v>
      </c>
      <c r="CZ19" t="s">
        <v>1728</v>
      </c>
      <c r="DA19" t="s">
        <v>1728</v>
      </c>
      <c r="DB19" t="s">
        <v>1825</v>
      </c>
      <c r="DG19" t="s">
        <v>1728</v>
      </c>
      <c r="DH19" t="s">
        <v>1725</v>
      </c>
      <c r="DI19" s="5" t="s">
        <v>1823</v>
      </c>
      <c r="DJ19" t="s">
        <v>726</v>
      </c>
      <c r="DL19" t="s">
        <v>1826</v>
      </c>
      <c r="DN19" s="5" t="s">
        <v>847</v>
      </c>
      <c r="DO19" t="s">
        <v>1725</v>
      </c>
      <c r="DP19" t="s">
        <v>1725</v>
      </c>
      <c r="DQ19" t="s">
        <v>1725</v>
      </c>
      <c r="DR19" t="s">
        <v>1243</v>
      </c>
      <c r="DS19" t="s">
        <v>1824</v>
      </c>
      <c r="DT19" t="s">
        <v>1821</v>
      </c>
      <c r="DU19" t="s">
        <v>960</v>
      </c>
      <c r="DY19" t="s">
        <v>1728</v>
      </c>
      <c r="DZ19" t="s">
        <v>1723</v>
      </c>
      <c r="EB19" t="s">
        <v>1728</v>
      </c>
      <c r="EC19" t="s">
        <v>332</v>
      </c>
      <c r="ED19" t="s">
        <v>1818</v>
      </c>
      <c r="EE19" t="s">
        <v>1821</v>
      </c>
      <c r="EJ19" t="s">
        <v>1160</v>
      </c>
      <c r="EL19" t="s">
        <v>1728</v>
      </c>
      <c r="EM19" t="s">
        <v>1723</v>
      </c>
      <c r="EO19" s="5" t="s">
        <v>1772</v>
      </c>
      <c r="EP19" t="s">
        <v>1819</v>
      </c>
      <c r="EQ19" t="s">
        <v>1725</v>
      </c>
      <c r="ES19" t="s">
        <v>1160</v>
      </c>
      <c r="ET19" t="s">
        <v>1160</v>
      </c>
      <c r="EV19" t="s">
        <v>1820</v>
      </c>
      <c r="EW19" t="s">
        <v>1821</v>
      </c>
      <c r="EX19" t="s">
        <v>1728</v>
      </c>
      <c r="EY19" t="s">
        <v>1723</v>
      </c>
      <c r="EZ19" t="s">
        <v>1822</v>
      </c>
      <c r="FC19" s="5" t="s">
        <v>589</v>
      </c>
      <c r="FD19" s="5" t="s">
        <v>590</v>
      </c>
      <c r="FH19" t="s">
        <v>1725</v>
      </c>
      <c r="FI19" t="s">
        <v>1821</v>
      </c>
      <c r="FJ19" t="s">
        <v>585</v>
      </c>
      <c r="FK19" s="5" t="s">
        <v>1164</v>
      </c>
      <c r="FM19" s="5" t="s">
        <v>590</v>
      </c>
      <c r="FO19" s="5" t="s">
        <v>1479</v>
      </c>
      <c r="FP19" s="5" t="s">
        <v>1479</v>
      </c>
      <c r="FQ19" s="5" t="s">
        <v>1164</v>
      </c>
      <c r="FR19" s="5" t="s">
        <v>1823</v>
      </c>
      <c r="FT19" t="s">
        <v>1824</v>
      </c>
      <c r="FU19" t="s">
        <v>1725</v>
      </c>
      <c r="FW19" t="s">
        <v>1725</v>
      </c>
      <c r="FX19" t="s">
        <v>1725</v>
      </c>
      <c r="FY19" t="s">
        <v>1728</v>
      </c>
      <c r="FZ19" t="s">
        <v>1728</v>
      </c>
      <c r="GA19" t="s">
        <v>1825</v>
      </c>
      <c r="GF19" t="s">
        <v>1728</v>
      </c>
      <c r="GG19" t="s">
        <v>1725</v>
      </c>
      <c r="GH19" s="5" t="s">
        <v>1823</v>
      </c>
      <c r="GI19" t="s">
        <v>726</v>
      </c>
      <c r="GK19" t="s">
        <v>1826</v>
      </c>
      <c r="GM19" s="5" t="s">
        <v>847</v>
      </c>
      <c r="GN19" t="s">
        <v>1725</v>
      </c>
      <c r="GO19" t="s">
        <v>1725</v>
      </c>
      <c r="GP19" t="s">
        <v>1243</v>
      </c>
      <c r="GQ19" t="s">
        <v>1824</v>
      </c>
      <c r="GR19" t="s">
        <v>960</v>
      </c>
      <c r="GS19" t="s">
        <v>1728</v>
      </c>
      <c r="GT19" t="s">
        <v>332</v>
      </c>
      <c r="GV19" t="s">
        <v>1488</v>
      </c>
      <c r="GW19" t="s">
        <v>1557</v>
      </c>
      <c r="GX19" t="s">
        <v>1557</v>
      </c>
      <c r="GZ19" t="s">
        <v>1557</v>
      </c>
      <c r="HD19" t="s">
        <v>1488</v>
      </c>
      <c r="HF19" t="s">
        <v>1557</v>
      </c>
      <c r="HI19" t="s">
        <v>1557</v>
      </c>
      <c r="HL19" t="s">
        <v>1557</v>
      </c>
      <c r="HP19" t="s">
        <v>1557</v>
      </c>
      <c r="HQ19" t="s">
        <v>1557</v>
      </c>
      <c r="HT19" t="s">
        <v>1557</v>
      </c>
      <c r="HU19" t="s">
        <v>1557</v>
      </c>
      <c r="HZ19" t="s">
        <v>1557</v>
      </c>
      <c r="IA19" t="s">
        <v>1557</v>
      </c>
      <c r="II19" t="s">
        <v>1488</v>
      </c>
      <c r="IJ19" t="s">
        <v>1488</v>
      </c>
      <c r="IK19" t="s">
        <v>1255</v>
      </c>
      <c r="JW19" s="5" t="s">
        <v>852</v>
      </c>
      <c r="JX19" s="5" t="s">
        <v>852</v>
      </c>
      <c r="KA19" t="s">
        <v>1168</v>
      </c>
      <c r="KB19" t="s">
        <v>1827</v>
      </c>
      <c r="KC19" t="s">
        <v>1827</v>
      </c>
      <c r="KD19" t="s">
        <v>1827</v>
      </c>
      <c r="KE19" t="s">
        <v>1828</v>
      </c>
      <c r="KG19" t="s">
        <v>1829</v>
      </c>
      <c r="KH19" t="s">
        <v>106</v>
      </c>
      <c r="KJ19" t="s">
        <v>1830</v>
      </c>
      <c r="KY19" t="s">
        <v>1831</v>
      </c>
      <c r="KZ19" t="s">
        <v>1832</v>
      </c>
      <c r="LA19" t="s">
        <v>1832</v>
      </c>
      <c r="LB19" t="s">
        <v>1833</v>
      </c>
      <c r="LC19" t="s">
        <v>1834</v>
      </c>
      <c r="LI19" t="s">
        <v>1835</v>
      </c>
      <c r="LL19" t="s">
        <v>1836</v>
      </c>
      <c r="LN19" t="s">
        <v>1837</v>
      </c>
      <c r="LO19" t="s">
        <v>1838</v>
      </c>
      <c r="LP19" t="s">
        <v>1839</v>
      </c>
      <c r="LQ19" t="s">
        <v>1840</v>
      </c>
      <c r="LT19" t="s">
        <v>1841</v>
      </c>
      <c r="LU19" t="s">
        <v>1842</v>
      </c>
      <c r="LV19" t="s">
        <v>1843</v>
      </c>
      <c r="LW19" t="s">
        <v>1844</v>
      </c>
      <c r="LY19" t="s">
        <v>896</v>
      </c>
      <c r="MA19" t="s">
        <v>1845</v>
      </c>
      <c r="MC19" t="s">
        <v>1846</v>
      </c>
      <c r="MG19" t="s">
        <v>1847</v>
      </c>
      <c r="MH19" t="s">
        <v>1848</v>
      </c>
      <c r="MM19" t="s">
        <v>1849</v>
      </c>
      <c r="MO19" t="s">
        <v>1850</v>
      </c>
      <c r="MS19" t="s">
        <v>1851</v>
      </c>
      <c r="MT19" t="s">
        <v>1852</v>
      </c>
      <c r="MU19" t="s">
        <v>1853</v>
      </c>
      <c r="MV19" t="s">
        <v>1854</v>
      </c>
      <c r="MW19" t="s">
        <v>1855</v>
      </c>
      <c r="NE19" t="s">
        <v>999</v>
      </c>
      <c r="NF19" t="s">
        <v>999</v>
      </c>
      <c r="NG19" t="s">
        <v>999</v>
      </c>
      <c r="NH19" t="s">
        <v>999</v>
      </c>
      <c r="NI19" t="s">
        <v>999</v>
      </c>
      <c r="NP19" t="s">
        <v>1856</v>
      </c>
      <c r="NX19" t="s">
        <v>999</v>
      </c>
      <c r="OJ19" t="s">
        <v>1857</v>
      </c>
      <c r="PD19" t="s">
        <v>778</v>
      </c>
      <c r="PH19" t="s">
        <v>1858</v>
      </c>
      <c r="QB19" t="s">
        <v>1859</v>
      </c>
      <c r="QC19" t="s">
        <v>1859</v>
      </c>
      <c r="QD19" t="s">
        <v>1859</v>
      </c>
      <c r="QE19" t="s">
        <v>1859</v>
      </c>
      <c r="QF19" t="s">
        <v>1859</v>
      </c>
      <c r="RN19" t="s">
        <v>1860</v>
      </c>
      <c r="RO19" t="s">
        <v>1860</v>
      </c>
      <c r="RP19" t="s">
        <v>1860</v>
      </c>
      <c r="RQ19" t="s">
        <v>1860</v>
      </c>
      <c r="RR19" t="s">
        <v>1860</v>
      </c>
      <c r="RU19" t="s">
        <v>1861</v>
      </c>
    </row>
    <row r="20" spans="1:489" x14ac:dyDescent="0.25">
      <c r="A20" t="s">
        <v>1923</v>
      </c>
      <c r="B20" t="s">
        <v>5171</v>
      </c>
      <c r="G20" t="s">
        <v>1862</v>
      </c>
      <c r="H20" t="s">
        <v>1862</v>
      </c>
      <c r="I20" t="s">
        <v>1863</v>
      </c>
      <c r="J20" t="s">
        <v>1863</v>
      </c>
      <c r="K20" t="s">
        <v>1863</v>
      </c>
      <c r="L20" t="s">
        <v>1863</v>
      </c>
      <c r="M20" t="s">
        <v>1863</v>
      </c>
      <c r="BL20" t="s">
        <v>1160</v>
      </c>
      <c r="BN20" t="s">
        <v>1864</v>
      </c>
      <c r="BP20" t="s">
        <v>1775</v>
      </c>
      <c r="BR20" t="s">
        <v>1821</v>
      </c>
      <c r="BS20" t="s">
        <v>1865</v>
      </c>
      <c r="BT20" t="s">
        <v>1866</v>
      </c>
      <c r="BU20" t="s">
        <v>1251</v>
      </c>
      <c r="BV20" t="s">
        <v>1251</v>
      </c>
      <c r="BX20" t="s">
        <v>1867</v>
      </c>
      <c r="BY20" s="5" t="s">
        <v>1868</v>
      </c>
      <c r="BZ20" s="5" t="s">
        <v>1772</v>
      </c>
      <c r="CA20" t="s">
        <v>1869</v>
      </c>
      <c r="CE20" s="5" t="s">
        <v>592</v>
      </c>
      <c r="CF20" s="5" t="s">
        <v>1823</v>
      </c>
      <c r="CJ20" s="5" t="s">
        <v>1868</v>
      </c>
      <c r="CK20" s="5" t="s">
        <v>582</v>
      </c>
      <c r="CL20" s="5" t="s">
        <v>589</v>
      </c>
      <c r="CN20" s="5" t="s">
        <v>1823</v>
      </c>
      <c r="CP20" t="s">
        <v>1547</v>
      </c>
      <c r="CQ20" t="s">
        <v>1547</v>
      </c>
      <c r="CR20" s="5" t="s">
        <v>589</v>
      </c>
      <c r="CS20" s="5" t="s">
        <v>724</v>
      </c>
      <c r="CU20" t="s">
        <v>1870</v>
      </c>
      <c r="CV20" t="s">
        <v>1866</v>
      </c>
      <c r="CX20" t="s">
        <v>1866</v>
      </c>
      <c r="CY20" t="s">
        <v>1866</v>
      </c>
      <c r="CZ20" t="s">
        <v>1775</v>
      </c>
      <c r="DA20" t="s">
        <v>1775</v>
      </c>
      <c r="DB20" t="s">
        <v>1871</v>
      </c>
      <c r="DG20" t="s">
        <v>1775</v>
      </c>
      <c r="DH20" t="s">
        <v>1866</v>
      </c>
      <c r="DI20" s="5" t="s">
        <v>724</v>
      </c>
      <c r="DJ20" t="s">
        <v>849</v>
      </c>
      <c r="DL20" t="s">
        <v>1872</v>
      </c>
      <c r="DN20" s="5" t="s">
        <v>964</v>
      </c>
      <c r="DO20" t="s">
        <v>1866</v>
      </c>
      <c r="DP20" t="s">
        <v>1866</v>
      </c>
      <c r="DQ20" t="s">
        <v>1866</v>
      </c>
      <c r="DR20" t="s">
        <v>1161</v>
      </c>
      <c r="DS20" t="s">
        <v>1870</v>
      </c>
      <c r="DT20" s="5" t="s">
        <v>1868</v>
      </c>
      <c r="DU20" t="s">
        <v>722</v>
      </c>
      <c r="DY20" t="s">
        <v>1775</v>
      </c>
      <c r="DZ20" s="5" t="s">
        <v>1772</v>
      </c>
      <c r="EB20" t="s">
        <v>1775</v>
      </c>
      <c r="EC20" t="s">
        <v>1669</v>
      </c>
      <c r="ED20" t="s">
        <v>1160</v>
      </c>
      <c r="EE20" s="5" t="s">
        <v>1868</v>
      </c>
      <c r="EJ20" t="s">
        <v>1864</v>
      </c>
      <c r="EL20" t="s">
        <v>1775</v>
      </c>
      <c r="EM20" s="5" t="s">
        <v>1772</v>
      </c>
      <c r="EO20" t="s">
        <v>1821</v>
      </c>
      <c r="EP20" t="s">
        <v>1865</v>
      </c>
      <c r="EQ20" t="s">
        <v>1866</v>
      </c>
      <c r="ES20" t="s">
        <v>1251</v>
      </c>
      <c r="ET20" t="s">
        <v>1251</v>
      </c>
      <c r="EV20" t="s">
        <v>1867</v>
      </c>
      <c r="EW20" s="5" t="s">
        <v>1868</v>
      </c>
      <c r="EX20" t="s">
        <v>1775</v>
      </c>
      <c r="EY20" s="5" t="s">
        <v>1772</v>
      </c>
      <c r="EZ20" t="s">
        <v>1869</v>
      </c>
      <c r="FC20" s="5" t="s">
        <v>592</v>
      </c>
      <c r="FD20" s="5" t="s">
        <v>1823</v>
      </c>
      <c r="FH20" t="s">
        <v>1866</v>
      </c>
      <c r="FI20" s="5" t="s">
        <v>1868</v>
      </c>
      <c r="FJ20" s="5" t="s">
        <v>582</v>
      </c>
      <c r="FK20" s="5" t="s">
        <v>589</v>
      </c>
      <c r="FM20" s="5" t="s">
        <v>1823</v>
      </c>
      <c r="FO20" t="s">
        <v>1547</v>
      </c>
      <c r="FP20" t="s">
        <v>1547</v>
      </c>
      <c r="FQ20" s="5" t="s">
        <v>589</v>
      </c>
      <c r="FR20" s="5" t="s">
        <v>724</v>
      </c>
      <c r="FT20" t="s">
        <v>1870</v>
      </c>
      <c r="FU20" t="s">
        <v>1866</v>
      </c>
      <c r="FW20" t="s">
        <v>1866</v>
      </c>
      <c r="FX20" t="s">
        <v>1866</v>
      </c>
      <c r="FY20" t="s">
        <v>1775</v>
      </c>
      <c r="FZ20" t="s">
        <v>1775</v>
      </c>
      <c r="GA20" t="s">
        <v>1871</v>
      </c>
      <c r="GF20" t="s">
        <v>1775</v>
      </c>
      <c r="GG20" t="s">
        <v>1866</v>
      </c>
      <c r="GH20" s="5" t="s">
        <v>724</v>
      </c>
      <c r="GI20" t="s">
        <v>849</v>
      </c>
      <c r="GK20" t="s">
        <v>1872</v>
      </c>
      <c r="GM20" s="5" t="s">
        <v>964</v>
      </c>
      <c r="GN20" t="s">
        <v>1866</v>
      </c>
      <c r="GO20" t="s">
        <v>1866</v>
      </c>
      <c r="GP20" t="s">
        <v>1161</v>
      </c>
      <c r="GQ20" t="s">
        <v>1870</v>
      </c>
      <c r="GR20" t="s">
        <v>722</v>
      </c>
      <c r="GS20" t="s">
        <v>1775</v>
      </c>
      <c r="GT20" t="s">
        <v>1669</v>
      </c>
      <c r="GV20" t="s">
        <v>1556</v>
      </c>
      <c r="HD20" t="s">
        <v>1556</v>
      </c>
      <c r="II20" t="s">
        <v>1556</v>
      </c>
      <c r="IJ20" t="s">
        <v>1556</v>
      </c>
      <c r="IK20" t="s">
        <v>1556</v>
      </c>
      <c r="JW20" s="5" t="s">
        <v>1334</v>
      </c>
      <c r="JX20" s="5" t="s">
        <v>1334</v>
      </c>
      <c r="KA20" t="s">
        <v>598</v>
      </c>
      <c r="KB20" t="s">
        <v>1873</v>
      </c>
      <c r="KC20" t="s">
        <v>1873</v>
      </c>
      <c r="KD20" t="s">
        <v>1873</v>
      </c>
      <c r="KE20" t="s">
        <v>1874</v>
      </c>
      <c r="KG20" t="s">
        <v>1875</v>
      </c>
      <c r="KH20" t="s">
        <v>1876</v>
      </c>
      <c r="KJ20" t="s">
        <v>1877</v>
      </c>
      <c r="KY20" t="s">
        <v>1878</v>
      </c>
      <c r="KZ20" t="s">
        <v>1879</v>
      </c>
      <c r="LA20" t="s">
        <v>1879</v>
      </c>
      <c r="LB20" t="s">
        <v>1880</v>
      </c>
      <c r="LC20" t="s">
        <v>1881</v>
      </c>
      <c r="LI20" t="s">
        <v>1882</v>
      </c>
      <c r="LL20" t="s">
        <v>1883</v>
      </c>
      <c r="LN20" t="s">
        <v>1884</v>
      </c>
      <c r="LO20" t="s">
        <v>1885</v>
      </c>
      <c r="LP20" t="s">
        <v>1886</v>
      </c>
      <c r="LQ20" t="s">
        <v>1887</v>
      </c>
      <c r="LT20" t="s">
        <v>1888</v>
      </c>
      <c r="LU20" t="s">
        <v>1889</v>
      </c>
      <c r="LV20" t="s">
        <v>1890</v>
      </c>
      <c r="LW20" t="s">
        <v>1891</v>
      </c>
      <c r="LY20" t="s">
        <v>1605</v>
      </c>
      <c r="MA20" t="s">
        <v>1892</v>
      </c>
      <c r="MC20" t="s">
        <v>1893</v>
      </c>
      <c r="MG20" t="s">
        <v>1894</v>
      </c>
      <c r="MH20" t="s">
        <v>1895</v>
      </c>
      <c r="MM20" t="s">
        <v>1896</v>
      </c>
      <c r="MO20" t="s">
        <v>1897</v>
      </c>
      <c r="MS20" t="s">
        <v>1898</v>
      </c>
      <c r="MT20" t="s">
        <v>1899</v>
      </c>
      <c r="MU20" t="s">
        <v>1900</v>
      </c>
      <c r="MV20" t="s">
        <v>1901</v>
      </c>
      <c r="MW20" t="s">
        <v>1902</v>
      </c>
      <c r="NE20" t="s">
        <v>1697</v>
      </c>
      <c r="NF20" t="s">
        <v>1697</v>
      </c>
      <c r="NG20" t="s">
        <v>1697</v>
      </c>
      <c r="NH20" t="s">
        <v>1697</v>
      </c>
      <c r="NI20" t="s">
        <v>1697</v>
      </c>
      <c r="NP20" t="s">
        <v>1903</v>
      </c>
      <c r="NX20" t="s">
        <v>1697</v>
      </c>
      <c r="OJ20" t="s">
        <v>1904</v>
      </c>
      <c r="PD20" t="s">
        <v>999</v>
      </c>
      <c r="PH20" t="s">
        <v>1905</v>
      </c>
      <c r="QB20" t="s">
        <v>1906</v>
      </c>
      <c r="QC20" t="s">
        <v>1906</v>
      </c>
      <c r="QD20" t="s">
        <v>1906</v>
      </c>
      <c r="QE20" t="s">
        <v>1906</v>
      </c>
      <c r="QF20" t="s">
        <v>1906</v>
      </c>
      <c r="RN20" t="s">
        <v>1907</v>
      </c>
      <c r="RO20" t="s">
        <v>1907</v>
      </c>
      <c r="RP20" t="s">
        <v>1907</v>
      </c>
      <c r="RQ20" t="s">
        <v>1907</v>
      </c>
      <c r="RR20" t="s">
        <v>1907</v>
      </c>
      <c r="RU20" t="s">
        <v>1908</v>
      </c>
    </row>
    <row r="21" spans="1:489" x14ac:dyDescent="0.25">
      <c r="A21" t="s">
        <v>4780</v>
      </c>
      <c r="B21" t="s">
        <v>4780</v>
      </c>
      <c r="G21" t="s">
        <v>1909</v>
      </c>
      <c r="H21" t="s">
        <v>1909</v>
      </c>
      <c r="I21" t="s">
        <v>1910</v>
      </c>
      <c r="J21" t="s">
        <v>1910</v>
      </c>
      <c r="K21" t="s">
        <v>1910</v>
      </c>
      <c r="L21" t="s">
        <v>1910</v>
      </c>
      <c r="M21" t="s">
        <v>1910</v>
      </c>
      <c r="BL21" t="s">
        <v>1251</v>
      </c>
      <c r="BN21" t="s">
        <v>1251</v>
      </c>
      <c r="BP21" t="s">
        <v>1825</v>
      </c>
      <c r="BR21" s="5" t="s">
        <v>1868</v>
      </c>
      <c r="BS21" t="s">
        <v>1911</v>
      </c>
      <c r="BT21" t="s">
        <v>1912</v>
      </c>
      <c r="BU21" t="s">
        <v>1328</v>
      </c>
      <c r="BV21" t="s">
        <v>1328</v>
      </c>
      <c r="BX21" t="s">
        <v>1549</v>
      </c>
      <c r="BY21" t="s">
        <v>1913</v>
      </c>
      <c r="BZ21" t="s">
        <v>1821</v>
      </c>
      <c r="CA21" t="s">
        <v>1914</v>
      </c>
      <c r="CE21" s="5" t="s">
        <v>725</v>
      </c>
      <c r="CF21" s="5" t="s">
        <v>724</v>
      </c>
      <c r="CJ21" t="s">
        <v>1913</v>
      </c>
      <c r="CK21" s="5" t="s">
        <v>201</v>
      </c>
      <c r="CL21" s="5" t="s">
        <v>592</v>
      </c>
      <c r="CN21" s="5" t="s">
        <v>724</v>
      </c>
      <c r="CR21" s="5" t="s">
        <v>592</v>
      </c>
      <c r="CS21" s="5" t="s">
        <v>1915</v>
      </c>
      <c r="CU21" t="s">
        <v>1916</v>
      </c>
      <c r="CV21" t="s">
        <v>1912</v>
      </c>
      <c r="CX21" t="s">
        <v>1912</v>
      </c>
      <c r="CY21" t="s">
        <v>1912</v>
      </c>
      <c r="CZ21" t="s">
        <v>1825</v>
      </c>
      <c r="DA21" t="s">
        <v>1825</v>
      </c>
      <c r="DG21" t="s">
        <v>1825</v>
      </c>
      <c r="DH21" t="s">
        <v>1912</v>
      </c>
      <c r="DI21" s="5" t="s">
        <v>1915</v>
      </c>
      <c r="DJ21" t="s">
        <v>966</v>
      </c>
      <c r="DL21" t="s">
        <v>1917</v>
      </c>
      <c r="DN21" s="5" t="s">
        <v>587</v>
      </c>
      <c r="DO21" t="s">
        <v>1912</v>
      </c>
      <c r="DP21" t="s">
        <v>1912</v>
      </c>
      <c r="DQ21" t="s">
        <v>1912</v>
      </c>
      <c r="DR21" t="s">
        <v>1252</v>
      </c>
      <c r="DS21" t="s">
        <v>1916</v>
      </c>
      <c r="DT21" t="s">
        <v>1913</v>
      </c>
      <c r="DU21" t="s">
        <v>845</v>
      </c>
      <c r="DY21" t="s">
        <v>1825</v>
      </c>
      <c r="DZ21" t="s">
        <v>1821</v>
      </c>
      <c r="EB21" t="s">
        <v>1825</v>
      </c>
      <c r="EC21" t="s">
        <v>970</v>
      </c>
      <c r="ED21" t="s">
        <v>1251</v>
      </c>
      <c r="EE21" t="s">
        <v>1913</v>
      </c>
      <c r="EJ21" t="s">
        <v>1251</v>
      </c>
      <c r="EL21" t="s">
        <v>1825</v>
      </c>
      <c r="EM21" t="s">
        <v>1821</v>
      </c>
      <c r="EO21" s="5" t="s">
        <v>1868</v>
      </c>
      <c r="EP21" t="s">
        <v>1911</v>
      </c>
      <c r="EQ21" t="s">
        <v>1912</v>
      </c>
      <c r="ES21" t="s">
        <v>1328</v>
      </c>
      <c r="ET21" t="s">
        <v>1328</v>
      </c>
      <c r="EV21" t="s">
        <v>1549</v>
      </c>
      <c r="EW21" t="s">
        <v>1913</v>
      </c>
      <c r="EX21" t="s">
        <v>1825</v>
      </c>
      <c r="EY21" t="s">
        <v>1821</v>
      </c>
      <c r="EZ21" t="s">
        <v>1914</v>
      </c>
      <c r="FC21" s="5" t="s">
        <v>725</v>
      </c>
      <c r="FD21" s="5" t="s">
        <v>724</v>
      </c>
      <c r="FH21" t="s">
        <v>1912</v>
      </c>
      <c r="FI21" t="s">
        <v>1913</v>
      </c>
      <c r="FJ21" s="5" t="s">
        <v>201</v>
      </c>
      <c r="FK21" s="5" t="s">
        <v>592</v>
      </c>
      <c r="FM21" s="5" t="s">
        <v>724</v>
      </c>
      <c r="FQ21" s="5" t="s">
        <v>592</v>
      </c>
      <c r="FR21" s="5" t="s">
        <v>1915</v>
      </c>
      <c r="FT21" t="s">
        <v>1916</v>
      </c>
      <c r="FU21" t="s">
        <v>1912</v>
      </c>
      <c r="FW21" t="s">
        <v>1912</v>
      </c>
      <c r="FX21" t="s">
        <v>1912</v>
      </c>
      <c r="FY21" t="s">
        <v>1825</v>
      </c>
      <c r="FZ21" t="s">
        <v>1825</v>
      </c>
      <c r="GF21" t="s">
        <v>1825</v>
      </c>
      <c r="GG21" t="s">
        <v>1912</v>
      </c>
      <c r="GH21" s="5" t="s">
        <v>1915</v>
      </c>
      <c r="GI21" t="s">
        <v>966</v>
      </c>
      <c r="GK21" t="s">
        <v>1917</v>
      </c>
      <c r="GM21" s="5" t="s">
        <v>587</v>
      </c>
      <c r="GN21" t="s">
        <v>1912</v>
      </c>
      <c r="GO21" t="s">
        <v>1912</v>
      </c>
      <c r="GP21" t="s">
        <v>1252</v>
      </c>
      <c r="GQ21" t="s">
        <v>1916</v>
      </c>
      <c r="GR21" t="s">
        <v>845</v>
      </c>
      <c r="GS21" t="s">
        <v>1825</v>
      </c>
      <c r="GT21" t="s">
        <v>970</v>
      </c>
      <c r="GV21" t="s">
        <v>1622</v>
      </c>
      <c r="HD21" t="s">
        <v>1622</v>
      </c>
      <c r="II21" t="s">
        <v>1622</v>
      </c>
      <c r="IJ21" t="s">
        <v>1622</v>
      </c>
      <c r="IK21" t="s">
        <v>1622</v>
      </c>
      <c r="KA21" t="s">
        <v>605</v>
      </c>
      <c r="KB21" t="s">
        <v>1491</v>
      </c>
      <c r="KC21" t="s">
        <v>1491</v>
      </c>
      <c r="KD21" t="s">
        <v>1491</v>
      </c>
      <c r="KE21" t="s">
        <v>1918</v>
      </c>
      <c r="KG21" t="s">
        <v>736</v>
      </c>
      <c r="KH21" t="s">
        <v>1919</v>
      </c>
      <c r="KJ21" t="s">
        <v>1920</v>
      </c>
      <c r="KY21" t="s">
        <v>1921</v>
      </c>
      <c r="KZ21" t="s">
        <v>1922</v>
      </c>
      <c r="LA21" t="s">
        <v>1922</v>
      </c>
      <c r="LB21" t="s">
        <v>1923</v>
      </c>
      <c r="LC21" t="s">
        <v>1924</v>
      </c>
      <c r="LI21" t="s">
        <v>1925</v>
      </c>
      <c r="LL21" t="s">
        <v>1926</v>
      </c>
      <c r="LN21" t="s">
        <v>1927</v>
      </c>
      <c r="LO21" t="s">
        <v>1928</v>
      </c>
      <c r="LP21" t="s">
        <v>1929</v>
      </c>
      <c r="LQ21" t="s">
        <v>1930</v>
      </c>
      <c r="LT21" t="s">
        <v>1931</v>
      </c>
      <c r="LU21" t="s">
        <v>1932</v>
      </c>
      <c r="LV21" t="s">
        <v>1933</v>
      </c>
      <c r="LW21" t="s">
        <v>1934</v>
      </c>
      <c r="LY21" t="s">
        <v>1935</v>
      </c>
      <c r="MA21" t="s">
        <v>1936</v>
      </c>
      <c r="MC21" t="s">
        <v>1937</v>
      </c>
      <c r="MG21" t="s">
        <v>1938</v>
      </c>
      <c r="MH21" t="s">
        <v>1939</v>
      </c>
      <c r="MM21" t="s">
        <v>1940</v>
      </c>
      <c r="MO21" t="s">
        <v>1941</v>
      </c>
      <c r="MS21" t="s">
        <v>1942</v>
      </c>
      <c r="MT21" t="s">
        <v>1943</v>
      </c>
      <c r="MU21" t="s">
        <v>1944</v>
      </c>
      <c r="MV21" t="s">
        <v>1945</v>
      </c>
      <c r="MW21" t="s">
        <v>1946</v>
      </c>
      <c r="NE21" t="s">
        <v>1473</v>
      </c>
      <c r="NF21" t="s">
        <v>1473</v>
      </c>
      <c r="NG21" t="s">
        <v>1473</v>
      </c>
      <c r="NH21" t="s">
        <v>1473</v>
      </c>
      <c r="NI21" t="s">
        <v>1473</v>
      </c>
      <c r="NP21" t="s">
        <v>1947</v>
      </c>
      <c r="NX21" t="s">
        <v>1473</v>
      </c>
      <c r="OJ21" t="s">
        <v>1948</v>
      </c>
      <c r="PD21" t="s">
        <v>1697</v>
      </c>
      <c r="PH21" s="5" t="s">
        <v>1949</v>
      </c>
      <c r="QB21" t="s">
        <v>1950</v>
      </c>
      <c r="QC21" t="s">
        <v>1950</v>
      </c>
      <c r="QD21" t="s">
        <v>1950</v>
      </c>
      <c r="QE21" t="s">
        <v>1950</v>
      </c>
      <c r="QF21" t="s">
        <v>1950</v>
      </c>
      <c r="RN21" t="s">
        <v>1951</v>
      </c>
      <c r="RO21" t="s">
        <v>1951</v>
      </c>
      <c r="RP21" t="s">
        <v>1951</v>
      </c>
      <c r="RQ21" t="s">
        <v>1951</v>
      </c>
      <c r="RR21" t="s">
        <v>1951</v>
      </c>
      <c r="RU21" t="s">
        <v>1360</v>
      </c>
    </row>
    <row r="22" spans="1:489" x14ac:dyDescent="0.25">
      <c r="A22" t="s">
        <v>4781</v>
      </c>
      <c r="B22" t="s">
        <v>4781</v>
      </c>
      <c r="G22" t="s">
        <v>1952</v>
      </c>
      <c r="H22" t="s">
        <v>1952</v>
      </c>
      <c r="BL22" t="s">
        <v>1328</v>
      </c>
      <c r="BN22" t="s">
        <v>1328</v>
      </c>
      <c r="BP22" t="s">
        <v>1871</v>
      </c>
      <c r="BR22" t="s">
        <v>1913</v>
      </c>
      <c r="BS22" t="s">
        <v>1953</v>
      </c>
      <c r="BT22" t="s">
        <v>1954</v>
      </c>
      <c r="BU22" t="s">
        <v>1406</v>
      </c>
      <c r="BV22" t="s">
        <v>1406</v>
      </c>
      <c r="BX22" t="s">
        <v>1955</v>
      </c>
      <c r="BY22" s="5" t="s">
        <v>1956</v>
      </c>
      <c r="BZ22" s="5" t="s">
        <v>1868</v>
      </c>
      <c r="CA22" t="s">
        <v>1957</v>
      </c>
      <c r="CE22" s="5" t="s">
        <v>848</v>
      </c>
      <c r="CF22" s="5" t="s">
        <v>1915</v>
      </c>
      <c r="CJ22" s="5" t="s">
        <v>1956</v>
      </c>
      <c r="CK22" t="s">
        <v>1958</v>
      </c>
      <c r="CL22" s="5" t="s">
        <v>725</v>
      </c>
      <c r="CN22" s="5" t="s">
        <v>1915</v>
      </c>
      <c r="CR22" s="5" t="s">
        <v>725</v>
      </c>
      <c r="CS22" s="5" t="s">
        <v>847</v>
      </c>
      <c r="CU22" t="s">
        <v>1959</v>
      </c>
      <c r="CV22" t="s">
        <v>1954</v>
      </c>
      <c r="CX22" t="s">
        <v>1954</v>
      </c>
      <c r="CY22" t="s">
        <v>1954</v>
      </c>
      <c r="CZ22" t="s">
        <v>1871</v>
      </c>
      <c r="DA22" t="s">
        <v>1871</v>
      </c>
      <c r="DG22" t="s">
        <v>1871</v>
      </c>
      <c r="DH22" t="s">
        <v>1954</v>
      </c>
      <c r="DI22" s="5" t="s">
        <v>847</v>
      </c>
      <c r="DJ22" t="s">
        <v>1067</v>
      </c>
      <c r="DL22" t="s">
        <v>1960</v>
      </c>
      <c r="DN22" s="5" t="s">
        <v>1158</v>
      </c>
      <c r="DO22" t="s">
        <v>1954</v>
      </c>
      <c r="DP22" t="s">
        <v>1954</v>
      </c>
      <c r="DQ22" t="s">
        <v>1954</v>
      </c>
      <c r="DR22" t="s">
        <v>1961</v>
      </c>
      <c r="DS22" t="s">
        <v>1959</v>
      </c>
      <c r="DT22" s="5" t="s">
        <v>1956</v>
      </c>
      <c r="DU22" t="s">
        <v>962</v>
      </c>
      <c r="DY22" t="s">
        <v>1871</v>
      </c>
      <c r="DZ22" s="5" t="s">
        <v>1868</v>
      </c>
      <c r="EB22" t="s">
        <v>1871</v>
      </c>
      <c r="EC22" t="s">
        <v>1824</v>
      </c>
      <c r="ED22" t="s">
        <v>1328</v>
      </c>
      <c r="EE22" s="5" t="s">
        <v>1956</v>
      </c>
      <c r="EJ22" t="s">
        <v>1328</v>
      </c>
      <c r="EL22" t="s">
        <v>1871</v>
      </c>
      <c r="EM22" s="5" t="s">
        <v>1868</v>
      </c>
      <c r="EO22" t="s">
        <v>1913</v>
      </c>
      <c r="EP22" t="s">
        <v>1953</v>
      </c>
      <c r="EQ22" t="s">
        <v>1954</v>
      </c>
      <c r="ES22" t="s">
        <v>1406</v>
      </c>
      <c r="ET22" t="s">
        <v>1406</v>
      </c>
      <c r="EV22" t="s">
        <v>1955</v>
      </c>
      <c r="EW22" s="5" t="s">
        <v>1956</v>
      </c>
      <c r="EX22" t="s">
        <v>1871</v>
      </c>
      <c r="EY22" s="5" t="s">
        <v>1868</v>
      </c>
      <c r="EZ22" t="s">
        <v>1957</v>
      </c>
      <c r="FC22" s="5" t="s">
        <v>848</v>
      </c>
      <c r="FD22" s="5" t="s">
        <v>1915</v>
      </c>
      <c r="FH22" t="s">
        <v>1954</v>
      </c>
      <c r="FI22" s="5" t="s">
        <v>1956</v>
      </c>
      <c r="FJ22" t="s">
        <v>1958</v>
      </c>
      <c r="FK22" s="5" t="s">
        <v>725</v>
      </c>
      <c r="FM22" s="5" t="s">
        <v>1915</v>
      </c>
      <c r="FQ22" s="5" t="s">
        <v>725</v>
      </c>
      <c r="FR22" s="5" t="s">
        <v>847</v>
      </c>
      <c r="FT22" t="s">
        <v>1959</v>
      </c>
      <c r="FU22" t="s">
        <v>1954</v>
      </c>
      <c r="FW22" t="s">
        <v>1954</v>
      </c>
      <c r="FX22" t="s">
        <v>1954</v>
      </c>
      <c r="FY22" t="s">
        <v>1871</v>
      </c>
      <c r="FZ22" t="s">
        <v>1871</v>
      </c>
      <c r="GF22" t="s">
        <v>1871</v>
      </c>
      <c r="GG22" t="s">
        <v>1954</v>
      </c>
      <c r="GH22" s="5" t="s">
        <v>847</v>
      </c>
      <c r="GI22" t="s">
        <v>1067</v>
      </c>
      <c r="GK22" t="s">
        <v>1960</v>
      </c>
      <c r="GM22" s="5" t="s">
        <v>1158</v>
      </c>
      <c r="GN22" t="s">
        <v>1954</v>
      </c>
      <c r="GO22" t="s">
        <v>1954</v>
      </c>
      <c r="GP22" t="s">
        <v>1961</v>
      </c>
      <c r="GQ22" t="s">
        <v>1959</v>
      </c>
      <c r="GR22" t="s">
        <v>962</v>
      </c>
      <c r="GS22" t="s">
        <v>1871</v>
      </c>
      <c r="GT22" t="s">
        <v>1824</v>
      </c>
      <c r="GV22" t="s">
        <v>1256</v>
      </c>
      <c r="HD22" t="s">
        <v>1256</v>
      </c>
      <c r="II22" t="s">
        <v>1256</v>
      </c>
      <c r="IJ22" t="s">
        <v>1256</v>
      </c>
      <c r="IK22" t="s">
        <v>1478</v>
      </c>
      <c r="KA22" t="s">
        <v>1257</v>
      </c>
      <c r="KB22" t="s">
        <v>1558</v>
      </c>
      <c r="KC22" t="s">
        <v>1558</v>
      </c>
      <c r="KD22" t="s">
        <v>1558</v>
      </c>
      <c r="KE22" t="s">
        <v>1962</v>
      </c>
      <c r="KG22" t="s">
        <v>1963</v>
      </c>
      <c r="KH22" t="s">
        <v>1964</v>
      </c>
      <c r="KJ22" t="s">
        <v>1965</v>
      </c>
      <c r="KY22" t="s">
        <v>1966</v>
      </c>
      <c r="KZ22" t="s">
        <v>1967</v>
      </c>
      <c r="LA22" t="s">
        <v>1967</v>
      </c>
      <c r="LB22" t="s">
        <v>653</v>
      </c>
      <c r="LC22" t="s">
        <v>1968</v>
      </c>
      <c r="LI22" t="s">
        <v>1969</v>
      </c>
      <c r="LL22" t="s">
        <v>1970</v>
      </c>
      <c r="LN22" t="s">
        <v>1971</v>
      </c>
      <c r="LO22" t="s">
        <v>1972</v>
      </c>
      <c r="LP22" t="s">
        <v>1973</v>
      </c>
      <c r="LT22" t="s">
        <v>1974</v>
      </c>
      <c r="LU22" t="s">
        <v>1975</v>
      </c>
      <c r="LV22" t="s">
        <v>1976</v>
      </c>
      <c r="LW22" t="s">
        <v>1977</v>
      </c>
      <c r="LY22" t="s">
        <v>1103</v>
      </c>
      <c r="MA22" t="s">
        <v>1978</v>
      </c>
      <c r="MC22" t="s">
        <v>1979</v>
      </c>
      <c r="MH22" t="s">
        <v>1980</v>
      </c>
      <c r="MM22" t="s">
        <v>1981</v>
      </c>
      <c r="MO22" t="s">
        <v>1982</v>
      </c>
      <c r="MS22" t="s">
        <v>1983</v>
      </c>
      <c r="MT22" t="s">
        <v>1984</v>
      </c>
      <c r="MU22" t="s">
        <v>1985</v>
      </c>
      <c r="MV22" t="s">
        <v>1986</v>
      </c>
      <c r="MW22" t="s">
        <v>1987</v>
      </c>
      <c r="NE22" t="s">
        <v>896</v>
      </c>
      <c r="NF22" t="s">
        <v>896</v>
      </c>
      <c r="NG22" t="s">
        <v>896</v>
      </c>
      <c r="NH22" t="s">
        <v>896</v>
      </c>
      <c r="NI22" t="s">
        <v>896</v>
      </c>
      <c r="NP22" t="s">
        <v>1988</v>
      </c>
      <c r="NX22" t="s">
        <v>896</v>
      </c>
      <c r="OJ22" t="s">
        <v>1989</v>
      </c>
      <c r="PD22" t="s">
        <v>1473</v>
      </c>
      <c r="PH22" s="5" t="s">
        <v>1990</v>
      </c>
      <c r="QB22" t="s">
        <v>1991</v>
      </c>
      <c r="QC22" t="s">
        <v>1991</v>
      </c>
      <c r="QD22" t="s">
        <v>1991</v>
      </c>
      <c r="QE22" t="s">
        <v>1991</v>
      </c>
      <c r="QF22" t="s">
        <v>1991</v>
      </c>
      <c r="RN22" t="s">
        <v>1992</v>
      </c>
      <c r="RO22" t="s">
        <v>1992</v>
      </c>
      <c r="RP22" t="s">
        <v>1992</v>
      </c>
      <c r="RQ22" t="s">
        <v>1992</v>
      </c>
      <c r="RR22" t="s">
        <v>1992</v>
      </c>
      <c r="RU22" t="s">
        <v>1993</v>
      </c>
    </row>
    <row r="23" spans="1:489" x14ac:dyDescent="0.25">
      <c r="A23" t="s">
        <v>4782</v>
      </c>
      <c r="B23" t="s">
        <v>5172</v>
      </c>
      <c r="G23" t="s">
        <v>1994</v>
      </c>
      <c r="H23" t="s">
        <v>1994</v>
      </c>
      <c r="BL23" t="s">
        <v>1406</v>
      </c>
      <c r="BN23" t="s">
        <v>1406</v>
      </c>
      <c r="BR23" s="5" t="s">
        <v>1956</v>
      </c>
      <c r="BS23" t="s">
        <v>1995</v>
      </c>
      <c r="BT23" t="s">
        <v>1996</v>
      </c>
      <c r="BU23" t="s">
        <v>1484</v>
      </c>
      <c r="BV23" t="s">
        <v>1484</v>
      </c>
      <c r="BX23" t="s">
        <v>1613</v>
      </c>
      <c r="BY23" t="s">
        <v>1997</v>
      </c>
      <c r="BZ23" t="s">
        <v>1913</v>
      </c>
      <c r="CA23" t="s">
        <v>1998</v>
      </c>
      <c r="CE23" s="5" t="s">
        <v>965</v>
      </c>
      <c r="CF23" s="5" t="s">
        <v>847</v>
      </c>
      <c r="CJ23" t="s">
        <v>1997</v>
      </c>
      <c r="CK23" t="s">
        <v>718</v>
      </c>
      <c r="CL23" s="5" t="s">
        <v>848</v>
      </c>
      <c r="CN23" s="5" t="s">
        <v>847</v>
      </c>
      <c r="CR23" s="5" t="s">
        <v>848</v>
      </c>
      <c r="CS23" s="5" t="s">
        <v>964</v>
      </c>
      <c r="CU23" t="s">
        <v>1999</v>
      </c>
      <c r="CV23" t="s">
        <v>1996</v>
      </c>
      <c r="CX23" t="s">
        <v>1996</v>
      </c>
      <c r="CY23" t="s">
        <v>1996</v>
      </c>
      <c r="DH23" t="s">
        <v>1996</v>
      </c>
      <c r="DI23" s="5" t="s">
        <v>964</v>
      </c>
      <c r="DJ23" t="s">
        <v>1160</v>
      </c>
      <c r="DL23" t="s">
        <v>2000</v>
      </c>
      <c r="DN23" s="5" t="s">
        <v>1249</v>
      </c>
      <c r="DO23" t="s">
        <v>1996</v>
      </c>
      <c r="DP23" t="s">
        <v>1996</v>
      </c>
      <c r="DQ23" t="s">
        <v>1996</v>
      </c>
      <c r="DR23" t="s">
        <v>2001</v>
      </c>
      <c r="DS23" t="s">
        <v>1999</v>
      </c>
      <c r="DT23" t="s">
        <v>1997</v>
      </c>
      <c r="DU23" t="s">
        <v>1065</v>
      </c>
      <c r="DZ23" t="s">
        <v>1913</v>
      </c>
      <c r="EC23" t="s">
        <v>1819</v>
      </c>
      <c r="ED23" t="s">
        <v>1406</v>
      </c>
      <c r="EE23" t="s">
        <v>1997</v>
      </c>
      <c r="EJ23" t="s">
        <v>1406</v>
      </c>
      <c r="EM23" t="s">
        <v>1913</v>
      </c>
      <c r="EO23" s="5" t="s">
        <v>1956</v>
      </c>
      <c r="EP23" t="s">
        <v>1995</v>
      </c>
      <c r="EQ23" t="s">
        <v>1996</v>
      </c>
      <c r="ES23" t="s">
        <v>1484</v>
      </c>
      <c r="ET23" t="s">
        <v>1484</v>
      </c>
      <c r="EV23" t="s">
        <v>1613</v>
      </c>
      <c r="EW23" t="s">
        <v>1997</v>
      </c>
      <c r="EY23" t="s">
        <v>1913</v>
      </c>
      <c r="EZ23" t="s">
        <v>1998</v>
      </c>
      <c r="FC23" s="5" t="s">
        <v>965</v>
      </c>
      <c r="FD23" s="5" t="s">
        <v>847</v>
      </c>
      <c r="FH23" t="s">
        <v>1996</v>
      </c>
      <c r="FI23" t="s">
        <v>1997</v>
      </c>
      <c r="FJ23" t="s">
        <v>718</v>
      </c>
      <c r="FK23" s="5" t="s">
        <v>848</v>
      </c>
      <c r="FM23" s="5" t="s">
        <v>847</v>
      </c>
      <c r="FQ23" s="5" t="s">
        <v>848</v>
      </c>
      <c r="FR23" s="5" t="s">
        <v>964</v>
      </c>
      <c r="FT23" t="s">
        <v>1999</v>
      </c>
      <c r="FU23" t="s">
        <v>1996</v>
      </c>
      <c r="FW23" t="s">
        <v>1996</v>
      </c>
      <c r="FX23" t="s">
        <v>1996</v>
      </c>
      <c r="GG23" t="s">
        <v>1996</v>
      </c>
      <c r="GH23" s="5" t="s">
        <v>964</v>
      </c>
      <c r="GI23" t="s">
        <v>1160</v>
      </c>
      <c r="GK23" t="s">
        <v>2000</v>
      </c>
      <c r="GM23" s="5" t="s">
        <v>1249</v>
      </c>
      <c r="GN23" t="s">
        <v>1996</v>
      </c>
      <c r="GO23" t="s">
        <v>1996</v>
      </c>
      <c r="GP23" t="s">
        <v>2001</v>
      </c>
      <c r="GQ23" t="s">
        <v>1999</v>
      </c>
      <c r="GR23" t="s">
        <v>1065</v>
      </c>
      <c r="GT23" t="s">
        <v>1819</v>
      </c>
      <c r="GV23" t="s">
        <v>1332</v>
      </c>
      <c r="HD23" t="s">
        <v>1332</v>
      </c>
      <c r="II23" t="s">
        <v>1332</v>
      </c>
      <c r="IJ23" t="s">
        <v>1332</v>
      </c>
      <c r="IK23" t="s">
        <v>1610</v>
      </c>
      <c r="KA23" t="s">
        <v>736</v>
      </c>
      <c r="KB23" t="s">
        <v>2002</v>
      </c>
      <c r="KC23" t="s">
        <v>2002</v>
      </c>
      <c r="KD23" t="s">
        <v>2002</v>
      </c>
      <c r="KE23" t="s">
        <v>2003</v>
      </c>
      <c r="KG23" t="s">
        <v>2004</v>
      </c>
      <c r="KH23" t="s">
        <v>2005</v>
      </c>
      <c r="KJ23" t="s">
        <v>2006</v>
      </c>
      <c r="KY23" t="s">
        <v>2007</v>
      </c>
      <c r="KZ23" t="s">
        <v>2008</v>
      </c>
      <c r="LA23" t="s">
        <v>2008</v>
      </c>
      <c r="LB23" t="s">
        <v>2009</v>
      </c>
      <c r="LC23" t="s">
        <v>2010</v>
      </c>
      <c r="LI23" t="s">
        <v>2011</v>
      </c>
      <c r="LL23" t="s">
        <v>2012</v>
      </c>
      <c r="LN23" t="s">
        <v>2013</v>
      </c>
      <c r="LO23" t="s">
        <v>2014</v>
      </c>
      <c r="LP23" t="s">
        <v>2015</v>
      </c>
      <c r="LT23" t="s">
        <v>2016</v>
      </c>
      <c r="LU23" t="s">
        <v>2017</v>
      </c>
      <c r="LV23" t="s">
        <v>2018</v>
      </c>
      <c r="LW23" t="s">
        <v>1009</v>
      </c>
      <c r="LY23" t="s">
        <v>1718</v>
      </c>
      <c r="MA23" t="s">
        <v>2019</v>
      </c>
      <c r="MC23" t="s">
        <v>2020</v>
      </c>
      <c r="MH23" t="s">
        <v>2021</v>
      </c>
      <c r="MM23" t="s">
        <v>2022</v>
      </c>
      <c r="MO23" t="s">
        <v>2023</v>
      </c>
      <c r="MS23" t="s">
        <v>2024</v>
      </c>
      <c r="MT23" t="s">
        <v>2025</v>
      </c>
      <c r="MU23" t="s">
        <v>2026</v>
      </c>
      <c r="MV23" t="s">
        <v>2027</v>
      </c>
      <c r="MW23" t="s">
        <v>2028</v>
      </c>
      <c r="NE23" t="s">
        <v>1605</v>
      </c>
      <c r="NF23" t="s">
        <v>1605</v>
      </c>
      <c r="NG23" t="s">
        <v>1605</v>
      </c>
      <c r="NH23" t="s">
        <v>1605</v>
      </c>
      <c r="NI23" t="s">
        <v>1605</v>
      </c>
      <c r="NP23" t="s">
        <v>2029</v>
      </c>
      <c r="NX23" t="s">
        <v>1605</v>
      </c>
      <c r="OJ23" t="s">
        <v>2030</v>
      </c>
      <c r="PD23" t="s">
        <v>896</v>
      </c>
      <c r="PH23" t="s">
        <v>2031</v>
      </c>
      <c r="QB23" t="s">
        <v>2032</v>
      </c>
      <c r="QC23" t="s">
        <v>2032</v>
      </c>
      <c r="QD23" t="s">
        <v>2032</v>
      </c>
      <c r="QE23" t="s">
        <v>2032</v>
      </c>
      <c r="QF23" t="s">
        <v>2032</v>
      </c>
      <c r="RN23" t="s">
        <v>2033</v>
      </c>
      <c r="RO23" t="s">
        <v>2033</v>
      </c>
      <c r="RP23" t="s">
        <v>2033</v>
      </c>
      <c r="RQ23" t="s">
        <v>2033</v>
      </c>
      <c r="RR23" t="s">
        <v>2033</v>
      </c>
      <c r="RU23" t="s">
        <v>2034</v>
      </c>
    </row>
    <row r="24" spans="1:489" x14ac:dyDescent="0.25">
      <c r="A24" t="s">
        <v>4783</v>
      </c>
      <c r="B24" t="s">
        <v>5173</v>
      </c>
      <c r="G24" t="s">
        <v>2035</v>
      </c>
      <c r="H24" t="s">
        <v>2035</v>
      </c>
      <c r="BL24" t="s">
        <v>1484</v>
      </c>
      <c r="BN24" t="s">
        <v>1484</v>
      </c>
      <c r="BR24" t="s">
        <v>1997</v>
      </c>
      <c r="BS24" t="s">
        <v>2036</v>
      </c>
      <c r="BT24" t="s">
        <v>2037</v>
      </c>
      <c r="BU24" t="s">
        <v>1552</v>
      </c>
      <c r="BV24" t="s">
        <v>1552</v>
      </c>
      <c r="BX24" t="s">
        <v>2038</v>
      </c>
      <c r="BY24" t="s">
        <v>2039</v>
      </c>
      <c r="BZ24" s="5" t="s">
        <v>1956</v>
      </c>
      <c r="CA24" t="s">
        <v>2040</v>
      </c>
      <c r="CE24" s="5" t="s">
        <v>1066</v>
      </c>
      <c r="CF24" s="5" t="s">
        <v>2041</v>
      </c>
      <c r="CJ24" t="s">
        <v>2039</v>
      </c>
      <c r="CK24" t="s">
        <v>841</v>
      </c>
      <c r="CL24" s="5" t="s">
        <v>965</v>
      </c>
      <c r="CN24" s="5" t="s">
        <v>2041</v>
      </c>
      <c r="CR24" s="5" t="s">
        <v>965</v>
      </c>
      <c r="CS24" s="5" t="s">
        <v>587</v>
      </c>
      <c r="CU24" t="s">
        <v>2042</v>
      </c>
      <c r="CX24" t="s">
        <v>2037</v>
      </c>
      <c r="DH24" t="s">
        <v>2037</v>
      </c>
      <c r="DI24" s="5" t="s">
        <v>587</v>
      </c>
      <c r="DJ24" t="s">
        <v>1251</v>
      </c>
      <c r="DL24" t="s">
        <v>2043</v>
      </c>
      <c r="DN24" s="5" t="s">
        <v>723</v>
      </c>
      <c r="DO24" t="s">
        <v>2037</v>
      </c>
      <c r="DP24" t="s">
        <v>2037</v>
      </c>
      <c r="DQ24" t="s">
        <v>2037</v>
      </c>
      <c r="DR24" t="s">
        <v>717</v>
      </c>
      <c r="DS24" t="s">
        <v>2042</v>
      </c>
      <c r="DT24" t="s">
        <v>2039</v>
      </c>
      <c r="DU24" t="s">
        <v>1157</v>
      </c>
      <c r="DZ24" s="5" t="s">
        <v>1956</v>
      </c>
      <c r="EC24" t="s">
        <v>1062</v>
      </c>
      <c r="ED24" t="s">
        <v>1484</v>
      </c>
      <c r="EE24" t="s">
        <v>2039</v>
      </c>
      <c r="EJ24" t="s">
        <v>1484</v>
      </c>
      <c r="EM24" s="5" t="s">
        <v>1956</v>
      </c>
      <c r="EO24" t="s">
        <v>1997</v>
      </c>
      <c r="EP24" t="s">
        <v>2036</v>
      </c>
      <c r="EQ24" t="s">
        <v>2037</v>
      </c>
      <c r="ES24" t="s">
        <v>1552</v>
      </c>
      <c r="ET24" t="s">
        <v>1552</v>
      </c>
      <c r="EV24" t="s">
        <v>2038</v>
      </c>
      <c r="EW24" t="s">
        <v>2039</v>
      </c>
      <c r="EY24" s="5" t="s">
        <v>1956</v>
      </c>
      <c r="EZ24" t="s">
        <v>2040</v>
      </c>
      <c r="FC24" s="5" t="s">
        <v>1066</v>
      </c>
      <c r="FD24" s="5" t="s">
        <v>2041</v>
      </c>
      <c r="FH24" t="s">
        <v>2037</v>
      </c>
      <c r="FI24" t="s">
        <v>2039</v>
      </c>
      <c r="FJ24" t="s">
        <v>841</v>
      </c>
      <c r="FK24" s="5" t="s">
        <v>965</v>
      </c>
      <c r="FM24" s="5" t="s">
        <v>2041</v>
      </c>
      <c r="FQ24" s="5" t="s">
        <v>965</v>
      </c>
      <c r="FR24" s="5" t="s">
        <v>587</v>
      </c>
      <c r="FT24" t="s">
        <v>2042</v>
      </c>
      <c r="FW24" t="s">
        <v>2037</v>
      </c>
      <c r="GG24" t="s">
        <v>2037</v>
      </c>
      <c r="GH24" s="5" t="s">
        <v>587</v>
      </c>
      <c r="GI24" t="s">
        <v>1251</v>
      </c>
      <c r="GK24" t="s">
        <v>2043</v>
      </c>
      <c r="GM24" s="5" t="s">
        <v>723</v>
      </c>
      <c r="GN24" t="s">
        <v>2037</v>
      </c>
      <c r="GO24" t="s">
        <v>2037</v>
      </c>
      <c r="GP24" t="s">
        <v>717</v>
      </c>
      <c r="GQ24" t="s">
        <v>2042</v>
      </c>
      <c r="GR24" t="s">
        <v>1157</v>
      </c>
      <c r="GT24" t="s">
        <v>1062</v>
      </c>
      <c r="GV24" t="s">
        <v>1489</v>
      </c>
      <c r="HD24" t="s">
        <v>1489</v>
      </c>
      <c r="II24" t="s">
        <v>1489</v>
      </c>
      <c r="IJ24" t="s">
        <v>1489</v>
      </c>
      <c r="IK24" t="s">
        <v>1401</v>
      </c>
      <c r="KA24" t="s">
        <v>1333</v>
      </c>
      <c r="KB24" t="s">
        <v>2044</v>
      </c>
      <c r="KC24" t="s">
        <v>2044</v>
      </c>
      <c r="KD24" t="s">
        <v>2044</v>
      </c>
      <c r="KE24" t="s">
        <v>2045</v>
      </c>
      <c r="KG24" t="s">
        <v>2046</v>
      </c>
      <c r="KY24" t="s">
        <v>2047</v>
      </c>
      <c r="KZ24" t="s">
        <v>2048</v>
      </c>
      <c r="LA24" t="s">
        <v>2048</v>
      </c>
      <c r="LB24" t="s">
        <v>2049</v>
      </c>
      <c r="LC24" t="s">
        <v>2050</v>
      </c>
      <c r="LI24" t="s">
        <v>2051</v>
      </c>
      <c r="LL24" t="s">
        <v>2052</v>
      </c>
      <c r="LN24" t="s">
        <v>2053</v>
      </c>
      <c r="LO24" t="s">
        <v>2054</v>
      </c>
      <c r="LP24" t="s">
        <v>2055</v>
      </c>
      <c r="LT24" t="s">
        <v>2056</v>
      </c>
      <c r="LU24" t="s">
        <v>2057</v>
      </c>
      <c r="LV24" t="s">
        <v>2058</v>
      </c>
      <c r="LW24" t="s">
        <v>2059</v>
      </c>
      <c r="LY24" t="s">
        <v>1768</v>
      </c>
      <c r="MA24" t="s">
        <v>2060</v>
      </c>
      <c r="MC24" t="s">
        <v>2061</v>
      </c>
      <c r="MH24" t="s">
        <v>2062</v>
      </c>
      <c r="MM24" t="s">
        <v>2063</v>
      </c>
      <c r="MO24" t="s">
        <v>2064</v>
      </c>
      <c r="MS24" t="s">
        <v>2065</v>
      </c>
      <c r="MT24" t="s">
        <v>2066</v>
      </c>
      <c r="MU24" t="s">
        <v>2067</v>
      </c>
      <c r="MV24" t="s">
        <v>2068</v>
      </c>
      <c r="MW24" t="s">
        <v>2069</v>
      </c>
      <c r="NE24" t="s">
        <v>1935</v>
      </c>
      <c r="NF24" t="s">
        <v>1935</v>
      </c>
      <c r="NG24" t="s">
        <v>1935</v>
      </c>
      <c r="NH24" t="s">
        <v>1935</v>
      </c>
      <c r="NI24" t="s">
        <v>1935</v>
      </c>
      <c r="NX24" t="s">
        <v>1935</v>
      </c>
      <c r="OJ24" t="s">
        <v>2070</v>
      </c>
      <c r="PD24" t="s">
        <v>1605</v>
      </c>
      <c r="PH24" t="s">
        <v>2071</v>
      </c>
      <c r="QB24" t="s">
        <v>2072</v>
      </c>
      <c r="QC24" t="s">
        <v>2072</v>
      </c>
      <c r="QD24" t="s">
        <v>2072</v>
      </c>
      <c r="QE24" t="s">
        <v>2072</v>
      </c>
      <c r="QF24" t="s">
        <v>2072</v>
      </c>
      <c r="RN24" t="s">
        <v>2073</v>
      </c>
      <c r="RO24" t="s">
        <v>2073</v>
      </c>
      <c r="RP24" t="s">
        <v>2073</v>
      </c>
      <c r="RQ24" t="s">
        <v>2073</v>
      </c>
      <c r="RR24" t="s">
        <v>2073</v>
      </c>
      <c r="RU24" t="s">
        <v>2074</v>
      </c>
    </row>
    <row r="25" spans="1:489" x14ac:dyDescent="0.25">
      <c r="A25" t="s">
        <v>4784</v>
      </c>
      <c r="B25" t="s">
        <v>5174</v>
      </c>
      <c r="G25" t="s">
        <v>2075</v>
      </c>
      <c r="H25" t="s">
        <v>2075</v>
      </c>
      <c r="BL25" t="s">
        <v>1552</v>
      </c>
      <c r="BN25" t="s">
        <v>1552</v>
      </c>
      <c r="BR25" t="s">
        <v>2039</v>
      </c>
      <c r="BS25" t="s">
        <v>2076</v>
      </c>
      <c r="BT25" t="s">
        <v>2077</v>
      </c>
      <c r="BU25" t="s">
        <v>1618</v>
      </c>
      <c r="BV25" t="s">
        <v>1618</v>
      </c>
      <c r="BX25" t="s">
        <v>1672</v>
      </c>
      <c r="BY25" s="5" t="s">
        <v>2078</v>
      </c>
      <c r="BZ25" t="s">
        <v>1997</v>
      </c>
      <c r="CA25" t="s">
        <v>2079</v>
      </c>
      <c r="CE25" s="5" t="s">
        <v>1159</v>
      </c>
      <c r="CF25" s="5" t="s">
        <v>964</v>
      </c>
      <c r="CJ25" s="5" t="s">
        <v>2078</v>
      </c>
      <c r="CK25" t="s">
        <v>2080</v>
      </c>
      <c r="CL25" s="5" t="s">
        <v>1066</v>
      </c>
      <c r="CN25" s="5" t="s">
        <v>964</v>
      </c>
      <c r="CR25" s="5" t="s">
        <v>1066</v>
      </c>
      <c r="CS25" s="5" t="s">
        <v>1158</v>
      </c>
      <c r="CU25" t="s">
        <v>2081</v>
      </c>
      <c r="CX25" t="s">
        <v>2077</v>
      </c>
      <c r="DH25" t="s">
        <v>2077</v>
      </c>
      <c r="DI25" s="5" t="s">
        <v>1158</v>
      </c>
      <c r="DJ25" t="s">
        <v>1328</v>
      </c>
      <c r="DL25" t="s">
        <v>2082</v>
      </c>
      <c r="DN25" s="5" t="s">
        <v>1404</v>
      </c>
      <c r="DO25" t="s">
        <v>2077</v>
      </c>
      <c r="DP25" t="s">
        <v>2077</v>
      </c>
      <c r="DQ25" t="s">
        <v>2077</v>
      </c>
      <c r="DR25" t="s">
        <v>593</v>
      </c>
      <c r="DS25" t="s">
        <v>2081</v>
      </c>
      <c r="DT25" s="5" t="s">
        <v>2078</v>
      </c>
      <c r="DU25" t="s">
        <v>1248</v>
      </c>
      <c r="DZ25" t="s">
        <v>1997</v>
      </c>
      <c r="EC25" s="5" t="s">
        <v>209</v>
      </c>
      <c r="ED25" t="s">
        <v>1552</v>
      </c>
      <c r="EE25" s="5" t="s">
        <v>2078</v>
      </c>
      <c r="EJ25" t="s">
        <v>1552</v>
      </c>
      <c r="EM25" t="s">
        <v>1997</v>
      </c>
      <c r="EO25" t="s">
        <v>2039</v>
      </c>
      <c r="EP25" t="s">
        <v>2076</v>
      </c>
      <c r="EQ25" t="s">
        <v>2077</v>
      </c>
      <c r="ES25" t="s">
        <v>1618</v>
      </c>
      <c r="ET25" t="s">
        <v>1618</v>
      </c>
      <c r="EV25" t="s">
        <v>1672</v>
      </c>
      <c r="EW25" s="5" t="s">
        <v>2078</v>
      </c>
      <c r="EY25" t="s">
        <v>1997</v>
      </c>
      <c r="EZ25" t="s">
        <v>2079</v>
      </c>
      <c r="FC25" s="5" t="s">
        <v>1159</v>
      </c>
      <c r="FD25" s="5" t="s">
        <v>964</v>
      </c>
      <c r="FH25" t="s">
        <v>2077</v>
      </c>
      <c r="FI25" s="5" t="s">
        <v>2078</v>
      </c>
      <c r="FJ25" t="s">
        <v>2080</v>
      </c>
      <c r="FK25" s="5" t="s">
        <v>1066</v>
      </c>
      <c r="FM25" s="5" t="s">
        <v>964</v>
      </c>
      <c r="FQ25" s="5" t="s">
        <v>1066</v>
      </c>
      <c r="FR25" s="5" t="s">
        <v>1158</v>
      </c>
      <c r="FT25" t="s">
        <v>2081</v>
      </c>
      <c r="FW25" t="s">
        <v>2077</v>
      </c>
      <c r="GG25" t="s">
        <v>2077</v>
      </c>
      <c r="GH25" s="5" t="s">
        <v>1158</v>
      </c>
      <c r="GI25" t="s">
        <v>1328</v>
      </c>
      <c r="GK25" t="s">
        <v>2082</v>
      </c>
      <c r="GM25" s="5" t="s">
        <v>1404</v>
      </c>
      <c r="GN25" t="s">
        <v>2077</v>
      </c>
      <c r="GO25" t="s">
        <v>2077</v>
      </c>
      <c r="GP25" t="s">
        <v>593</v>
      </c>
      <c r="GQ25" t="s">
        <v>2081</v>
      </c>
      <c r="GR25" t="s">
        <v>1248</v>
      </c>
      <c r="GT25" s="5" t="s">
        <v>209</v>
      </c>
      <c r="GV25" t="s">
        <v>1557</v>
      </c>
      <c r="HD25" t="s">
        <v>1557</v>
      </c>
      <c r="II25" t="s">
        <v>1557</v>
      </c>
      <c r="IJ25" t="s">
        <v>1557</v>
      </c>
      <c r="IK25" t="s">
        <v>604</v>
      </c>
      <c r="KA25" t="s">
        <v>1412</v>
      </c>
      <c r="KB25" t="s">
        <v>1624</v>
      </c>
      <c r="KC25" t="s">
        <v>1624</v>
      </c>
      <c r="KD25" t="s">
        <v>1624</v>
      </c>
      <c r="KE25" t="s">
        <v>2083</v>
      </c>
      <c r="KY25" t="s">
        <v>2084</v>
      </c>
      <c r="KZ25" t="s">
        <v>2085</v>
      </c>
      <c r="LA25" t="s">
        <v>2085</v>
      </c>
      <c r="LB25" t="s">
        <v>2086</v>
      </c>
      <c r="LC25" t="s">
        <v>2087</v>
      </c>
      <c r="LI25" t="s">
        <v>2088</v>
      </c>
      <c r="LL25" t="s">
        <v>2089</v>
      </c>
      <c r="LN25" t="s">
        <v>2090</v>
      </c>
      <c r="LO25" t="s">
        <v>2091</v>
      </c>
      <c r="LP25" t="s">
        <v>2092</v>
      </c>
      <c r="LT25" t="s">
        <v>2093</v>
      </c>
      <c r="LU25" t="s">
        <v>2094</v>
      </c>
      <c r="LV25" t="s">
        <v>2095</v>
      </c>
      <c r="LW25" t="s">
        <v>173</v>
      </c>
      <c r="LY25" t="s">
        <v>2096</v>
      </c>
      <c r="MA25" t="s">
        <v>2097</v>
      </c>
      <c r="MC25" t="s">
        <v>2098</v>
      </c>
      <c r="MH25" t="s">
        <v>2099</v>
      </c>
      <c r="MM25" t="s">
        <v>2100</v>
      </c>
      <c r="MO25" t="s">
        <v>2101</v>
      </c>
      <c r="MS25" t="s">
        <v>2102</v>
      </c>
      <c r="MT25" t="s">
        <v>2103</v>
      </c>
      <c r="MU25" t="s">
        <v>2104</v>
      </c>
      <c r="MV25" t="s">
        <v>2105</v>
      </c>
      <c r="MW25" t="s">
        <v>2106</v>
      </c>
      <c r="NE25" t="s">
        <v>1103</v>
      </c>
      <c r="NF25" t="s">
        <v>1103</v>
      </c>
      <c r="NG25" t="s">
        <v>1103</v>
      </c>
      <c r="NH25" t="s">
        <v>1103</v>
      </c>
      <c r="NI25" t="s">
        <v>1103</v>
      </c>
      <c r="NX25" t="s">
        <v>1103</v>
      </c>
      <c r="OJ25" t="s">
        <v>2107</v>
      </c>
      <c r="PD25" t="s">
        <v>1935</v>
      </c>
      <c r="PH25" t="s">
        <v>2108</v>
      </c>
      <c r="QB25" t="s">
        <v>2109</v>
      </c>
      <c r="QC25" t="s">
        <v>2109</v>
      </c>
      <c r="QD25" t="s">
        <v>2109</v>
      </c>
      <c r="QE25" t="s">
        <v>2109</v>
      </c>
      <c r="QF25" t="s">
        <v>2109</v>
      </c>
      <c r="RN25" t="s">
        <v>2110</v>
      </c>
      <c r="RO25" t="s">
        <v>2110</v>
      </c>
      <c r="RP25" t="s">
        <v>2110</v>
      </c>
      <c r="RQ25" t="s">
        <v>2110</v>
      </c>
      <c r="RR25" t="s">
        <v>2110</v>
      </c>
      <c r="RU25" t="s">
        <v>504</v>
      </c>
    </row>
    <row r="26" spans="1:489" x14ac:dyDescent="0.25">
      <c r="A26" t="s">
        <v>4785</v>
      </c>
      <c r="B26" t="s">
        <v>5175</v>
      </c>
      <c r="BL26" t="s">
        <v>1618</v>
      </c>
      <c r="BN26" t="s">
        <v>1618</v>
      </c>
      <c r="BR26" s="5" t="s">
        <v>2078</v>
      </c>
      <c r="BS26" t="s">
        <v>2111</v>
      </c>
      <c r="BT26" t="s">
        <v>2112</v>
      </c>
      <c r="BU26" t="s">
        <v>1675</v>
      </c>
      <c r="BV26" t="s">
        <v>1675</v>
      </c>
      <c r="BX26" t="s">
        <v>2113</v>
      </c>
      <c r="BY26" t="s">
        <v>2114</v>
      </c>
      <c r="BZ26" t="s">
        <v>2039</v>
      </c>
      <c r="CA26" t="s">
        <v>2115</v>
      </c>
      <c r="CE26" s="5" t="s">
        <v>1250</v>
      </c>
      <c r="CF26" s="5" t="s">
        <v>2116</v>
      </c>
      <c r="CJ26" t="s">
        <v>2114</v>
      </c>
      <c r="CK26" t="s">
        <v>958</v>
      </c>
      <c r="CL26" s="5" t="s">
        <v>1159</v>
      </c>
      <c r="CN26" s="5" t="s">
        <v>2116</v>
      </c>
      <c r="CR26" s="5" t="s">
        <v>1159</v>
      </c>
      <c r="CS26" s="5" t="s">
        <v>1249</v>
      </c>
      <c r="CU26" t="s">
        <v>2117</v>
      </c>
      <c r="CX26" t="s">
        <v>2112</v>
      </c>
      <c r="DH26" t="s">
        <v>2112</v>
      </c>
      <c r="DI26" s="5" t="s">
        <v>1249</v>
      </c>
      <c r="DJ26" t="s">
        <v>1406</v>
      </c>
      <c r="DL26" t="s">
        <v>2118</v>
      </c>
      <c r="DN26" s="5" t="s">
        <v>1482</v>
      </c>
      <c r="DO26" t="s">
        <v>2112</v>
      </c>
      <c r="DP26" t="s">
        <v>2112</v>
      </c>
      <c r="DQ26" t="s">
        <v>2112</v>
      </c>
      <c r="DR26" t="s">
        <v>726</v>
      </c>
      <c r="DS26" t="s">
        <v>2117</v>
      </c>
      <c r="DT26" t="s">
        <v>2114</v>
      </c>
      <c r="DU26" t="s">
        <v>1403</v>
      </c>
      <c r="DZ26" t="s">
        <v>2039</v>
      </c>
      <c r="EC26" t="s">
        <v>969</v>
      </c>
      <c r="ED26" t="s">
        <v>1618</v>
      </c>
      <c r="EE26" t="s">
        <v>2114</v>
      </c>
      <c r="EJ26" t="s">
        <v>1618</v>
      </c>
      <c r="EM26" t="s">
        <v>2039</v>
      </c>
      <c r="EO26" s="5" t="s">
        <v>2078</v>
      </c>
      <c r="EP26" t="s">
        <v>2111</v>
      </c>
      <c r="EQ26" t="s">
        <v>2112</v>
      </c>
      <c r="ES26" t="s">
        <v>1675</v>
      </c>
      <c r="ET26" t="s">
        <v>1675</v>
      </c>
      <c r="EV26" t="s">
        <v>2113</v>
      </c>
      <c r="EW26" t="s">
        <v>2114</v>
      </c>
      <c r="EY26" t="s">
        <v>2039</v>
      </c>
      <c r="EZ26" t="s">
        <v>2115</v>
      </c>
      <c r="FC26" s="5" t="s">
        <v>1250</v>
      </c>
      <c r="FD26" s="5" t="s">
        <v>2116</v>
      </c>
      <c r="FH26" t="s">
        <v>2112</v>
      </c>
      <c r="FI26" t="s">
        <v>2114</v>
      </c>
      <c r="FJ26" t="s">
        <v>958</v>
      </c>
      <c r="FK26" s="5" t="s">
        <v>1159</v>
      </c>
      <c r="FM26" s="5" t="s">
        <v>2116</v>
      </c>
      <c r="FQ26" s="5" t="s">
        <v>1159</v>
      </c>
      <c r="FR26" s="5" t="s">
        <v>1249</v>
      </c>
      <c r="FT26" t="s">
        <v>2117</v>
      </c>
      <c r="FW26" t="s">
        <v>2112</v>
      </c>
      <c r="GG26" t="s">
        <v>2112</v>
      </c>
      <c r="GH26" s="5" t="s">
        <v>1249</v>
      </c>
      <c r="GI26" t="s">
        <v>1406</v>
      </c>
      <c r="GK26" t="s">
        <v>2118</v>
      </c>
      <c r="GM26" s="5" t="s">
        <v>1482</v>
      </c>
      <c r="GN26" t="s">
        <v>2112</v>
      </c>
      <c r="GO26" t="s">
        <v>2112</v>
      </c>
      <c r="GP26" t="s">
        <v>726</v>
      </c>
      <c r="GQ26" t="s">
        <v>2117</v>
      </c>
      <c r="GR26" t="s">
        <v>1403</v>
      </c>
      <c r="GT26" t="s">
        <v>969</v>
      </c>
      <c r="IK26" t="s">
        <v>732</v>
      </c>
      <c r="KA26" t="s">
        <v>603</v>
      </c>
      <c r="KB26" t="s">
        <v>1678</v>
      </c>
      <c r="KC26" t="s">
        <v>1678</v>
      </c>
      <c r="KD26" t="s">
        <v>1678</v>
      </c>
      <c r="KY26" t="s">
        <v>2119</v>
      </c>
      <c r="KZ26" t="s">
        <v>2120</v>
      </c>
      <c r="LA26" t="s">
        <v>2120</v>
      </c>
      <c r="LB26" t="s">
        <v>2121</v>
      </c>
      <c r="LC26" t="s">
        <v>2122</v>
      </c>
      <c r="LI26" t="s">
        <v>2123</v>
      </c>
      <c r="LL26" t="s">
        <v>2124</v>
      </c>
      <c r="LN26" t="s">
        <v>2125</v>
      </c>
      <c r="LO26" t="s">
        <v>2126</v>
      </c>
      <c r="LP26" t="s">
        <v>2127</v>
      </c>
      <c r="LT26" t="s">
        <v>2128</v>
      </c>
      <c r="LU26" t="s">
        <v>2129</v>
      </c>
      <c r="LV26" t="s">
        <v>2130</v>
      </c>
      <c r="LW26" t="s">
        <v>2131</v>
      </c>
      <c r="LY26" t="s">
        <v>1816</v>
      </c>
      <c r="MA26" t="s">
        <v>2132</v>
      </c>
      <c r="MC26" t="s">
        <v>2133</v>
      </c>
      <c r="MH26" t="s">
        <v>2134</v>
      </c>
      <c r="MM26" t="s">
        <v>2135</v>
      </c>
      <c r="MO26" t="s">
        <v>2136</v>
      </c>
      <c r="MS26" t="s">
        <v>2137</v>
      </c>
      <c r="MT26" t="s">
        <v>2138</v>
      </c>
      <c r="MU26" t="s">
        <v>2139</v>
      </c>
      <c r="MV26" t="s">
        <v>2140</v>
      </c>
      <c r="MW26" t="s">
        <v>2141</v>
      </c>
      <c r="NE26" t="s">
        <v>1718</v>
      </c>
      <c r="NF26" t="s">
        <v>1718</v>
      </c>
      <c r="NG26" t="s">
        <v>1718</v>
      </c>
      <c r="NH26" t="s">
        <v>1718</v>
      </c>
      <c r="NI26" t="s">
        <v>1718</v>
      </c>
      <c r="NX26" t="s">
        <v>1718</v>
      </c>
      <c r="OJ26" t="s">
        <v>2142</v>
      </c>
      <c r="PD26" t="s">
        <v>1103</v>
      </c>
      <c r="PH26" t="s">
        <v>2143</v>
      </c>
      <c r="QB26" t="s">
        <v>2144</v>
      </c>
      <c r="QC26" t="s">
        <v>2144</v>
      </c>
      <c r="QD26" t="s">
        <v>2144</v>
      </c>
      <c r="QE26" t="s">
        <v>2144</v>
      </c>
      <c r="QF26" t="s">
        <v>2144</v>
      </c>
      <c r="RN26" t="s">
        <v>2145</v>
      </c>
      <c r="RO26" t="s">
        <v>2145</v>
      </c>
      <c r="RP26" t="s">
        <v>2145</v>
      </c>
      <c r="RQ26" t="s">
        <v>2145</v>
      </c>
      <c r="RR26" t="s">
        <v>2145</v>
      </c>
      <c r="RU26" t="s">
        <v>2146</v>
      </c>
    </row>
    <row r="27" spans="1:489" x14ac:dyDescent="0.25">
      <c r="A27" t="s">
        <v>4786</v>
      </c>
      <c r="B27" t="s">
        <v>5176</v>
      </c>
      <c r="BL27" t="s">
        <v>1675</v>
      </c>
      <c r="BN27" t="s">
        <v>1675</v>
      </c>
      <c r="BR27" t="s">
        <v>2114</v>
      </c>
      <c r="BS27" t="s">
        <v>2147</v>
      </c>
      <c r="BT27" t="s">
        <v>2148</v>
      </c>
      <c r="BU27" t="s">
        <v>1728</v>
      </c>
      <c r="BV27" t="s">
        <v>1728</v>
      </c>
      <c r="BX27" t="s">
        <v>1725</v>
      </c>
      <c r="BY27" s="5" t="s">
        <v>2149</v>
      </c>
      <c r="BZ27" s="5" t="s">
        <v>2078</v>
      </c>
      <c r="CA27" t="s">
        <v>2150</v>
      </c>
      <c r="CE27" s="5" t="s">
        <v>1327</v>
      </c>
      <c r="CF27" s="5" t="s">
        <v>587</v>
      </c>
      <c r="CJ27" s="5" t="s">
        <v>2149</v>
      </c>
      <c r="CK27" s="5" t="s">
        <v>2151</v>
      </c>
      <c r="CL27" s="5" t="s">
        <v>1250</v>
      </c>
      <c r="CN27" s="5" t="s">
        <v>587</v>
      </c>
      <c r="CR27" s="5" t="s">
        <v>1250</v>
      </c>
      <c r="CS27" s="5" t="s">
        <v>723</v>
      </c>
      <c r="CU27" t="s">
        <v>2152</v>
      </c>
      <c r="CX27" t="s">
        <v>2148</v>
      </c>
      <c r="DH27" t="s">
        <v>2148</v>
      </c>
      <c r="DI27" s="5" t="s">
        <v>723</v>
      </c>
      <c r="DJ27" t="s">
        <v>1484</v>
      </c>
      <c r="DL27" t="s">
        <v>2153</v>
      </c>
      <c r="DN27" t="s">
        <v>846</v>
      </c>
      <c r="DO27" t="s">
        <v>2148</v>
      </c>
      <c r="DP27" t="s">
        <v>2148</v>
      </c>
      <c r="DQ27" t="s">
        <v>2148</v>
      </c>
      <c r="DR27" t="s">
        <v>849</v>
      </c>
      <c r="DS27" t="s">
        <v>2152</v>
      </c>
      <c r="DT27" s="5" t="s">
        <v>2149</v>
      </c>
      <c r="DU27" t="s">
        <v>1549</v>
      </c>
      <c r="DZ27" s="5" t="s">
        <v>2078</v>
      </c>
      <c r="EC27" t="s">
        <v>727</v>
      </c>
      <c r="ED27" t="s">
        <v>1675</v>
      </c>
      <c r="EE27" s="5" t="s">
        <v>2149</v>
      </c>
      <c r="EJ27" t="s">
        <v>1675</v>
      </c>
      <c r="EM27" s="5" t="s">
        <v>2078</v>
      </c>
      <c r="EO27" t="s">
        <v>2114</v>
      </c>
      <c r="EP27" t="s">
        <v>2147</v>
      </c>
      <c r="EQ27" t="s">
        <v>2148</v>
      </c>
      <c r="ES27" t="s">
        <v>1728</v>
      </c>
      <c r="ET27" t="s">
        <v>1728</v>
      </c>
      <c r="EV27" t="s">
        <v>1725</v>
      </c>
      <c r="EW27" s="5" t="s">
        <v>2149</v>
      </c>
      <c r="EY27" s="5" t="s">
        <v>2078</v>
      </c>
      <c r="EZ27" t="s">
        <v>2150</v>
      </c>
      <c r="FC27" s="5" t="s">
        <v>1327</v>
      </c>
      <c r="FD27" s="5" t="s">
        <v>587</v>
      </c>
      <c r="FH27" t="s">
        <v>2148</v>
      </c>
      <c r="FI27" s="5" t="s">
        <v>2149</v>
      </c>
      <c r="FJ27" s="5" t="s">
        <v>2151</v>
      </c>
      <c r="FK27" s="5" t="s">
        <v>1250</v>
      </c>
      <c r="FM27" s="5" t="s">
        <v>587</v>
      </c>
      <c r="FQ27" s="5" t="s">
        <v>1250</v>
      </c>
      <c r="FR27" s="5" t="s">
        <v>723</v>
      </c>
      <c r="FT27" t="s">
        <v>2152</v>
      </c>
      <c r="FW27" t="s">
        <v>2148</v>
      </c>
      <c r="GG27" t="s">
        <v>2148</v>
      </c>
      <c r="GH27" s="5" t="s">
        <v>723</v>
      </c>
      <c r="GI27" t="s">
        <v>1484</v>
      </c>
      <c r="GK27" t="s">
        <v>2153</v>
      </c>
      <c r="GM27" t="s">
        <v>846</v>
      </c>
      <c r="GN27" t="s">
        <v>2148</v>
      </c>
      <c r="GO27" t="s">
        <v>2148</v>
      </c>
      <c r="GP27" t="s">
        <v>849</v>
      </c>
      <c r="GQ27" t="s">
        <v>2152</v>
      </c>
      <c r="GR27" t="s">
        <v>1549</v>
      </c>
      <c r="GT27" t="s">
        <v>727</v>
      </c>
      <c r="IK27" t="s">
        <v>598</v>
      </c>
      <c r="KB27" t="s">
        <v>2154</v>
      </c>
      <c r="KC27" t="s">
        <v>2154</v>
      </c>
      <c r="KD27" t="s">
        <v>2154</v>
      </c>
      <c r="KY27" t="s">
        <v>2155</v>
      </c>
      <c r="KZ27" t="s">
        <v>2156</v>
      </c>
      <c r="LA27" t="s">
        <v>2156</v>
      </c>
      <c r="LB27" t="s">
        <v>2157</v>
      </c>
      <c r="LC27" t="s">
        <v>2158</v>
      </c>
      <c r="LI27" t="s">
        <v>2159</v>
      </c>
      <c r="LL27" t="s">
        <v>2160</v>
      </c>
      <c r="LN27" t="s">
        <v>2161</v>
      </c>
      <c r="LO27" t="s">
        <v>2162</v>
      </c>
      <c r="LP27" t="s">
        <v>2163</v>
      </c>
      <c r="LT27" t="s">
        <v>2164</v>
      </c>
      <c r="LU27" t="s">
        <v>2165</v>
      </c>
      <c r="LV27" t="s">
        <v>2166</v>
      </c>
      <c r="LW27" t="s">
        <v>2167</v>
      </c>
      <c r="LY27" t="s">
        <v>1197</v>
      </c>
      <c r="MA27" t="s">
        <v>2168</v>
      </c>
      <c r="MC27" t="s">
        <v>2169</v>
      </c>
      <c r="MH27" t="s">
        <v>2170</v>
      </c>
      <c r="MM27" t="s">
        <v>2171</v>
      </c>
      <c r="MO27" t="s">
        <v>2172</v>
      </c>
      <c r="MS27" t="s">
        <v>2173</v>
      </c>
      <c r="MT27" t="s">
        <v>2174</v>
      </c>
      <c r="MU27" t="s">
        <v>2175</v>
      </c>
      <c r="MW27" t="s">
        <v>2176</v>
      </c>
      <c r="NE27" t="s">
        <v>1768</v>
      </c>
      <c r="NF27" t="s">
        <v>1768</v>
      </c>
      <c r="NG27" t="s">
        <v>1768</v>
      </c>
      <c r="NH27" t="s">
        <v>1768</v>
      </c>
      <c r="NI27" t="s">
        <v>1768</v>
      </c>
      <c r="NX27" t="s">
        <v>1768</v>
      </c>
      <c r="OJ27" t="s">
        <v>2177</v>
      </c>
      <c r="PD27" t="s">
        <v>1718</v>
      </c>
      <c r="PH27" t="s">
        <v>2178</v>
      </c>
      <c r="QB27" t="s">
        <v>2179</v>
      </c>
      <c r="QC27" t="s">
        <v>2179</v>
      </c>
      <c r="QD27" t="s">
        <v>2179</v>
      </c>
      <c r="QE27" t="s">
        <v>2179</v>
      </c>
      <c r="QF27" t="s">
        <v>2179</v>
      </c>
      <c r="RN27" t="s">
        <v>2180</v>
      </c>
      <c r="RO27" t="s">
        <v>2180</v>
      </c>
      <c r="RP27" t="s">
        <v>2180</v>
      </c>
      <c r="RQ27" t="s">
        <v>2180</v>
      </c>
      <c r="RR27" t="s">
        <v>2180</v>
      </c>
      <c r="RU27" t="s">
        <v>2181</v>
      </c>
    </row>
    <row r="28" spans="1:489" x14ac:dyDescent="0.25">
      <c r="A28" t="s">
        <v>1388</v>
      </c>
      <c r="B28" t="s">
        <v>5177</v>
      </c>
      <c r="BL28" t="s">
        <v>1728</v>
      </c>
      <c r="BN28" t="s">
        <v>1728</v>
      </c>
      <c r="BR28" s="5" t="s">
        <v>2149</v>
      </c>
      <c r="BT28" t="s">
        <v>2182</v>
      </c>
      <c r="BU28" t="s">
        <v>1775</v>
      </c>
      <c r="BV28" t="s">
        <v>1775</v>
      </c>
      <c r="BX28" t="s">
        <v>2183</v>
      </c>
      <c r="BY28" t="s">
        <v>2184</v>
      </c>
      <c r="BZ28" t="s">
        <v>2114</v>
      </c>
      <c r="CA28" t="s">
        <v>2185</v>
      </c>
      <c r="CE28" s="5" t="s">
        <v>1405</v>
      </c>
      <c r="CF28" s="5" t="s">
        <v>2186</v>
      </c>
      <c r="CJ28" t="s">
        <v>2184</v>
      </c>
      <c r="CL28" s="5" t="s">
        <v>1327</v>
      </c>
      <c r="CN28" s="5" t="s">
        <v>2186</v>
      </c>
      <c r="CR28" s="5" t="s">
        <v>1327</v>
      </c>
      <c r="CS28" s="5" t="s">
        <v>1404</v>
      </c>
      <c r="CX28" t="s">
        <v>2182</v>
      </c>
      <c r="DH28" t="s">
        <v>2182</v>
      </c>
      <c r="DI28" s="5" t="s">
        <v>1404</v>
      </c>
      <c r="DJ28" t="s">
        <v>1552</v>
      </c>
      <c r="DL28" t="s">
        <v>2187</v>
      </c>
      <c r="DN28" s="5" t="s">
        <v>1615</v>
      </c>
      <c r="DO28" t="s">
        <v>2182</v>
      </c>
      <c r="DP28" t="s">
        <v>2182</v>
      </c>
      <c r="DQ28" t="s">
        <v>2182</v>
      </c>
      <c r="DR28" t="s">
        <v>966</v>
      </c>
      <c r="DT28" t="s">
        <v>2184</v>
      </c>
      <c r="DU28" t="s">
        <v>1613</v>
      </c>
      <c r="DZ28" t="s">
        <v>2114</v>
      </c>
      <c r="EC28" t="s">
        <v>726</v>
      </c>
      <c r="ED28" t="s">
        <v>1728</v>
      </c>
      <c r="EE28" t="s">
        <v>2184</v>
      </c>
      <c r="EJ28" t="s">
        <v>1728</v>
      </c>
      <c r="EM28" t="s">
        <v>2114</v>
      </c>
      <c r="EO28" s="5" t="s">
        <v>2149</v>
      </c>
      <c r="EQ28" t="s">
        <v>2182</v>
      </c>
      <c r="ES28" t="s">
        <v>1775</v>
      </c>
      <c r="ET28" t="s">
        <v>1775</v>
      </c>
      <c r="EV28" t="s">
        <v>2183</v>
      </c>
      <c r="EW28" t="s">
        <v>2184</v>
      </c>
      <c r="EY28" t="s">
        <v>2114</v>
      </c>
      <c r="EZ28" t="s">
        <v>2185</v>
      </c>
      <c r="FC28" s="5" t="s">
        <v>1405</v>
      </c>
      <c r="FD28" s="5" t="s">
        <v>2186</v>
      </c>
      <c r="FH28" t="s">
        <v>2182</v>
      </c>
      <c r="FI28" t="s">
        <v>2184</v>
      </c>
      <c r="FK28" s="5" t="s">
        <v>1327</v>
      </c>
      <c r="FM28" s="5" t="s">
        <v>2186</v>
      </c>
      <c r="FQ28" s="5" t="s">
        <v>1327</v>
      </c>
      <c r="FR28" s="5" t="s">
        <v>1404</v>
      </c>
      <c r="FW28" t="s">
        <v>2182</v>
      </c>
      <c r="GG28" t="s">
        <v>2182</v>
      </c>
      <c r="GH28" s="5" t="s">
        <v>1404</v>
      </c>
      <c r="GI28" t="s">
        <v>1552</v>
      </c>
      <c r="GK28" t="s">
        <v>2187</v>
      </c>
      <c r="GM28" s="5" t="s">
        <v>1615</v>
      </c>
      <c r="GN28" t="s">
        <v>2182</v>
      </c>
      <c r="GO28" t="s">
        <v>2182</v>
      </c>
      <c r="GP28" t="s">
        <v>966</v>
      </c>
      <c r="GR28" t="s">
        <v>1613</v>
      </c>
      <c r="GT28" t="s">
        <v>726</v>
      </c>
      <c r="IK28" t="s">
        <v>1324</v>
      </c>
      <c r="KB28" t="s">
        <v>2188</v>
      </c>
      <c r="KC28" t="s">
        <v>2188</v>
      </c>
      <c r="KD28" t="s">
        <v>2188</v>
      </c>
      <c r="KY28" t="s">
        <v>2189</v>
      </c>
      <c r="KZ28" t="s">
        <v>2190</v>
      </c>
      <c r="LA28" t="s">
        <v>2190</v>
      </c>
      <c r="LB28" t="s">
        <v>2191</v>
      </c>
      <c r="LC28" t="s">
        <v>2192</v>
      </c>
      <c r="LI28" t="s">
        <v>2193</v>
      </c>
      <c r="LL28" t="s">
        <v>2194</v>
      </c>
      <c r="LN28" t="s">
        <v>2195</v>
      </c>
      <c r="LO28" t="s">
        <v>2196</v>
      </c>
      <c r="LP28" t="s">
        <v>2197</v>
      </c>
      <c r="LU28" t="s">
        <v>2198</v>
      </c>
      <c r="LV28" t="s">
        <v>2199</v>
      </c>
      <c r="LW28" t="s">
        <v>2200</v>
      </c>
      <c r="LY28" t="s">
        <v>2201</v>
      </c>
      <c r="MA28" t="s">
        <v>2202</v>
      </c>
      <c r="MC28" t="s">
        <v>2203</v>
      </c>
      <c r="MH28" t="s">
        <v>2204</v>
      </c>
      <c r="MM28" t="s">
        <v>2205</v>
      </c>
      <c r="MO28" t="s">
        <v>2206</v>
      </c>
      <c r="MS28" t="s">
        <v>2207</v>
      </c>
      <c r="MT28" t="s">
        <v>2208</v>
      </c>
      <c r="MU28" t="s">
        <v>2209</v>
      </c>
      <c r="MW28" t="s">
        <v>2210</v>
      </c>
      <c r="NE28" t="s">
        <v>2096</v>
      </c>
      <c r="NF28" t="s">
        <v>2096</v>
      </c>
      <c r="NG28" t="s">
        <v>2096</v>
      </c>
      <c r="NH28" t="s">
        <v>2096</v>
      </c>
      <c r="NI28" t="s">
        <v>2096</v>
      </c>
      <c r="NX28" t="s">
        <v>2096</v>
      </c>
      <c r="OJ28" t="s">
        <v>2211</v>
      </c>
      <c r="PD28" t="s">
        <v>1768</v>
      </c>
      <c r="PH28" t="s">
        <v>2212</v>
      </c>
      <c r="QB28" t="s">
        <v>2213</v>
      </c>
      <c r="QC28" t="s">
        <v>2213</v>
      </c>
      <c r="QD28" t="s">
        <v>2213</v>
      </c>
      <c r="QE28" t="s">
        <v>2213</v>
      </c>
      <c r="QF28" t="s">
        <v>2213</v>
      </c>
      <c r="RN28" t="s">
        <v>2214</v>
      </c>
      <c r="RO28" t="s">
        <v>2214</v>
      </c>
      <c r="RP28" t="s">
        <v>2214</v>
      </c>
      <c r="RQ28" t="s">
        <v>2214</v>
      </c>
      <c r="RR28" t="s">
        <v>2214</v>
      </c>
      <c r="RU28" t="s">
        <v>1579</v>
      </c>
    </row>
    <row r="29" spans="1:489" x14ac:dyDescent="0.25">
      <c r="A29" t="s">
        <v>4787</v>
      </c>
      <c r="B29" t="s">
        <v>4787</v>
      </c>
      <c r="BL29" t="s">
        <v>1775</v>
      </c>
      <c r="BN29" t="s">
        <v>1775</v>
      </c>
      <c r="BR29" t="s">
        <v>2184</v>
      </c>
      <c r="BT29" t="s">
        <v>2215</v>
      </c>
      <c r="BU29" t="s">
        <v>1825</v>
      </c>
      <c r="BV29" t="s">
        <v>1825</v>
      </c>
      <c r="BX29" t="s">
        <v>1866</v>
      </c>
      <c r="BY29" s="5" t="s">
        <v>2216</v>
      </c>
      <c r="BZ29" s="5" t="s">
        <v>2149</v>
      </c>
      <c r="CA29" t="s">
        <v>2217</v>
      </c>
      <c r="CE29" s="5" t="s">
        <v>1483</v>
      </c>
      <c r="CF29" s="5" t="s">
        <v>1158</v>
      </c>
      <c r="CJ29" s="5" t="s">
        <v>2216</v>
      </c>
      <c r="CL29" s="5" t="s">
        <v>1405</v>
      </c>
      <c r="CN29" s="5" t="s">
        <v>1158</v>
      </c>
      <c r="CR29" s="5" t="s">
        <v>1405</v>
      </c>
      <c r="CS29" s="5" t="s">
        <v>1482</v>
      </c>
      <c r="CX29" t="s">
        <v>2215</v>
      </c>
      <c r="DH29" t="s">
        <v>2215</v>
      </c>
      <c r="DI29" s="5" t="s">
        <v>1482</v>
      </c>
      <c r="DJ29" t="s">
        <v>1618</v>
      </c>
      <c r="DL29" t="s">
        <v>2218</v>
      </c>
      <c r="DN29" s="5" t="s">
        <v>1673</v>
      </c>
      <c r="DO29" t="s">
        <v>2215</v>
      </c>
      <c r="DP29" t="s">
        <v>2215</v>
      </c>
      <c r="DQ29" t="s">
        <v>2215</v>
      </c>
      <c r="DR29" t="s">
        <v>1067</v>
      </c>
      <c r="DT29" s="5" t="s">
        <v>2216</v>
      </c>
      <c r="DU29" t="s">
        <v>1672</v>
      </c>
      <c r="DZ29" s="5" t="s">
        <v>2149</v>
      </c>
      <c r="EC29" t="s">
        <v>2219</v>
      </c>
      <c r="ED29" t="s">
        <v>1775</v>
      </c>
      <c r="EE29" s="5" t="s">
        <v>2216</v>
      </c>
      <c r="EJ29" t="s">
        <v>1775</v>
      </c>
      <c r="EM29" s="5" t="s">
        <v>2149</v>
      </c>
      <c r="EO29" t="s">
        <v>2184</v>
      </c>
      <c r="EQ29" t="s">
        <v>2215</v>
      </c>
      <c r="ES29" t="s">
        <v>1825</v>
      </c>
      <c r="ET29" t="s">
        <v>1825</v>
      </c>
      <c r="EV29" t="s">
        <v>1866</v>
      </c>
      <c r="EW29" s="5" t="s">
        <v>2216</v>
      </c>
      <c r="EY29" s="5" t="s">
        <v>2149</v>
      </c>
      <c r="EZ29" t="s">
        <v>2217</v>
      </c>
      <c r="FC29" s="5" t="s">
        <v>1483</v>
      </c>
      <c r="FD29" s="5" t="s">
        <v>1158</v>
      </c>
      <c r="FH29" t="s">
        <v>2215</v>
      </c>
      <c r="FI29" s="5" t="s">
        <v>2216</v>
      </c>
      <c r="FK29" s="5" t="s">
        <v>1405</v>
      </c>
      <c r="FM29" s="5" t="s">
        <v>1158</v>
      </c>
      <c r="FQ29" s="5" t="s">
        <v>1405</v>
      </c>
      <c r="FR29" s="5" t="s">
        <v>1482</v>
      </c>
      <c r="FW29" t="s">
        <v>2215</v>
      </c>
      <c r="GG29" t="s">
        <v>2215</v>
      </c>
      <c r="GH29" s="5" t="s">
        <v>1482</v>
      </c>
      <c r="GI29" t="s">
        <v>1618</v>
      </c>
      <c r="GK29" t="s">
        <v>2218</v>
      </c>
      <c r="GM29" s="5" t="s">
        <v>1673</v>
      </c>
      <c r="GN29" t="s">
        <v>2215</v>
      </c>
      <c r="GO29" t="s">
        <v>2215</v>
      </c>
      <c r="GP29" t="s">
        <v>1067</v>
      </c>
      <c r="GR29" t="s">
        <v>1672</v>
      </c>
      <c r="GT29" t="s">
        <v>2219</v>
      </c>
      <c r="IK29" t="s">
        <v>599</v>
      </c>
      <c r="KB29" t="s">
        <v>1731</v>
      </c>
      <c r="KC29" t="s">
        <v>1731</v>
      </c>
      <c r="KD29" t="s">
        <v>1731</v>
      </c>
      <c r="KZ29" t="s">
        <v>2220</v>
      </c>
      <c r="LA29" t="s">
        <v>2220</v>
      </c>
      <c r="LB29" t="s">
        <v>2221</v>
      </c>
      <c r="LC29" t="s">
        <v>2222</v>
      </c>
      <c r="LI29" t="s">
        <v>2223</v>
      </c>
      <c r="LL29" t="s">
        <v>2224</v>
      </c>
      <c r="LN29" t="s">
        <v>2225</v>
      </c>
      <c r="LO29" t="s">
        <v>2226</v>
      </c>
      <c r="LP29" t="s">
        <v>2227</v>
      </c>
      <c r="LU29" t="s">
        <v>2228</v>
      </c>
      <c r="LV29" t="s">
        <v>2229</v>
      </c>
      <c r="LW29" t="s">
        <v>1206</v>
      </c>
      <c r="LY29" t="s">
        <v>2230</v>
      </c>
      <c r="MA29" t="s">
        <v>2231</v>
      </c>
      <c r="MC29" t="s">
        <v>2232</v>
      </c>
      <c r="MH29" t="s">
        <v>2233</v>
      </c>
      <c r="MM29" t="s">
        <v>2234</v>
      </c>
      <c r="MO29" t="s">
        <v>2235</v>
      </c>
      <c r="MS29" t="s">
        <v>2236</v>
      </c>
      <c r="MT29" t="s">
        <v>2237</v>
      </c>
      <c r="MU29" t="s">
        <v>2238</v>
      </c>
      <c r="MW29" t="s">
        <v>2239</v>
      </c>
      <c r="NE29" t="s">
        <v>1816</v>
      </c>
      <c r="NF29" t="s">
        <v>1816</v>
      </c>
      <c r="NG29" t="s">
        <v>1816</v>
      </c>
      <c r="NH29" t="s">
        <v>1816</v>
      </c>
      <c r="NI29" t="s">
        <v>1816</v>
      </c>
      <c r="NX29" t="s">
        <v>1816</v>
      </c>
      <c r="OJ29" t="s">
        <v>2240</v>
      </c>
      <c r="PD29" t="s">
        <v>2096</v>
      </c>
      <c r="PH29" t="s">
        <v>2241</v>
      </c>
      <c r="QB29" t="s">
        <v>2242</v>
      </c>
      <c r="QC29" t="s">
        <v>2242</v>
      </c>
      <c r="QD29" t="s">
        <v>2242</v>
      </c>
      <c r="QE29" t="s">
        <v>2242</v>
      </c>
      <c r="QF29" t="s">
        <v>2242</v>
      </c>
      <c r="RN29" t="s">
        <v>2243</v>
      </c>
      <c r="RO29" t="s">
        <v>2243</v>
      </c>
      <c r="RP29" t="s">
        <v>2243</v>
      </c>
      <c r="RQ29" t="s">
        <v>2243</v>
      </c>
      <c r="RR29" t="s">
        <v>2243</v>
      </c>
      <c r="RU29" t="s">
        <v>1696</v>
      </c>
    </row>
    <row r="30" spans="1:489" x14ac:dyDescent="0.25">
      <c r="A30" t="s">
        <v>4788</v>
      </c>
      <c r="B30" t="s">
        <v>5178</v>
      </c>
      <c r="BL30" t="s">
        <v>1825</v>
      </c>
      <c r="BN30" t="s">
        <v>1825</v>
      </c>
      <c r="BR30" s="5" t="s">
        <v>2216</v>
      </c>
      <c r="BT30" t="s">
        <v>2244</v>
      </c>
      <c r="BU30" t="s">
        <v>1871</v>
      </c>
      <c r="BV30" t="s">
        <v>1871</v>
      </c>
      <c r="BX30" t="s">
        <v>2245</v>
      </c>
      <c r="BY30" s="5" t="s">
        <v>2246</v>
      </c>
      <c r="BZ30" t="s">
        <v>2184</v>
      </c>
      <c r="CA30" t="s">
        <v>2247</v>
      </c>
      <c r="CE30" s="5" t="s">
        <v>1550</v>
      </c>
      <c r="CF30" s="5" t="s">
        <v>2248</v>
      </c>
      <c r="CJ30" s="5" t="s">
        <v>2246</v>
      </c>
      <c r="CL30" s="5" t="s">
        <v>1483</v>
      </c>
      <c r="CN30" s="5" t="s">
        <v>2248</v>
      </c>
      <c r="CR30" s="5" t="s">
        <v>1483</v>
      </c>
      <c r="CS30" t="s">
        <v>846</v>
      </c>
      <c r="CX30" t="s">
        <v>2244</v>
      </c>
      <c r="DH30" t="s">
        <v>2244</v>
      </c>
      <c r="DI30" t="s">
        <v>846</v>
      </c>
      <c r="DJ30" t="s">
        <v>1675</v>
      </c>
      <c r="DL30" t="s">
        <v>2249</v>
      </c>
      <c r="DN30" s="5" t="s">
        <v>963</v>
      </c>
      <c r="DO30" t="s">
        <v>2244</v>
      </c>
      <c r="DP30" t="s">
        <v>2244</v>
      </c>
      <c r="DQ30" t="s">
        <v>2244</v>
      </c>
      <c r="DR30" t="s">
        <v>1160</v>
      </c>
      <c r="DT30" s="5" t="s">
        <v>2246</v>
      </c>
      <c r="DU30" t="s">
        <v>1725</v>
      </c>
      <c r="DZ30" t="s">
        <v>2184</v>
      </c>
      <c r="EC30" t="s">
        <v>1771</v>
      </c>
      <c r="ED30" t="s">
        <v>1825</v>
      </c>
      <c r="EE30" s="5" t="s">
        <v>2246</v>
      </c>
      <c r="EJ30" t="s">
        <v>1825</v>
      </c>
      <c r="EM30" t="s">
        <v>2184</v>
      </c>
      <c r="EO30" s="5" t="s">
        <v>2216</v>
      </c>
      <c r="EQ30" t="s">
        <v>2244</v>
      </c>
      <c r="ES30" t="s">
        <v>1871</v>
      </c>
      <c r="ET30" t="s">
        <v>1871</v>
      </c>
      <c r="EV30" t="s">
        <v>2245</v>
      </c>
      <c r="EW30" s="5" t="s">
        <v>2246</v>
      </c>
      <c r="EY30" t="s">
        <v>2184</v>
      </c>
      <c r="EZ30" t="s">
        <v>2247</v>
      </c>
      <c r="FC30" s="5" t="s">
        <v>1550</v>
      </c>
      <c r="FD30" s="5" t="s">
        <v>2248</v>
      </c>
      <c r="FH30" t="s">
        <v>2244</v>
      </c>
      <c r="FI30" s="5" t="s">
        <v>2246</v>
      </c>
      <c r="FK30" s="5" t="s">
        <v>1483</v>
      </c>
      <c r="FM30" s="5" t="s">
        <v>2248</v>
      </c>
      <c r="FQ30" s="5" t="s">
        <v>1483</v>
      </c>
      <c r="FR30" t="s">
        <v>846</v>
      </c>
      <c r="FW30" t="s">
        <v>2244</v>
      </c>
      <c r="GG30" t="s">
        <v>2244</v>
      </c>
      <c r="GH30" t="s">
        <v>846</v>
      </c>
      <c r="GI30" t="s">
        <v>1675</v>
      </c>
      <c r="GK30" t="s">
        <v>2249</v>
      </c>
      <c r="GM30" s="5" t="s">
        <v>963</v>
      </c>
      <c r="GN30" t="s">
        <v>2244</v>
      </c>
      <c r="GO30" t="s">
        <v>2244</v>
      </c>
      <c r="GP30" t="s">
        <v>1160</v>
      </c>
      <c r="GR30" t="s">
        <v>1725</v>
      </c>
      <c r="GT30" t="s">
        <v>1771</v>
      </c>
      <c r="IK30" t="s">
        <v>603</v>
      </c>
      <c r="KB30" t="s">
        <v>1781</v>
      </c>
      <c r="KC30" t="s">
        <v>1781</v>
      </c>
      <c r="KD30" t="s">
        <v>1781</v>
      </c>
      <c r="KZ30" t="s">
        <v>2250</v>
      </c>
      <c r="LA30" t="s">
        <v>2250</v>
      </c>
      <c r="LB30" t="s">
        <v>139</v>
      </c>
      <c r="LC30" t="s">
        <v>2251</v>
      </c>
      <c r="LI30" t="s">
        <v>2252</v>
      </c>
      <c r="LL30" t="s">
        <v>2253</v>
      </c>
      <c r="LN30" t="s">
        <v>2254</v>
      </c>
      <c r="LO30" t="s">
        <v>2255</v>
      </c>
      <c r="LP30" t="s">
        <v>2256</v>
      </c>
      <c r="LU30" t="s">
        <v>2257</v>
      </c>
      <c r="LV30" t="s">
        <v>2258</v>
      </c>
      <c r="LW30" t="s">
        <v>2259</v>
      </c>
      <c r="LY30" t="s">
        <v>1284</v>
      </c>
      <c r="MC30" t="s">
        <v>2260</v>
      </c>
      <c r="MH30" t="s">
        <v>2261</v>
      </c>
      <c r="MM30" t="s">
        <v>2262</v>
      </c>
      <c r="MO30" t="s">
        <v>2263</v>
      </c>
      <c r="MS30" t="s">
        <v>2264</v>
      </c>
      <c r="MT30" t="s">
        <v>2265</v>
      </c>
      <c r="MU30" t="s">
        <v>2266</v>
      </c>
      <c r="MW30" t="s">
        <v>2267</v>
      </c>
      <c r="NE30" t="s">
        <v>1197</v>
      </c>
      <c r="NF30" t="s">
        <v>1197</v>
      </c>
      <c r="NG30" t="s">
        <v>1197</v>
      </c>
      <c r="NH30" t="s">
        <v>1197</v>
      </c>
      <c r="NI30" t="s">
        <v>1197</v>
      </c>
      <c r="NX30" t="s">
        <v>1197</v>
      </c>
      <c r="OJ30" t="s">
        <v>2268</v>
      </c>
      <c r="PD30" t="s">
        <v>1816</v>
      </c>
      <c r="PH30" t="s">
        <v>2269</v>
      </c>
      <c r="QB30" t="s">
        <v>2270</v>
      </c>
      <c r="QC30" t="s">
        <v>2270</v>
      </c>
      <c r="QD30" t="s">
        <v>2270</v>
      </c>
      <c r="QE30" t="s">
        <v>2270</v>
      </c>
      <c r="QF30" t="s">
        <v>2270</v>
      </c>
      <c r="RN30" t="s">
        <v>2271</v>
      </c>
      <c r="RO30" t="s">
        <v>2271</v>
      </c>
      <c r="RP30" t="s">
        <v>2271</v>
      </c>
      <c r="RQ30" t="s">
        <v>2271</v>
      </c>
      <c r="RR30" t="s">
        <v>2271</v>
      </c>
      <c r="RU30" t="s">
        <v>2272</v>
      </c>
    </row>
    <row r="31" spans="1:489" x14ac:dyDescent="0.25">
      <c r="A31" t="s">
        <v>4789</v>
      </c>
      <c r="B31" t="s">
        <v>5179</v>
      </c>
      <c r="BL31" t="s">
        <v>1871</v>
      </c>
      <c r="BN31" t="s">
        <v>1871</v>
      </c>
      <c r="BR31" s="5" t="s">
        <v>2246</v>
      </c>
      <c r="BT31" t="s">
        <v>2273</v>
      </c>
      <c r="BX31" t="s">
        <v>1912</v>
      </c>
      <c r="BY31" s="5" t="s">
        <v>2274</v>
      </c>
      <c r="BZ31" s="5" t="s">
        <v>2216</v>
      </c>
      <c r="CA31" t="s">
        <v>2275</v>
      </c>
      <c r="CE31" s="5" t="s">
        <v>1616</v>
      </c>
      <c r="CF31" s="5" t="s">
        <v>1249</v>
      </c>
      <c r="CJ31" s="5" t="s">
        <v>2274</v>
      </c>
      <c r="CL31" s="5" t="s">
        <v>1550</v>
      </c>
      <c r="CN31" s="5" t="s">
        <v>1249</v>
      </c>
      <c r="CR31" s="5" t="s">
        <v>1550</v>
      </c>
      <c r="CS31" s="5" t="s">
        <v>1615</v>
      </c>
      <c r="CX31" t="s">
        <v>2273</v>
      </c>
      <c r="DH31" t="s">
        <v>2273</v>
      </c>
      <c r="DI31" s="5" t="s">
        <v>1615</v>
      </c>
      <c r="DJ31" t="s">
        <v>1728</v>
      </c>
      <c r="DL31" t="s">
        <v>2276</v>
      </c>
      <c r="DN31" s="5" t="s">
        <v>1774</v>
      </c>
      <c r="DO31" t="s">
        <v>2273</v>
      </c>
      <c r="DP31" t="s">
        <v>2273</v>
      </c>
      <c r="DQ31" t="s">
        <v>2273</v>
      </c>
      <c r="DR31" t="s">
        <v>1251</v>
      </c>
      <c r="DT31" s="5" t="s">
        <v>2274</v>
      </c>
      <c r="DU31" t="s">
        <v>1866</v>
      </c>
      <c r="DZ31" s="5" t="s">
        <v>2216</v>
      </c>
      <c r="EC31" t="s">
        <v>1071</v>
      </c>
      <c r="ED31" t="s">
        <v>1871</v>
      </c>
      <c r="EE31" s="5" t="s">
        <v>2274</v>
      </c>
      <c r="EJ31" t="s">
        <v>1871</v>
      </c>
      <c r="EM31" s="5" t="s">
        <v>2216</v>
      </c>
      <c r="EO31" s="5" t="s">
        <v>2246</v>
      </c>
      <c r="EQ31" t="s">
        <v>2273</v>
      </c>
      <c r="EV31" t="s">
        <v>1912</v>
      </c>
      <c r="EW31" s="5" t="s">
        <v>2274</v>
      </c>
      <c r="EY31" s="5" t="s">
        <v>2216</v>
      </c>
      <c r="EZ31" t="s">
        <v>2275</v>
      </c>
      <c r="FC31" s="5" t="s">
        <v>1616</v>
      </c>
      <c r="FD31" s="5" t="s">
        <v>1249</v>
      </c>
      <c r="FH31" t="s">
        <v>2273</v>
      </c>
      <c r="FI31" s="5" t="s">
        <v>2274</v>
      </c>
      <c r="FK31" s="5" t="s">
        <v>1550</v>
      </c>
      <c r="FM31" s="5" t="s">
        <v>1249</v>
      </c>
      <c r="FQ31" s="5" t="s">
        <v>1550</v>
      </c>
      <c r="FR31" s="5" t="s">
        <v>1615</v>
      </c>
      <c r="FW31" t="s">
        <v>2273</v>
      </c>
      <c r="GG31" t="s">
        <v>2273</v>
      </c>
      <c r="GH31" s="5" t="s">
        <v>1615</v>
      </c>
      <c r="GI31" t="s">
        <v>1728</v>
      </c>
      <c r="GK31" t="s">
        <v>2276</v>
      </c>
      <c r="GM31" s="5" t="s">
        <v>1774</v>
      </c>
      <c r="GN31" t="s">
        <v>2273</v>
      </c>
      <c r="GO31" t="s">
        <v>2273</v>
      </c>
      <c r="GP31" t="s">
        <v>1251</v>
      </c>
      <c r="GR31" t="s">
        <v>1866</v>
      </c>
      <c r="GT31" t="s">
        <v>1071</v>
      </c>
      <c r="IK31" t="s">
        <v>1410</v>
      </c>
      <c r="KB31" t="s">
        <v>2277</v>
      </c>
      <c r="KC31" t="s">
        <v>2277</v>
      </c>
      <c r="KD31" t="s">
        <v>2277</v>
      </c>
      <c r="KZ31" t="s">
        <v>2278</v>
      </c>
      <c r="LA31" t="s">
        <v>2278</v>
      </c>
      <c r="LB31" t="s">
        <v>2279</v>
      </c>
      <c r="LC31" t="s">
        <v>2280</v>
      </c>
      <c r="LI31" t="s">
        <v>2281</v>
      </c>
      <c r="LL31" t="s">
        <v>2282</v>
      </c>
      <c r="LN31" t="s">
        <v>2283</v>
      </c>
      <c r="LO31" t="s">
        <v>2284</v>
      </c>
      <c r="LP31" t="s">
        <v>2285</v>
      </c>
      <c r="LU31" t="s">
        <v>2286</v>
      </c>
      <c r="LV31" t="s">
        <v>2287</v>
      </c>
      <c r="LW31" t="s">
        <v>2288</v>
      </c>
      <c r="LY31" t="s">
        <v>1908</v>
      </c>
      <c r="MC31" t="s">
        <v>2289</v>
      </c>
      <c r="MH31" t="s">
        <v>2290</v>
      </c>
      <c r="MM31" t="s">
        <v>2291</v>
      </c>
      <c r="MO31" t="s">
        <v>2292</v>
      </c>
      <c r="MS31" t="s">
        <v>2293</v>
      </c>
      <c r="MT31" t="s">
        <v>2294</v>
      </c>
      <c r="MU31" t="s">
        <v>2295</v>
      </c>
      <c r="MW31" t="s">
        <v>2296</v>
      </c>
      <c r="NE31" t="s">
        <v>2297</v>
      </c>
      <c r="NF31" t="s">
        <v>2297</v>
      </c>
      <c r="NG31" t="s">
        <v>2297</v>
      </c>
      <c r="NH31" t="s">
        <v>2297</v>
      </c>
      <c r="NI31" t="s">
        <v>2297</v>
      </c>
      <c r="NX31" t="s">
        <v>2297</v>
      </c>
      <c r="OJ31" t="s">
        <v>2298</v>
      </c>
      <c r="PD31" t="s">
        <v>1197</v>
      </c>
      <c r="PH31" t="s">
        <v>2299</v>
      </c>
      <c r="QB31" t="s">
        <v>2300</v>
      </c>
      <c r="QC31" t="s">
        <v>2300</v>
      </c>
      <c r="QD31" t="s">
        <v>2300</v>
      </c>
      <c r="QE31" t="s">
        <v>2300</v>
      </c>
      <c r="QF31" t="s">
        <v>2300</v>
      </c>
      <c r="RN31" t="s">
        <v>2301</v>
      </c>
      <c r="RO31" t="s">
        <v>2301</v>
      </c>
      <c r="RP31" t="s">
        <v>2301</v>
      </c>
      <c r="RQ31" t="s">
        <v>2301</v>
      </c>
      <c r="RR31" t="s">
        <v>2301</v>
      </c>
      <c r="RU31" t="s">
        <v>1748</v>
      </c>
    </row>
    <row r="32" spans="1:489" x14ac:dyDescent="0.25">
      <c r="A32" t="s">
        <v>4790</v>
      </c>
      <c r="B32" t="s">
        <v>4790</v>
      </c>
      <c r="BR32" s="5" t="s">
        <v>2274</v>
      </c>
      <c r="BX32" t="s">
        <v>2302</v>
      </c>
      <c r="BZ32" s="5" t="s">
        <v>2246</v>
      </c>
      <c r="CA32" t="s">
        <v>2303</v>
      </c>
      <c r="CE32" s="5" t="s">
        <v>1674</v>
      </c>
      <c r="CF32" s="5" t="s">
        <v>2304</v>
      </c>
      <c r="CL32" s="5" t="s">
        <v>1616</v>
      </c>
      <c r="CN32" s="5" t="s">
        <v>2304</v>
      </c>
      <c r="CR32" s="5" t="s">
        <v>1616</v>
      </c>
      <c r="CS32" s="5" t="s">
        <v>1673</v>
      </c>
      <c r="DI32" s="5" t="s">
        <v>1673</v>
      </c>
      <c r="DJ32" t="s">
        <v>1775</v>
      </c>
      <c r="DL32" t="s">
        <v>2305</v>
      </c>
      <c r="DN32" t="s">
        <v>585</v>
      </c>
      <c r="DR32" t="s">
        <v>1328</v>
      </c>
      <c r="DU32" t="s">
        <v>1912</v>
      </c>
      <c r="DZ32" s="5" t="s">
        <v>2246</v>
      </c>
      <c r="EC32" t="s">
        <v>1549</v>
      </c>
      <c r="EM32" s="5" t="s">
        <v>2246</v>
      </c>
      <c r="EO32" s="5" t="s">
        <v>2274</v>
      </c>
      <c r="EV32" t="s">
        <v>2302</v>
      </c>
      <c r="EY32" s="5" t="s">
        <v>2246</v>
      </c>
      <c r="EZ32" t="s">
        <v>2303</v>
      </c>
      <c r="FC32" s="5" t="s">
        <v>1674</v>
      </c>
      <c r="FD32" s="5" t="s">
        <v>2304</v>
      </c>
      <c r="FK32" s="5" t="s">
        <v>1616</v>
      </c>
      <c r="FM32" s="5" t="s">
        <v>2304</v>
      </c>
      <c r="FQ32" s="5" t="s">
        <v>1616</v>
      </c>
      <c r="FR32" s="5" t="s">
        <v>1673</v>
      </c>
      <c r="GH32" s="5" t="s">
        <v>1673</v>
      </c>
      <c r="GI32" t="s">
        <v>1775</v>
      </c>
      <c r="GK32" t="s">
        <v>2305</v>
      </c>
      <c r="GM32" t="s">
        <v>585</v>
      </c>
      <c r="GP32" t="s">
        <v>1328</v>
      </c>
      <c r="GR32" t="s">
        <v>1912</v>
      </c>
      <c r="GT32" t="s">
        <v>1549</v>
      </c>
      <c r="KB32" t="s">
        <v>1828</v>
      </c>
      <c r="KC32" t="s">
        <v>1828</v>
      </c>
      <c r="KD32" t="s">
        <v>1828</v>
      </c>
      <c r="KZ32" t="s">
        <v>2306</v>
      </c>
      <c r="LA32" t="s">
        <v>2306</v>
      </c>
      <c r="LB32" t="s">
        <v>2307</v>
      </c>
      <c r="LC32" t="s">
        <v>2308</v>
      </c>
      <c r="LI32" t="s">
        <v>2309</v>
      </c>
      <c r="LL32" t="s">
        <v>2310</v>
      </c>
      <c r="LN32" t="s">
        <v>2311</v>
      </c>
      <c r="LO32" t="s">
        <v>2312</v>
      </c>
      <c r="LP32" t="s">
        <v>2313</v>
      </c>
      <c r="LU32" t="s">
        <v>2314</v>
      </c>
      <c r="LV32" t="s">
        <v>2315</v>
      </c>
      <c r="LW32" t="s">
        <v>2316</v>
      </c>
      <c r="LY32" t="s">
        <v>2317</v>
      </c>
      <c r="MC32" t="s">
        <v>2318</v>
      </c>
      <c r="MH32" t="s">
        <v>2319</v>
      </c>
      <c r="MM32" t="s">
        <v>2320</v>
      </c>
      <c r="MO32" t="s">
        <v>2321</v>
      </c>
      <c r="MS32" t="s">
        <v>2322</v>
      </c>
      <c r="MT32" t="s">
        <v>2323</v>
      </c>
      <c r="MU32" t="s">
        <v>2324</v>
      </c>
      <c r="MW32" t="s">
        <v>2325</v>
      </c>
      <c r="NE32" t="s">
        <v>2201</v>
      </c>
      <c r="NF32" t="s">
        <v>2201</v>
      </c>
      <c r="NG32" t="s">
        <v>2201</v>
      </c>
      <c r="NH32" t="s">
        <v>2201</v>
      </c>
      <c r="NI32" t="s">
        <v>2201</v>
      </c>
      <c r="NX32" t="s">
        <v>2201</v>
      </c>
      <c r="OJ32" t="s">
        <v>2326</v>
      </c>
      <c r="PD32" t="s">
        <v>2297</v>
      </c>
      <c r="PH32" t="s">
        <v>2327</v>
      </c>
      <c r="QB32" t="s">
        <v>2328</v>
      </c>
      <c r="QC32" t="s">
        <v>2328</v>
      </c>
      <c r="QD32" t="s">
        <v>2328</v>
      </c>
      <c r="QE32" t="s">
        <v>2328</v>
      </c>
      <c r="QF32" t="s">
        <v>2328</v>
      </c>
      <c r="RN32" t="s">
        <v>2329</v>
      </c>
      <c r="RO32" t="s">
        <v>2329</v>
      </c>
      <c r="RP32" t="s">
        <v>2329</v>
      </c>
      <c r="RQ32" t="s">
        <v>2329</v>
      </c>
      <c r="RR32" t="s">
        <v>2329</v>
      </c>
      <c r="RU32" t="s">
        <v>1844</v>
      </c>
    </row>
    <row r="33" spans="1:489" x14ac:dyDescent="0.25">
      <c r="A33" t="s">
        <v>4791</v>
      </c>
      <c r="B33" t="s">
        <v>4791</v>
      </c>
      <c r="BX33" t="s">
        <v>1954</v>
      </c>
      <c r="BZ33" s="5" t="s">
        <v>2274</v>
      </c>
      <c r="CA33" t="s">
        <v>2330</v>
      </c>
      <c r="CE33" s="5" t="s">
        <v>1727</v>
      </c>
      <c r="CF33" s="5" t="s">
        <v>723</v>
      </c>
      <c r="CL33" s="5" t="s">
        <v>1674</v>
      </c>
      <c r="CN33" s="5" t="s">
        <v>723</v>
      </c>
      <c r="CR33" s="5" t="s">
        <v>1674</v>
      </c>
      <c r="CS33" s="5" t="s">
        <v>963</v>
      </c>
      <c r="DI33" s="5" t="s">
        <v>963</v>
      </c>
      <c r="DJ33" t="s">
        <v>1825</v>
      </c>
      <c r="DL33" t="s">
        <v>2331</v>
      </c>
      <c r="DN33" s="5" t="s">
        <v>582</v>
      </c>
      <c r="DR33" t="s">
        <v>1406</v>
      </c>
      <c r="DU33" t="s">
        <v>1954</v>
      </c>
      <c r="DZ33" s="5" t="s">
        <v>2274</v>
      </c>
      <c r="EC33" t="s">
        <v>960</v>
      </c>
      <c r="EM33" s="5" t="s">
        <v>2274</v>
      </c>
      <c r="EV33" t="s">
        <v>1954</v>
      </c>
      <c r="EY33" s="5" t="s">
        <v>2274</v>
      </c>
      <c r="EZ33" t="s">
        <v>2330</v>
      </c>
      <c r="FC33" s="5" t="s">
        <v>1727</v>
      </c>
      <c r="FD33" s="5" t="s">
        <v>723</v>
      </c>
      <c r="FK33" s="5" t="s">
        <v>1674</v>
      </c>
      <c r="FM33" s="5" t="s">
        <v>723</v>
      </c>
      <c r="FQ33" s="5" t="s">
        <v>1674</v>
      </c>
      <c r="FR33" s="5" t="s">
        <v>963</v>
      </c>
      <c r="GH33" s="5" t="s">
        <v>963</v>
      </c>
      <c r="GI33" t="s">
        <v>1825</v>
      </c>
      <c r="GK33" t="s">
        <v>2331</v>
      </c>
      <c r="GM33" s="5" t="s">
        <v>582</v>
      </c>
      <c r="GP33" t="s">
        <v>1406</v>
      </c>
      <c r="GR33" t="s">
        <v>1954</v>
      </c>
      <c r="GT33" t="s">
        <v>960</v>
      </c>
      <c r="KB33" t="s">
        <v>2332</v>
      </c>
      <c r="KC33" t="s">
        <v>2332</v>
      </c>
      <c r="KD33" t="s">
        <v>2332</v>
      </c>
      <c r="KZ33" t="s">
        <v>2333</v>
      </c>
      <c r="LA33" t="s">
        <v>2333</v>
      </c>
      <c r="LB33" t="s">
        <v>2334</v>
      </c>
      <c r="LC33" t="s">
        <v>2335</v>
      </c>
      <c r="LI33" t="s">
        <v>2336</v>
      </c>
      <c r="LL33" t="s">
        <v>2337</v>
      </c>
      <c r="LN33" t="s">
        <v>2338</v>
      </c>
      <c r="LO33" t="s">
        <v>2339</v>
      </c>
      <c r="LP33" t="s">
        <v>2340</v>
      </c>
      <c r="LV33" t="s">
        <v>2341</v>
      </c>
      <c r="LW33" t="s">
        <v>2342</v>
      </c>
      <c r="LY33" t="s">
        <v>1360</v>
      </c>
      <c r="MC33" t="s">
        <v>2343</v>
      </c>
      <c r="MH33" t="s">
        <v>2344</v>
      </c>
      <c r="MM33" t="s">
        <v>2345</v>
      </c>
      <c r="MO33" t="s">
        <v>2346</v>
      </c>
      <c r="MS33" t="s">
        <v>2347</v>
      </c>
      <c r="MT33" t="s">
        <v>2348</v>
      </c>
      <c r="MU33" t="s">
        <v>2349</v>
      </c>
      <c r="MW33" t="s">
        <v>2350</v>
      </c>
      <c r="NE33" t="s">
        <v>2230</v>
      </c>
      <c r="NF33" t="s">
        <v>2230</v>
      </c>
      <c r="NG33" t="s">
        <v>2230</v>
      </c>
      <c r="NH33" t="s">
        <v>2230</v>
      </c>
      <c r="NI33" t="s">
        <v>2230</v>
      </c>
      <c r="NX33" t="s">
        <v>2230</v>
      </c>
      <c r="OJ33" t="s">
        <v>2351</v>
      </c>
      <c r="PD33" t="s">
        <v>2201</v>
      </c>
      <c r="PH33" t="s">
        <v>2352</v>
      </c>
      <c r="QB33" t="s">
        <v>2353</v>
      </c>
      <c r="QC33" t="s">
        <v>2353</v>
      </c>
      <c r="QD33" t="s">
        <v>2353</v>
      </c>
      <c r="QE33" t="s">
        <v>2353</v>
      </c>
      <c r="QF33" t="s">
        <v>2353</v>
      </c>
      <c r="RN33" t="s">
        <v>2354</v>
      </c>
      <c r="RO33" t="s">
        <v>2354</v>
      </c>
      <c r="RP33" t="s">
        <v>2354</v>
      </c>
      <c r="RQ33" t="s">
        <v>2354</v>
      </c>
      <c r="RR33" t="s">
        <v>2354</v>
      </c>
      <c r="RU33" t="s">
        <v>2355</v>
      </c>
    </row>
    <row r="34" spans="1:489" x14ac:dyDescent="0.25">
      <c r="A34" t="s">
        <v>4792</v>
      </c>
      <c r="B34" t="s">
        <v>5180</v>
      </c>
      <c r="BX34" t="s">
        <v>1996</v>
      </c>
      <c r="CA34" t="s">
        <v>2356</v>
      </c>
      <c r="CE34" s="5" t="s">
        <v>590</v>
      </c>
      <c r="CF34" s="5" t="s">
        <v>2357</v>
      </c>
      <c r="CL34" s="5" t="s">
        <v>1727</v>
      </c>
      <c r="CN34" s="5" t="s">
        <v>2357</v>
      </c>
      <c r="CR34" s="5" t="s">
        <v>1727</v>
      </c>
      <c r="CS34" s="5" t="s">
        <v>1774</v>
      </c>
      <c r="DI34" s="5" t="s">
        <v>1774</v>
      </c>
      <c r="DJ34" t="s">
        <v>1871</v>
      </c>
      <c r="DL34" t="s">
        <v>2358</v>
      </c>
      <c r="DN34" s="5" t="s">
        <v>201</v>
      </c>
      <c r="DR34" t="s">
        <v>1484</v>
      </c>
      <c r="DU34" t="s">
        <v>1996</v>
      </c>
      <c r="EC34" t="s">
        <v>1870</v>
      </c>
      <c r="EV34" t="s">
        <v>1996</v>
      </c>
      <c r="EZ34" t="s">
        <v>2356</v>
      </c>
      <c r="FC34" s="5" t="s">
        <v>590</v>
      </c>
      <c r="FD34" s="5" t="s">
        <v>2357</v>
      </c>
      <c r="FK34" s="5" t="s">
        <v>1727</v>
      </c>
      <c r="FM34" s="5" t="s">
        <v>2357</v>
      </c>
      <c r="FQ34" s="5" t="s">
        <v>1727</v>
      </c>
      <c r="FR34" s="5" t="s">
        <v>1774</v>
      </c>
      <c r="GH34" s="5" t="s">
        <v>1774</v>
      </c>
      <c r="GI34" t="s">
        <v>1871</v>
      </c>
      <c r="GK34" t="s">
        <v>2358</v>
      </c>
      <c r="GM34" s="5" t="s">
        <v>201</v>
      </c>
      <c r="GP34" t="s">
        <v>1484</v>
      </c>
      <c r="GR34" t="s">
        <v>1996</v>
      </c>
      <c r="GT34" t="s">
        <v>1870</v>
      </c>
      <c r="KB34" t="s">
        <v>2359</v>
      </c>
      <c r="KC34" t="s">
        <v>2359</v>
      </c>
      <c r="KD34" t="s">
        <v>2359</v>
      </c>
      <c r="KZ34" t="s">
        <v>2360</v>
      </c>
      <c r="LA34" t="s">
        <v>2360</v>
      </c>
      <c r="LB34" t="s">
        <v>2361</v>
      </c>
      <c r="LC34" t="s">
        <v>2362</v>
      </c>
      <c r="LI34" t="s">
        <v>2363</v>
      </c>
      <c r="LL34" t="s">
        <v>2364</v>
      </c>
      <c r="LN34" t="s">
        <v>2365</v>
      </c>
      <c r="LO34" t="s">
        <v>2366</v>
      </c>
      <c r="LP34" t="s">
        <v>2367</v>
      </c>
      <c r="LV34" t="s">
        <v>2368</v>
      </c>
      <c r="LW34" t="s">
        <v>2369</v>
      </c>
      <c r="LY34" t="s">
        <v>1993</v>
      </c>
      <c r="MC34" t="s">
        <v>2370</v>
      </c>
      <c r="MH34" t="s">
        <v>2371</v>
      </c>
      <c r="MM34" t="s">
        <v>2372</v>
      </c>
      <c r="MO34" t="s">
        <v>2373</v>
      </c>
      <c r="MS34" t="s">
        <v>2374</v>
      </c>
      <c r="MT34" t="s">
        <v>2375</v>
      </c>
      <c r="MU34" t="s">
        <v>2376</v>
      </c>
      <c r="MW34" t="s">
        <v>2377</v>
      </c>
      <c r="NE34" t="s">
        <v>2378</v>
      </c>
      <c r="NF34" t="s">
        <v>2378</v>
      </c>
      <c r="NG34" t="s">
        <v>2378</v>
      </c>
      <c r="NH34" t="s">
        <v>2378</v>
      </c>
      <c r="NI34" t="s">
        <v>2378</v>
      </c>
      <c r="NX34" t="s">
        <v>2378</v>
      </c>
      <c r="OJ34" t="s">
        <v>2379</v>
      </c>
      <c r="PD34" t="s">
        <v>2230</v>
      </c>
      <c r="PH34" t="s">
        <v>2380</v>
      </c>
      <c r="QB34" t="s">
        <v>2381</v>
      </c>
      <c r="QC34" t="s">
        <v>2381</v>
      </c>
      <c r="QD34" t="s">
        <v>2381</v>
      </c>
      <c r="QE34" t="s">
        <v>2381</v>
      </c>
      <c r="QF34" t="s">
        <v>2381</v>
      </c>
      <c r="RN34" t="s">
        <v>2382</v>
      </c>
      <c r="RO34" t="s">
        <v>2382</v>
      </c>
      <c r="RP34" t="s">
        <v>2382</v>
      </c>
      <c r="RQ34" t="s">
        <v>2382</v>
      </c>
      <c r="RR34" t="s">
        <v>2382</v>
      </c>
      <c r="RU34" t="s">
        <v>2383</v>
      </c>
    </row>
    <row r="35" spans="1:489" x14ac:dyDescent="0.25">
      <c r="A35" t="s">
        <v>4793</v>
      </c>
      <c r="B35" t="s">
        <v>5181</v>
      </c>
      <c r="BX35" t="s">
        <v>2384</v>
      </c>
      <c r="CA35" s="5" t="s">
        <v>2385</v>
      </c>
      <c r="CE35" s="5" t="s">
        <v>1823</v>
      </c>
      <c r="CF35" s="5" t="s">
        <v>1404</v>
      </c>
      <c r="CL35" s="5" t="s">
        <v>590</v>
      </c>
      <c r="CN35" s="5" t="s">
        <v>1404</v>
      </c>
      <c r="CR35" s="5" t="s">
        <v>590</v>
      </c>
      <c r="CS35" t="s">
        <v>585</v>
      </c>
      <c r="DI35" t="s">
        <v>585</v>
      </c>
      <c r="DL35" t="s">
        <v>2386</v>
      </c>
      <c r="DN35" t="s">
        <v>1958</v>
      </c>
      <c r="DR35" t="s">
        <v>1552</v>
      </c>
      <c r="EC35" t="s">
        <v>1865</v>
      </c>
      <c r="EV35" t="s">
        <v>2384</v>
      </c>
      <c r="EZ35" s="5" t="s">
        <v>2385</v>
      </c>
      <c r="FC35" s="5" t="s">
        <v>1823</v>
      </c>
      <c r="FD35" s="5" t="s">
        <v>1404</v>
      </c>
      <c r="FK35" s="5" t="s">
        <v>590</v>
      </c>
      <c r="FM35" s="5" t="s">
        <v>1404</v>
      </c>
      <c r="FQ35" s="5" t="s">
        <v>590</v>
      </c>
      <c r="FR35" t="s">
        <v>585</v>
      </c>
      <c r="GH35" t="s">
        <v>585</v>
      </c>
      <c r="GK35" t="s">
        <v>2386</v>
      </c>
      <c r="GM35" t="s">
        <v>1958</v>
      </c>
      <c r="GP35" t="s">
        <v>1552</v>
      </c>
      <c r="GT35" t="s">
        <v>1865</v>
      </c>
      <c r="KB35" t="s">
        <v>2387</v>
      </c>
      <c r="KC35" t="s">
        <v>2387</v>
      </c>
      <c r="KD35" t="s">
        <v>2387</v>
      </c>
      <c r="KZ35" t="s">
        <v>2388</v>
      </c>
      <c r="LA35" t="s">
        <v>2388</v>
      </c>
      <c r="LB35" t="s">
        <v>2389</v>
      </c>
      <c r="LC35" t="s">
        <v>2390</v>
      </c>
      <c r="LI35" t="s">
        <v>2391</v>
      </c>
      <c r="LL35" t="s">
        <v>2392</v>
      </c>
      <c r="LN35" t="s">
        <v>2393</v>
      </c>
      <c r="LO35" t="s">
        <v>2394</v>
      </c>
      <c r="LP35" t="s">
        <v>2395</v>
      </c>
      <c r="LV35" t="s">
        <v>2396</v>
      </c>
      <c r="LW35" t="s">
        <v>2397</v>
      </c>
      <c r="LY35" t="s">
        <v>2034</v>
      </c>
      <c r="MC35" t="s">
        <v>2398</v>
      </c>
      <c r="MH35" t="s">
        <v>2399</v>
      </c>
      <c r="MM35" t="s">
        <v>2400</v>
      </c>
      <c r="MO35" t="s">
        <v>2401</v>
      </c>
      <c r="MS35" t="s">
        <v>2402</v>
      </c>
      <c r="MT35" t="s">
        <v>2403</v>
      </c>
      <c r="MU35" t="s">
        <v>2404</v>
      </c>
      <c r="MW35" t="s">
        <v>2405</v>
      </c>
      <c r="NE35" t="s">
        <v>1284</v>
      </c>
      <c r="NF35" t="s">
        <v>1284</v>
      </c>
      <c r="NG35" t="s">
        <v>1284</v>
      </c>
      <c r="NH35" t="s">
        <v>1284</v>
      </c>
      <c r="NI35" t="s">
        <v>1284</v>
      </c>
      <c r="NX35" t="s">
        <v>1284</v>
      </c>
      <c r="OJ35" t="s">
        <v>2406</v>
      </c>
      <c r="PD35" t="s">
        <v>2378</v>
      </c>
      <c r="PH35" t="s">
        <v>2407</v>
      </c>
      <c r="QB35" t="s">
        <v>2408</v>
      </c>
      <c r="QC35" t="s">
        <v>2408</v>
      </c>
      <c r="QD35" t="s">
        <v>2408</v>
      </c>
      <c r="QE35" t="s">
        <v>2408</v>
      </c>
      <c r="QF35" t="s">
        <v>2408</v>
      </c>
      <c r="RN35" t="s">
        <v>2409</v>
      </c>
      <c r="RO35" t="s">
        <v>2409</v>
      </c>
      <c r="RP35" t="s">
        <v>2409</v>
      </c>
      <c r="RQ35" t="s">
        <v>2409</v>
      </c>
      <c r="RR35" t="s">
        <v>2409</v>
      </c>
      <c r="RU35" t="s">
        <v>2410</v>
      </c>
    </row>
    <row r="36" spans="1:489" x14ac:dyDescent="0.25">
      <c r="A36" t="s">
        <v>4794</v>
      </c>
      <c r="B36" t="s">
        <v>5182</v>
      </c>
      <c r="BX36" t="s">
        <v>731</v>
      </c>
      <c r="CA36" s="5" t="s">
        <v>2411</v>
      </c>
      <c r="CE36" s="5" t="s">
        <v>724</v>
      </c>
      <c r="CF36" s="5" t="s">
        <v>2412</v>
      </c>
      <c r="CL36" s="5" t="s">
        <v>1823</v>
      </c>
      <c r="CN36" s="5" t="s">
        <v>2412</v>
      </c>
      <c r="CR36" s="5" t="s">
        <v>1823</v>
      </c>
      <c r="CS36" s="5" t="s">
        <v>582</v>
      </c>
      <c r="DI36" s="5" t="s">
        <v>582</v>
      </c>
      <c r="DL36" t="s">
        <v>2413</v>
      </c>
      <c r="DR36" t="s">
        <v>1618</v>
      </c>
      <c r="EC36" t="s">
        <v>959</v>
      </c>
      <c r="EV36" t="s">
        <v>731</v>
      </c>
      <c r="EZ36" s="5" t="s">
        <v>2411</v>
      </c>
      <c r="FC36" s="5" t="s">
        <v>724</v>
      </c>
      <c r="FD36" s="5" t="s">
        <v>2412</v>
      </c>
      <c r="FK36" s="5" t="s">
        <v>1823</v>
      </c>
      <c r="FM36" s="5" t="s">
        <v>2412</v>
      </c>
      <c r="FQ36" s="5" t="s">
        <v>1823</v>
      </c>
      <c r="FR36" s="5" t="s">
        <v>582</v>
      </c>
      <c r="GH36" s="5" t="s">
        <v>582</v>
      </c>
      <c r="GK36" t="s">
        <v>2413</v>
      </c>
      <c r="GP36" t="s">
        <v>1618</v>
      </c>
      <c r="GT36" t="s">
        <v>959</v>
      </c>
      <c r="KB36" t="s">
        <v>2414</v>
      </c>
      <c r="KC36" t="s">
        <v>2414</v>
      </c>
      <c r="KD36" t="s">
        <v>2414</v>
      </c>
      <c r="KZ36" t="s">
        <v>2415</v>
      </c>
      <c r="LA36" t="s">
        <v>2415</v>
      </c>
      <c r="LB36" t="s">
        <v>650</v>
      </c>
      <c r="LC36" t="s">
        <v>2416</v>
      </c>
      <c r="LI36" t="s">
        <v>2417</v>
      </c>
      <c r="LL36" t="s">
        <v>2418</v>
      </c>
      <c r="LN36" t="s">
        <v>2419</v>
      </c>
      <c r="LO36" t="s">
        <v>2420</v>
      </c>
      <c r="LP36" t="s">
        <v>2421</v>
      </c>
      <c r="LV36" t="s">
        <v>2422</v>
      </c>
      <c r="LW36" t="s">
        <v>2423</v>
      </c>
      <c r="LY36" t="s">
        <v>2074</v>
      </c>
      <c r="MC36" t="s">
        <v>2424</v>
      </c>
      <c r="MH36" t="s">
        <v>2425</v>
      </c>
      <c r="MM36" t="s">
        <v>2426</v>
      </c>
      <c r="MO36" t="s">
        <v>2427</v>
      </c>
      <c r="MS36" t="s">
        <v>2428</v>
      </c>
      <c r="MT36" t="s">
        <v>2429</v>
      </c>
      <c r="MU36" t="s">
        <v>2430</v>
      </c>
      <c r="MW36" t="s">
        <v>2431</v>
      </c>
      <c r="NE36" t="s">
        <v>2432</v>
      </c>
      <c r="NF36" t="s">
        <v>2432</v>
      </c>
      <c r="NG36" t="s">
        <v>2432</v>
      </c>
      <c r="NH36" t="s">
        <v>2432</v>
      </c>
      <c r="NI36" t="s">
        <v>2432</v>
      </c>
      <c r="NX36" t="s">
        <v>2432</v>
      </c>
      <c r="OJ36" t="s">
        <v>2433</v>
      </c>
      <c r="PD36" t="s">
        <v>1284</v>
      </c>
      <c r="PH36" t="s">
        <v>2434</v>
      </c>
      <c r="QB36" t="s">
        <v>2435</v>
      </c>
      <c r="QC36" t="s">
        <v>2435</v>
      </c>
      <c r="QD36" t="s">
        <v>2435</v>
      </c>
      <c r="QE36" t="s">
        <v>2435</v>
      </c>
      <c r="QF36" t="s">
        <v>2435</v>
      </c>
      <c r="RN36" t="s">
        <v>2436</v>
      </c>
      <c r="RO36" t="s">
        <v>2436</v>
      </c>
      <c r="RP36" t="s">
        <v>2436</v>
      </c>
      <c r="RQ36" t="s">
        <v>2436</v>
      </c>
      <c r="RR36" t="s">
        <v>2436</v>
      </c>
      <c r="RU36" t="s">
        <v>2437</v>
      </c>
    </row>
    <row r="37" spans="1:489" x14ac:dyDescent="0.25">
      <c r="A37" t="s">
        <v>839</v>
      </c>
      <c r="B37" t="s">
        <v>839</v>
      </c>
      <c r="BX37" t="s">
        <v>854</v>
      </c>
      <c r="CA37" t="s">
        <v>2438</v>
      </c>
      <c r="CE37" s="5" t="s">
        <v>1915</v>
      </c>
      <c r="CF37" s="5" t="s">
        <v>1482</v>
      </c>
      <c r="CL37" s="5" t="s">
        <v>724</v>
      </c>
      <c r="CN37" s="5" t="s">
        <v>1482</v>
      </c>
      <c r="CR37" s="5" t="s">
        <v>724</v>
      </c>
      <c r="CS37" s="5" t="s">
        <v>201</v>
      </c>
      <c r="DI37" s="5" t="s">
        <v>201</v>
      </c>
      <c r="DL37" t="s">
        <v>2439</v>
      </c>
      <c r="DR37" t="s">
        <v>1675</v>
      </c>
      <c r="EC37" s="5" t="s">
        <v>597</v>
      </c>
      <c r="EV37" t="s">
        <v>854</v>
      </c>
      <c r="EZ37" t="s">
        <v>2438</v>
      </c>
      <c r="FC37" s="5" t="s">
        <v>1915</v>
      </c>
      <c r="FD37" s="5" t="s">
        <v>1482</v>
      </c>
      <c r="FK37" s="5" t="s">
        <v>724</v>
      </c>
      <c r="FM37" s="5" t="s">
        <v>1482</v>
      </c>
      <c r="FQ37" s="5" t="s">
        <v>724</v>
      </c>
      <c r="FR37" s="5" t="s">
        <v>201</v>
      </c>
      <c r="GH37" s="5" t="s">
        <v>201</v>
      </c>
      <c r="GK37" t="s">
        <v>2439</v>
      </c>
      <c r="GP37" t="s">
        <v>1675</v>
      </c>
      <c r="GT37" s="5" t="s">
        <v>597</v>
      </c>
      <c r="KB37" t="s">
        <v>1918</v>
      </c>
      <c r="KC37" t="s">
        <v>1918</v>
      </c>
      <c r="KD37" t="s">
        <v>1918</v>
      </c>
      <c r="KZ37" t="s">
        <v>2440</v>
      </c>
      <c r="LA37" t="s">
        <v>2440</v>
      </c>
      <c r="LB37" t="s">
        <v>2441</v>
      </c>
      <c r="LC37" t="s">
        <v>2442</v>
      </c>
      <c r="LI37" t="s">
        <v>2443</v>
      </c>
      <c r="LL37" t="s">
        <v>2444</v>
      </c>
      <c r="LN37" t="s">
        <v>2445</v>
      </c>
      <c r="LO37" t="s">
        <v>2446</v>
      </c>
      <c r="LP37" t="s">
        <v>2447</v>
      </c>
      <c r="LV37" t="s">
        <v>2448</v>
      </c>
      <c r="LW37" t="s">
        <v>2449</v>
      </c>
      <c r="LY37" t="s">
        <v>1437</v>
      </c>
      <c r="MC37" t="s">
        <v>2450</v>
      </c>
      <c r="MH37" t="s">
        <v>2451</v>
      </c>
      <c r="MM37" t="s">
        <v>2452</v>
      </c>
      <c r="MO37" t="s">
        <v>2453</v>
      </c>
      <c r="MS37" t="s">
        <v>2454</v>
      </c>
      <c r="MT37" t="s">
        <v>2455</v>
      </c>
      <c r="MU37" t="s">
        <v>2456</v>
      </c>
      <c r="MW37" t="s">
        <v>2457</v>
      </c>
      <c r="NE37" t="s">
        <v>1908</v>
      </c>
      <c r="NF37" t="s">
        <v>1908</v>
      </c>
      <c r="NG37" t="s">
        <v>1908</v>
      </c>
      <c r="NH37" t="s">
        <v>1908</v>
      </c>
      <c r="NI37" t="s">
        <v>1908</v>
      </c>
      <c r="NX37" t="s">
        <v>1908</v>
      </c>
      <c r="OJ37" t="s">
        <v>2458</v>
      </c>
      <c r="PD37" t="s">
        <v>2432</v>
      </c>
      <c r="PH37" t="s">
        <v>2459</v>
      </c>
      <c r="QB37" t="s">
        <v>2460</v>
      </c>
      <c r="QC37" t="s">
        <v>2460</v>
      </c>
      <c r="QD37" t="s">
        <v>2460</v>
      </c>
      <c r="QE37" t="s">
        <v>2460</v>
      </c>
      <c r="QF37" t="s">
        <v>2460</v>
      </c>
      <c r="RN37" t="s">
        <v>496</v>
      </c>
      <c r="RO37" t="s">
        <v>496</v>
      </c>
      <c r="RP37" t="s">
        <v>496</v>
      </c>
      <c r="RQ37" t="s">
        <v>496</v>
      </c>
      <c r="RR37" t="s">
        <v>496</v>
      </c>
      <c r="RU37" t="s">
        <v>1934</v>
      </c>
    </row>
    <row r="38" spans="1:489" x14ac:dyDescent="0.25">
      <c r="A38" t="s">
        <v>1140</v>
      </c>
      <c r="B38" t="s">
        <v>5183</v>
      </c>
      <c r="BX38" t="s">
        <v>970</v>
      </c>
      <c r="CA38" t="s">
        <v>2461</v>
      </c>
      <c r="CE38" s="5" t="s">
        <v>847</v>
      </c>
      <c r="CF38" s="5" t="s">
        <v>2462</v>
      </c>
      <c r="CL38" s="5" t="s">
        <v>1915</v>
      </c>
      <c r="CN38" s="5" t="s">
        <v>2462</v>
      </c>
      <c r="CR38" s="5" t="s">
        <v>1915</v>
      </c>
      <c r="CS38" t="s">
        <v>1958</v>
      </c>
      <c r="DI38" t="s">
        <v>1958</v>
      </c>
      <c r="DL38" t="s">
        <v>2463</v>
      </c>
      <c r="DR38" t="s">
        <v>1728</v>
      </c>
      <c r="EC38" t="s">
        <v>1069</v>
      </c>
      <c r="EV38" t="s">
        <v>970</v>
      </c>
      <c r="EZ38" t="s">
        <v>2461</v>
      </c>
      <c r="FC38" s="5" t="s">
        <v>847</v>
      </c>
      <c r="FD38" s="5" t="s">
        <v>2462</v>
      </c>
      <c r="FK38" s="5" t="s">
        <v>1915</v>
      </c>
      <c r="FM38" s="5" t="s">
        <v>2462</v>
      </c>
      <c r="FQ38" s="5" t="s">
        <v>1915</v>
      </c>
      <c r="FR38" t="s">
        <v>1958</v>
      </c>
      <c r="GH38" t="s">
        <v>1958</v>
      </c>
      <c r="GK38" t="s">
        <v>2463</v>
      </c>
      <c r="GP38" t="s">
        <v>1728</v>
      </c>
      <c r="GT38" t="s">
        <v>1069</v>
      </c>
      <c r="KB38" t="s">
        <v>2464</v>
      </c>
      <c r="KC38" t="s">
        <v>2464</v>
      </c>
      <c r="KD38" t="s">
        <v>2464</v>
      </c>
      <c r="KZ38" t="s">
        <v>2465</v>
      </c>
      <c r="LA38" t="s">
        <v>2465</v>
      </c>
      <c r="LB38" t="s">
        <v>2466</v>
      </c>
      <c r="LC38" t="s">
        <v>2467</v>
      </c>
      <c r="LI38" t="s">
        <v>2468</v>
      </c>
      <c r="LL38" t="s">
        <v>2469</v>
      </c>
      <c r="LN38" t="s">
        <v>2470</v>
      </c>
      <c r="LO38" t="s">
        <v>2471</v>
      </c>
      <c r="LP38" t="s">
        <v>2472</v>
      </c>
      <c r="LV38" t="s">
        <v>2473</v>
      </c>
      <c r="LW38" t="s">
        <v>2474</v>
      </c>
      <c r="LY38" t="s">
        <v>504</v>
      </c>
      <c r="MC38" t="s">
        <v>2475</v>
      </c>
      <c r="MM38" t="s">
        <v>2476</v>
      </c>
      <c r="MO38" t="s">
        <v>2477</v>
      </c>
      <c r="MS38" t="s">
        <v>2478</v>
      </c>
      <c r="MT38" t="s">
        <v>2479</v>
      </c>
      <c r="MU38" t="s">
        <v>2480</v>
      </c>
      <c r="MW38" t="s">
        <v>2481</v>
      </c>
      <c r="NE38" t="s">
        <v>2482</v>
      </c>
      <c r="NF38" t="s">
        <v>2482</v>
      </c>
      <c r="NG38" t="s">
        <v>2482</v>
      </c>
      <c r="NH38" t="s">
        <v>2482</v>
      </c>
      <c r="NI38" t="s">
        <v>2482</v>
      </c>
      <c r="NX38" t="s">
        <v>2482</v>
      </c>
      <c r="OJ38" t="s">
        <v>2483</v>
      </c>
      <c r="PD38" t="s">
        <v>1908</v>
      </c>
      <c r="PH38" t="s">
        <v>2484</v>
      </c>
      <c r="QB38" t="s">
        <v>2485</v>
      </c>
      <c r="QC38" t="s">
        <v>2485</v>
      </c>
      <c r="QD38" t="s">
        <v>2485</v>
      </c>
      <c r="QE38" t="s">
        <v>2485</v>
      </c>
      <c r="QF38" t="s">
        <v>2485</v>
      </c>
      <c r="RN38" t="s">
        <v>2486</v>
      </c>
      <c r="RO38" t="s">
        <v>2486</v>
      </c>
      <c r="RP38" t="s">
        <v>2486</v>
      </c>
      <c r="RQ38" t="s">
        <v>2486</v>
      </c>
      <c r="RR38" t="s">
        <v>2486</v>
      </c>
      <c r="RU38" t="s">
        <v>2487</v>
      </c>
    </row>
    <row r="39" spans="1:489" x14ac:dyDescent="0.25">
      <c r="A39" t="s">
        <v>4795</v>
      </c>
      <c r="B39" t="s">
        <v>5184</v>
      </c>
      <c r="BX39" t="s">
        <v>1071</v>
      </c>
      <c r="CA39" s="5" t="s">
        <v>2488</v>
      </c>
      <c r="CE39" s="5" t="s">
        <v>2041</v>
      </c>
      <c r="CF39" t="s">
        <v>846</v>
      </c>
      <c r="CL39" s="5" t="s">
        <v>847</v>
      </c>
      <c r="CN39" t="s">
        <v>846</v>
      </c>
      <c r="CR39" s="5" t="s">
        <v>847</v>
      </c>
      <c r="CS39" t="s">
        <v>718</v>
      </c>
      <c r="DI39" t="s">
        <v>718</v>
      </c>
      <c r="DL39" t="s">
        <v>2489</v>
      </c>
      <c r="DR39" t="s">
        <v>1775</v>
      </c>
      <c r="EC39" t="s">
        <v>1070</v>
      </c>
      <c r="EV39" t="s">
        <v>1071</v>
      </c>
      <c r="EZ39" s="5" t="s">
        <v>2488</v>
      </c>
      <c r="FC39" s="5" t="s">
        <v>2041</v>
      </c>
      <c r="FD39" t="s">
        <v>846</v>
      </c>
      <c r="FK39" s="5" t="s">
        <v>847</v>
      </c>
      <c r="FM39" t="s">
        <v>846</v>
      </c>
      <c r="FQ39" s="5" t="s">
        <v>847</v>
      </c>
      <c r="FR39" t="s">
        <v>718</v>
      </c>
      <c r="GH39" t="s">
        <v>718</v>
      </c>
      <c r="GK39" t="s">
        <v>2489</v>
      </c>
      <c r="GP39" t="s">
        <v>1775</v>
      </c>
      <c r="GT39" t="s">
        <v>1070</v>
      </c>
      <c r="KB39" t="s">
        <v>1962</v>
      </c>
      <c r="KC39" t="s">
        <v>1962</v>
      </c>
      <c r="KD39" t="s">
        <v>1962</v>
      </c>
      <c r="KZ39" t="s">
        <v>2490</v>
      </c>
      <c r="LA39" t="s">
        <v>2490</v>
      </c>
      <c r="LB39" t="s">
        <v>2491</v>
      </c>
      <c r="LC39" t="s">
        <v>2492</v>
      </c>
      <c r="LI39" t="s">
        <v>2493</v>
      </c>
      <c r="LL39" t="s">
        <v>2494</v>
      </c>
      <c r="LN39" t="s">
        <v>2495</v>
      </c>
      <c r="LO39" t="s">
        <v>2496</v>
      </c>
      <c r="LP39" t="s">
        <v>2497</v>
      </c>
      <c r="LV39" t="s">
        <v>2498</v>
      </c>
      <c r="LW39" t="s">
        <v>2499</v>
      </c>
      <c r="LY39" t="s">
        <v>2500</v>
      </c>
      <c r="MC39" t="s">
        <v>2501</v>
      </c>
      <c r="MM39" t="s">
        <v>2502</v>
      </c>
      <c r="MO39" t="s">
        <v>2503</v>
      </c>
      <c r="MS39" t="s">
        <v>2504</v>
      </c>
      <c r="MT39" t="s">
        <v>2505</v>
      </c>
      <c r="MU39" t="s">
        <v>2506</v>
      </c>
      <c r="MW39" t="s">
        <v>2507</v>
      </c>
      <c r="NE39" t="s">
        <v>1360</v>
      </c>
      <c r="NF39" t="s">
        <v>1360</v>
      </c>
      <c r="NG39" t="s">
        <v>1360</v>
      </c>
      <c r="NH39" t="s">
        <v>1360</v>
      </c>
      <c r="NI39" t="s">
        <v>1360</v>
      </c>
      <c r="NX39" t="s">
        <v>1360</v>
      </c>
      <c r="OJ39" t="s">
        <v>2508</v>
      </c>
      <c r="PD39" t="s">
        <v>2482</v>
      </c>
      <c r="PH39" t="s">
        <v>2509</v>
      </c>
      <c r="QB39" t="s">
        <v>2510</v>
      </c>
      <c r="QC39" t="s">
        <v>2510</v>
      </c>
      <c r="QD39" t="s">
        <v>2510</v>
      </c>
      <c r="QE39" t="s">
        <v>2510</v>
      </c>
      <c r="QF39" t="s">
        <v>2510</v>
      </c>
      <c r="RN39" t="s">
        <v>2511</v>
      </c>
      <c r="RO39" t="s">
        <v>2511</v>
      </c>
      <c r="RP39" t="s">
        <v>2511</v>
      </c>
      <c r="RQ39" t="s">
        <v>2511</v>
      </c>
      <c r="RR39" t="s">
        <v>2511</v>
      </c>
      <c r="RU39" t="s">
        <v>2512</v>
      </c>
    </row>
    <row r="40" spans="1:489" x14ac:dyDescent="0.25">
      <c r="A40" t="s">
        <v>4796</v>
      </c>
      <c r="B40" t="s">
        <v>5185</v>
      </c>
      <c r="BX40" t="s">
        <v>1166</v>
      </c>
      <c r="CA40" s="5" t="s">
        <v>2513</v>
      </c>
      <c r="CE40" s="5" t="s">
        <v>964</v>
      </c>
      <c r="CF40" s="5" t="s">
        <v>2514</v>
      </c>
      <c r="CL40" s="5" t="s">
        <v>2041</v>
      </c>
      <c r="CN40" s="5" t="s">
        <v>2514</v>
      </c>
      <c r="CR40" s="5" t="s">
        <v>2041</v>
      </c>
      <c r="CS40" t="s">
        <v>841</v>
      </c>
      <c r="DI40" t="s">
        <v>841</v>
      </c>
      <c r="DL40" t="s">
        <v>2515</v>
      </c>
      <c r="DR40" t="s">
        <v>1825</v>
      </c>
      <c r="EC40" t="s">
        <v>849</v>
      </c>
      <c r="EV40" t="s">
        <v>1166</v>
      </c>
      <c r="EZ40" s="5" t="s">
        <v>2513</v>
      </c>
      <c r="FC40" s="5" t="s">
        <v>964</v>
      </c>
      <c r="FD40" s="5" t="s">
        <v>2514</v>
      </c>
      <c r="FK40" s="5" t="s">
        <v>2041</v>
      </c>
      <c r="FM40" s="5" t="s">
        <v>2514</v>
      </c>
      <c r="FQ40" s="5" t="s">
        <v>2041</v>
      </c>
      <c r="FR40" t="s">
        <v>841</v>
      </c>
      <c r="GH40" t="s">
        <v>841</v>
      </c>
      <c r="GK40" t="s">
        <v>2515</v>
      </c>
      <c r="GP40" t="s">
        <v>1825</v>
      </c>
      <c r="GT40" t="s">
        <v>849</v>
      </c>
      <c r="KB40" t="s">
        <v>2516</v>
      </c>
      <c r="KC40" t="s">
        <v>2516</v>
      </c>
      <c r="KD40" t="s">
        <v>2516</v>
      </c>
      <c r="KZ40" t="s">
        <v>2517</v>
      </c>
      <c r="LA40" t="s">
        <v>2517</v>
      </c>
      <c r="LB40" t="s">
        <v>2518</v>
      </c>
      <c r="LC40" t="s">
        <v>2519</v>
      </c>
      <c r="LI40" t="s">
        <v>2520</v>
      </c>
      <c r="LL40" t="s">
        <v>2521</v>
      </c>
      <c r="LN40" t="s">
        <v>2522</v>
      </c>
      <c r="LO40" t="s">
        <v>2523</v>
      </c>
      <c r="LP40" t="s">
        <v>2524</v>
      </c>
      <c r="LV40" t="s">
        <v>2525</v>
      </c>
      <c r="LW40" t="s">
        <v>2526</v>
      </c>
      <c r="LY40" t="s">
        <v>2527</v>
      </c>
      <c r="MC40" t="s">
        <v>2528</v>
      </c>
      <c r="MM40" t="s">
        <v>2529</v>
      </c>
      <c r="MO40" t="s">
        <v>2530</v>
      </c>
      <c r="MS40" t="s">
        <v>142</v>
      </c>
      <c r="MT40" t="s">
        <v>2531</v>
      </c>
      <c r="MU40" t="s">
        <v>2532</v>
      </c>
      <c r="MW40" t="s">
        <v>2533</v>
      </c>
      <c r="NE40" t="s">
        <v>1993</v>
      </c>
      <c r="NF40" t="s">
        <v>1993</v>
      </c>
      <c r="NG40" t="s">
        <v>1993</v>
      </c>
      <c r="NH40" t="s">
        <v>1993</v>
      </c>
      <c r="NI40" t="s">
        <v>1993</v>
      </c>
      <c r="NX40" t="s">
        <v>1993</v>
      </c>
      <c r="OJ40" t="s">
        <v>2534</v>
      </c>
      <c r="PD40" t="s">
        <v>1360</v>
      </c>
      <c r="PH40" t="s">
        <v>2535</v>
      </c>
      <c r="QB40" t="s">
        <v>2536</v>
      </c>
      <c r="QC40" t="s">
        <v>2536</v>
      </c>
      <c r="QD40" t="s">
        <v>2536</v>
      </c>
      <c r="QE40" t="s">
        <v>2536</v>
      </c>
      <c r="QF40" t="s">
        <v>2536</v>
      </c>
      <c r="RN40" t="s">
        <v>2537</v>
      </c>
      <c r="RO40" t="s">
        <v>2537</v>
      </c>
      <c r="RP40" t="s">
        <v>2537</v>
      </c>
      <c r="RQ40" t="s">
        <v>2537</v>
      </c>
      <c r="RR40" t="s">
        <v>2537</v>
      </c>
      <c r="RU40" t="s">
        <v>2538</v>
      </c>
    </row>
    <row r="41" spans="1:489" x14ac:dyDescent="0.25">
      <c r="A41" t="s">
        <v>4797</v>
      </c>
      <c r="B41" t="s">
        <v>5186</v>
      </c>
      <c r="BX41" t="s">
        <v>1254</v>
      </c>
      <c r="CA41" t="s">
        <v>2539</v>
      </c>
      <c r="CE41" s="5" t="s">
        <v>2116</v>
      </c>
      <c r="CF41" s="5" t="s">
        <v>1615</v>
      </c>
      <c r="CL41" s="5" t="s">
        <v>964</v>
      </c>
      <c r="CN41" s="5" t="s">
        <v>1615</v>
      </c>
      <c r="CR41" s="5" t="s">
        <v>964</v>
      </c>
      <c r="CS41" t="s">
        <v>2080</v>
      </c>
      <c r="DI41" t="s">
        <v>2080</v>
      </c>
      <c r="DL41" t="s">
        <v>2540</v>
      </c>
      <c r="DR41" t="s">
        <v>1871</v>
      </c>
      <c r="EC41" t="s">
        <v>2541</v>
      </c>
      <c r="EV41" t="s">
        <v>1254</v>
      </c>
      <c r="EZ41" t="s">
        <v>2539</v>
      </c>
      <c r="FC41" s="5" t="s">
        <v>2116</v>
      </c>
      <c r="FD41" s="5" t="s">
        <v>1615</v>
      </c>
      <c r="FK41" s="5" t="s">
        <v>964</v>
      </c>
      <c r="FM41" s="5" t="s">
        <v>1615</v>
      </c>
      <c r="FQ41" s="5" t="s">
        <v>964</v>
      </c>
      <c r="FR41" t="s">
        <v>2080</v>
      </c>
      <c r="GH41" t="s">
        <v>2080</v>
      </c>
      <c r="GK41" t="s">
        <v>2540</v>
      </c>
      <c r="GP41" t="s">
        <v>1871</v>
      </c>
      <c r="GT41" t="s">
        <v>2541</v>
      </c>
      <c r="KB41" t="s">
        <v>2542</v>
      </c>
      <c r="KC41" t="s">
        <v>2542</v>
      </c>
      <c r="KD41" t="s">
        <v>2542</v>
      </c>
      <c r="KZ41" t="s">
        <v>136</v>
      </c>
      <c r="LA41" t="s">
        <v>136</v>
      </c>
      <c r="LB41" t="s">
        <v>2543</v>
      </c>
      <c r="LC41" t="s">
        <v>2544</v>
      </c>
      <c r="LI41" t="s">
        <v>2545</v>
      </c>
      <c r="LL41" t="s">
        <v>2546</v>
      </c>
      <c r="LN41" t="s">
        <v>2547</v>
      </c>
      <c r="LO41" t="s">
        <v>2548</v>
      </c>
      <c r="LP41" t="s">
        <v>2549</v>
      </c>
      <c r="LV41" t="s">
        <v>2550</v>
      </c>
      <c r="LW41" t="s">
        <v>2551</v>
      </c>
      <c r="LY41" t="s">
        <v>2146</v>
      </c>
      <c r="MM41" t="s">
        <v>2552</v>
      </c>
      <c r="MO41" t="s">
        <v>2553</v>
      </c>
      <c r="MS41" t="s">
        <v>2554</v>
      </c>
      <c r="MT41" t="s">
        <v>2555</v>
      </c>
      <c r="MU41" t="s">
        <v>2556</v>
      </c>
      <c r="MW41" t="s">
        <v>2557</v>
      </c>
      <c r="NE41" t="s">
        <v>2034</v>
      </c>
      <c r="NF41" t="s">
        <v>2034</v>
      </c>
      <c r="NG41" t="s">
        <v>2034</v>
      </c>
      <c r="NH41" t="s">
        <v>2034</v>
      </c>
      <c r="NI41" t="s">
        <v>2034</v>
      </c>
      <c r="NX41" t="s">
        <v>2034</v>
      </c>
      <c r="OJ41" t="s">
        <v>2558</v>
      </c>
      <c r="PD41" t="s">
        <v>1993</v>
      </c>
      <c r="PH41" t="s">
        <v>2559</v>
      </c>
      <c r="QB41" t="s">
        <v>2560</v>
      </c>
      <c r="QC41" t="s">
        <v>2560</v>
      </c>
      <c r="QD41" t="s">
        <v>2560</v>
      </c>
      <c r="QE41" t="s">
        <v>2560</v>
      </c>
      <c r="QF41" t="s">
        <v>2560</v>
      </c>
      <c r="RN41" t="s">
        <v>2561</v>
      </c>
      <c r="RO41" t="s">
        <v>2561</v>
      </c>
      <c r="RP41" t="s">
        <v>2561</v>
      </c>
      <c r="RQ41" t="s">
        <v>2561</v>
      </c>
      <c r="RR41" t="s">
        <v>2561</v>
      </c>
      <c r="RU41" t="s">
        <v>2562</v>
      </c>
    </row>
    <row r="42" spans="1:489" x14ac:dyDescent="0.25">
      <c r="A42" t="s">
        <v>4798</v>
      </c>
      <c r="B42" t="s">
        <v>5187</v>
      </c>
      <c r="BX42" t="s">
        <v>1331</v>
      </c>
      <c r="CA42" s="5" t="s">
        <v>2563</v>
      </c>
      <c r="CE42" s="5" t="s">
        <v>587</v>
      </c>
      <c r="CF42" s="5" t="s">
        <v>1673</v>
      </c>
      <c r="CL42" s="5" t="s">
        <v>2116</v>
      </c>
      <c r="CN42" s="5" t="s">
        <v>1673</v>
      </c>
      <c r="CR42" s="5" t="s">
        <v>2116</v>
      </c>
      <c r="CS42" t="s">
        <v>958</v>
      </c>
      <c r="DI42" t="s">
        <v>958</v>
      </c>
      <c r="DL42" t="s">
        <v>2564</v>
      </c>
      <c r="EC42" t="s">
        <v>1867</v>
      </c>
      <c r="EV42" t="s">
        <v>1331</v>
      </c>
      <c r="EZ42" s="5" t="s">
        <v>2563</v>
      </c>
      <c r="FC42" s="5" t="s">
        <v>587</v>
      </c>
      <c r="FD42" s="5" t="s">
        <v>1673</v>
      </c>
      <c r="FK42" s="5" t="s">
        <v>2116</v>
      </c>
      <c r="FM42" s="5" t="s">
        <v>1673</v>
      </c>
      <c r="FQ42" s="5" t="s">
        <v>2116</v>
      </c>
      <c r="FR42" t="s">
        <v>958</v>
      </c>
      <c r="GH42" t="s">
        <v>958</v>
      </c>
      <c r="GK42" t="s">
        <v>2564</v>
      </c>
      <c r="GT42" t="s">
        <v>1867</v>
      </c>
      <c r="KB42" t="s">
        <v>2565</v>
      </c>
      <c r="KC42" t="s">
        <v>2565</v>
      </c>
      <c r="KD42" t="s">
        <v>2565</v>
      </c>
      <c r="KZ42" t="s">
        <v>2566</v>
      </c>
      <c r="LA42" t="s">
        <v>2566</v>
      </c>
      <c r="LB42" t="s">
        <v>2567</v>
      </c>
      <c r="LC42" t="s">
        <v>2568</v>
      </c>
      <c r="LI42" t="s">
        <v>2569</v>
      </c>
      <c r="LL42" t="s">
        <v>2570</v>
      </c>
      <c r="LN42" t="s">
        <v>2571</v>
      </c>
      <c r="LO42" t="s">
        <v>2572</v>
      </c>
      <c r="LP42" t="s">
        <v>2573</v>
      </c>
      <c r="LV42" t="s">
        <v>2574</v>
      </c>
      <c r="LW42" t="s">
        <v>2575</v>
      </c>
      <c r="LY42" t="s">
        <v>2181</v>
      </c>
      <c r="MM42" t="s">
        <v>2576</v>
      </c>
      <c r="MO42" t="s">
        <v>2577</v>
      </c>
      <c r="MS42" t="s">
        <v>2578</v>
      </c>
      <c r="MT42" t="s">
        <v>2579</v>
      </c>
      <c r="MU42" t="s">
        <v>2580</v>
      </c>
      <c r="MW42" t="s">
        <v>2581</v>
      </c>
      <c r="NE42" t="s">
        <v>2074</v>
      </c>
      <c r="NF42" t="s">
        <v>2074</v>
      </c>
      <c r="NG42" t="s">
        <v>2074</v>
      </c>
      <c r="NH42" t="s">
        <v>2074</v>
      </c>
      <c r="NI42" t="s">
        <v>2074</v>
      </c>
      <c r="NX42" t="s">
        <v>2074</v>
      </c>
      <c r="OJ42" t="s">
        <v>2582</v>
      </c>
      <c r="PD42" t="s">
        <v>2034</v>
      </c>
      <c r="PH42" t="s">
        <v>2583</v>
      </c>
      <c r="QB42" t="s">
        <v>2584</v>
      </c>
      <c r="QC42" t="s">
        <v>2584</v>
      </c>
      <c r="QD42" t="s">
        <v>2584</v>
      </c>
      <c r="QE42" t="s">
        <v>2584</v>
      </c>
      <c r="QF42" t="s">
        <v>2584</v>
      </c>
      <c r="RN42" t="s">
        <v>2585</v>
      </c>
      <c r="RO42" t="s">
        <v>2585</v>
      </c>
      <c r="RP42" t="s">
        <v>2585</v>
      </c>
      <c r="RQ42" t="s">
        <v>2585</v>
      </c>
      <c r="RR42" t="s">
        <v>2585</v>
      </c>
      <c r="RU42" t="s">
        <v>2586</v>
      </c>
    </row>
    <row r="43" spans="1:489" x14ac:dyDescent="0.25">
      <c r="A43" t="s">
        <v>4799</v>
      </c>
      <c r="B43" t="s">
        <v>5188</v>
      </c>
      <c r="BX43" t="s">
        <v>1409</v>
      </c>
      <c r="CA43" t="s">
        <v>2587</v>
      </c>
      <c r="CE43" s="5" t="s">
        <v>2186</v>
      </c>
      <c r="CF43" s="5" t="s">
        <v>963</v>
      </c>
      <c r="CL43" s="5" t="s">
        <v>587</v>
      </c>
      <c r="CN43" s="5" t="s">
        <v>963</v>
      </c>
      <c r="CR43" s="5" t="s">
        <v>587</v>
      </c>
      <c r="CS43" s="5" t="s">
        <v>2151</v>
      </c>
      <c r="DI43" s="5" t="s">
        <v>2151</v>
      </c>
      <c r="DL43" t="s">
        <v>2588</v>
      </c>
      <c r="EC43" t="s">
        <v>1166</v>
      </c>
      <c r="EV43" t="s">
        <v>1409</v>
      </c>
      <c r="EZ43" t="s">
        <v>2587</v>
      </c>
      <c r="FC43" s="5" t="s">
        <v>2186</v>
      </c>
      <c r="FD43" s="5" t="s">
        <v>963</v>
      </c>
      <c r="FK43" s="5" t="s">
        <v>587</v>
      </c>
      <c r="FM43" s="5" t="s">
        <v>963</v>
      </c>
      <c r="FQ43" s="5" t="s">
        <v>587</v>
      </c>
      <c r="FR43" s="5" t="s">
        <v>2151</v>
      </c>
      <c r="GH43" s="5" t="s">
        <v>2151</v>
      </c>
      <c r="GK43" t="s">
        <v>2588</v>
      </c>
      <c r="GT43" t="s">
        <v>1166</v>
      </c>
      <c r="KB43" t="s">
        <v>2045</v>
      </c>
      <c r="KC43" t="s">
        <v>2045</v>
      </c>
      <c r="KD43" t="s">
        <v>2045</v>
      </c>
      <c r="KZ43" t="s">
        <v>2589</v>
      </c>
      <c r="LA43" t="s">
        <v>2589</v>
      </c>
      <c r="LB43" t="s">
        <v>2590</v>
      </c>
      <c r="LC43" t="s">
        <v>2591</v>
      </c>
      <c r="LI43" t="s">
        <v>2592</v>
      </c>
      <c r="LL43" t="s">
        <v>2593</v>
      </c>
      <c r="LN43" t="s">
        <v>2594</v>
      </c>
      <c r="LO43" t="s">
        <v>2595</v>
      </c>
      <c r="LP43" t="s">
        <v>2596</v>
      </c>
      <c r="LV43" t="s">
        <v>2597</v>
      </c>
      <c r="LW43" t="s">
        <v>2598</v>
      </c>
      <c r="LY43" t="s">
        <v>1579</v>
      </c>
      <c r="MM43" t="s">
        <v>2599</v>
      </c>
      <c r="MO43" t="s">
        <v>2600</v>
      </c>
      <c r="MS43" t="s">
        <v>2601</v>
      </c>
      <c r="MT43" t="s">
        <v>2602</v>
      </c>
      <c r="MU43" t="s">
        <v>2603</v>
      </c>
      <c r="MW43" t="s">
        <v>2604</v>
      </c>
      <c r="NE43" t="s">
        <v>1437</v>
      </c>
      <c r="NF43" t="s">
        <v>1437</v>
      </c>
      <c r="NG43" t="s">
        <v>1437</v>
      </c>
      <c r="NH43" t="s">
        <v>1437</v>
      </c>
      <c r="NI43" t="s">
        <v>1437</v>
      </c>
      <c r="NX43" t="s">
        <v>1437</v>
      </c>
      <c r="OJ43" t="s">
        <v>2605</v>
      </c>
      <c r="PD43" t="s">
        <v>2074</v>
      </c>
      <c r="PH43" t="s">
        <v>2606</v>
      </c>
      <c r="QB43" t="s">
        <v>2607</v>
      </c>
      <c r="QC43" t="s">
        <v>2607</v>
      </c>
      <c r="QD43" t="s">
        <v>2607</v>
      </c>
      <c r="QE43" t="s">
        <v>2607</v>
      </c>
      <c r="QF43" t="s">
        <v>2607</v>
      </c>
      <c r="RN43" t="s">
        <v>2608</v>
      </c>
      <c r="RO43" t="s">
        <v>2608</v>
      </c>
      <c r="RP43" t="s">
        <v>2608</v>
      </c>
      <c r="RQ43" t="s">
        <v>2608</v>
      </c>
      <c r="RR43" t="s">
        <v>2608</v>
      </c>
      <c r="RU43" t="s">
        <v>2609</v>
      </c>
    </row>
    <row r="44" spans="1:489" x14ac:dyDescent="0.25">
      <c r="A44" t="s">
        <v>2049</v>
      </c>
      <c r="B44" t="s">
        <v>5189</v>
      </c>
      <c r="BX44" t="s">
        <v>1486</v>
      </c>
      <c r="CA44" s="5" t="s">
        <v>2610</v>
      </c>
      <c r="CE44" s="5" t="s">
        <v>1158</v>
      </c>
      <c r="CF44" s="5" t="s">
        <v>1774</v>
      </c>
      <c r="CL44" s="5" t="s">
        <v>2186</v>
      </c>
      <c r="CN44" s="5" t="s">
        <v>1774</v>
      </c>
      <c r="CR44" s="5" t="s">
        <v>2186</v>
      </c>
      <c r="CS44" t="s">
        <v>1061</v>
      </c>
      <c r="DI44" t="s">
        <v>1061</v>
      </c>
      <c r="DL44" t="s">
        <v>2611</v>
      </c>
      <c r="EC44" t="s">
        <v>1613</v>
      </c>
      <c r="EV44" t="s">
        <v>1486</v>
      </c>
      <c r="EZ44" s="5" t="s">
        <v>2610</v>
      </c>
      <c r="FC44" s="5" t="s">
        <v>1158</v>
      </c>
      <c r="FD44" s="5" t="s">
        <v>1774</v>
      </c>
      <c r="FK44" s="5" t="s">
        <v>2186</v>
      </c>
      <c r="FM44" s="5" t="s">
        <v>1774</v>
      </c>
      <c r="FQ44" s="5" t="s">
        <v>2186</v>
      </c>
      <c r="FR44" t="s">
        <v>1061</v>
      </c>
      <c r="GH44" t="s">
        <v>1061</v>
      </c>
      <c r="GK44" t="s">
        <v>2611</v>
      </c>
      <c r="GT44" t="s">
        <v>1613</v>
      </c>
      <c r="KB44" t="s">
        <v>2083</v>
      </c>
      <c r="KC44" t="s">
        <v>2083</v>
      </c>
      <c r="KD44" t="s">
        <v>2083</v>
      </c>
      <c r="KZ44" t="s">
        <v>2612</v>
      </c>
      <c r="LA44" t="s">
        <v>2612</v>
      </c>
      <c r="LB44" t="s">
        <v>667</v>
      </c>
      <c r="LC44" t="s">
        <v>2613</v>
      </c>
      <c r="LI44" t="s">
        <v>2614</v>
      </c>
      <c r="LL44" t="s">
        <v>2615</v>
      </c>
      <c r="LN44" t="s">
        <v>2616</v>
      </c>
      <c r="LO44" t="s">
        <v>2617</v>
      </c>
      <c r="LP44" t="s">
        <v>2618</v>
      </c>
      <c r="LV44" t="s">
        <v>2619</v>
      </c>
      <c r="LW44" t="s">
        <v>2620</v>
      </c>
      <c r="LY44" t="s">
        <v>318</v>
      </c>
      <c r="MM44" t="s">
        <v>2621</v>
      </c>
      <c r="MO44" t="s">
        <v>2622</v>
      </c>
      <c r="MS44" t="s">
        <v>2623</v>
      </c>
      <c r="MT44" t="s">
        <v>2624</v>
      </c>
      <c r="MU44" t="s">
        <v>2625</v>
      </c>
      <c r="MW44" t="s">
        <v>2626</v>
      </c>
      <c r="NE44" t="s">
        <v>504</v>
      </c>
      <c r="NF44" t="s">
        <v>504</v>
      </c>
      <c r="NG44" t="s">
        <v>504</v>
      </c>
      <c r="NH44" t="s">
        <v>504</v>
      </c>
      <c r="NI44" t="s">
        <v>504</v>
      </c>
      <c r="NX44" t="s">
        <v>504</v>
      </c>
      <c r="OJ44" t="s">
        <v>2627</v>
      </c>
      <c r="PD44" t="s">
        <v>1437</v>
      </c>
      <c r="PH44" t="s">
        <v>329</v>
      </c>
      <c r="QB44" t="s">
        <v>2628</v>
      </c>
      <c r="QC44" t="s">
        <v>2628</v>
      </c>
      <c r="QD44" t="s">
        <v>2628</v>
      </c>
      <c r="QE44" t="s">
        <v>2628</v>
      </c>
      <c r="QF44" t="s">
        <v>2628</v>
      </c>
      <c r="RN44" t="s">
        <v>2629</v>
      </c>
      <c r="RO44" t="s">
        <v>2629</v>
      </c>
      <c r="RP44" t="s">
        <v>2629</v>
      </c>
      <c r="RQ44" t="s">
        <v>2629</v>
      </c>
      <c r="RR44" t="s">
        <v>2629</v>
      </c>
      <c r="RU44" t="s">
        <v>2630</v>
      </c>
    </row>
    <row r="45" spans="1:489" x14ac:dyDescent="0.25">
      <c r="A45" t="s">
        <v>4800</v>
      </c>
      <c r="B45" t="s">
        <v>5190</v>
      </c>
      <c r="BX45" t="s">
        <v>1555</v>
      </c>
      <c r="CA45" s="5" t="s">
        <v>2631</v>
      </c>
      <c r="CE45" s="5" t="s">
        <v>2248</v>
      </c>
      <c r="CF45" t="s">
        <v>585</v>
      </c>
      <c r="CL45" s="5" t="s">
        <v>1158</v>
      </c>
      <c r="CN45" t="s">
        <v>585</v>
      </c>
      <c r="CR45" s="5" t="s">
        <v>1158</v>
      </c>
      <c r="CS45" s="5" t="s">
        <v>2632</v>
      </c>
      <c r="DI45" s="5" t="s">
        <v>2632</v>
      </c>
      <c r="DL45" t="s">
        <v>2633</v>
      </c>
      <c r="EC45" t="s">
        <v>843</v>
      </c>
      <c r="EV45" t="s">
        <v>1555</v>
      </c>
      <c r="EZ45" s="5" t="s">
        <v>2631</v>
      </c>
      <c r="FC45" s="5" t="s">
        <v>2248</v>
      </c>
      <c r="FD45" t="s">
        <v>585</v>
      </c>
      <c r="FK45" s="5" t="s">
        <v>1158</v>
      </c>
      <c r="FM45" t="s">
        <v>585</v>
      </c>
      <c r="FQ45" s="5" t="s">
        <v>1158</v>
      </c>
      <c r="FR45" s="5" t="s">
        <v>2632</v>
      </c>
      <c r="GH45" s="5" t="s">
        <v>2632</v>
      </c>
      <c r="GK45" t="s">
        <v>2633</v>
      </c>
      <c r="GT45" t="s">
        <v>843</v>
      </c>
      <c r="KZ45" t="s">
        <v>2634</v>
      </c>
      <c r="LA45" t="s">
        <v>2634</v>
      </c>
      <c r="LB45" t="s">
        <v>2635</v>
      </c>
      <c r="LC45" t="s">
        <v>2636</v>
      </c>
      <c r="LI45" t="s">
        <v>2637</v>
      </c>
      <c r="LL45" t="s">
        <v>2638</v>
      </c>
      <c r="LN45" t="s">
        <v>2639</v>
      </c>
      <c r="LO45" t="s">
        <v>2640</v>
      </c>
      <c r="LP45" t="s">
        <v>2641</v>
      </c>
      <c r="LV45" t="s">
        <v>2642</v>
      </c>
      <c r="LW45" t="s">
        <v>2643</v>
      </c>
      <c r="LY45" t="s">
        <v>2644</v>
      </c>
      <c r="MM45" t="s">
        <v>2645</v>
      </c>
      <c r="MO45" t="s">
        <v>2646</v>
      </c>
      <c r="MS45" t="s">
        <v>2647</v>
      </c>
      <c r="MT45" t="s">
        <v>2648</v>
      </c>
      <c r="MU45" t="s">
        <v>2649</v>
      </c>
      <c r="MW45" t="s">
        <v>2650</v>
      </c>
      <c r="NE45" t="s">
        <v>2651</v>
      </c>
      <c r="NF45" t="s">
        <v>2651</v>
      </c>
      <c r="NG45" t="s">
        <v>2651</v>
      </c>
      <c r="NH45" t="s">
        <v>2651</v>
      </c>
      <c r="NI45" t="s">
        <v>2651</v>
      </c>
      <c r="NX45" t="s">
        <v>2651</v>
      </c>
      <c r="OJ45" t="s">
        <v>2652</v>
      </c>
      <c r="PD45" t="s">
        <v>504</v>
      </c>
      <c r="PH45" t="s">
        <v>2653</v>
      </c>
      <c r="QB45" t="s">
        <v>2654</v>
      </c>
      <c r="QC45" t="s">
        <v>2654</v>
      </c>
      <c r="QD45" t="s">
        <v>2654</v>
      </c>
      <c r="QE45" t="s">
        <v>2654</v>
      </c>
      <c r="QF45" t="s">
        <v>2654</v>
      </c>
      <c r="RN45" t="s">
        <v>2655</v>
      </c>
      <c r="RO45" t="s">
        <v>2655</v>
      </c>
      <c r="RP45" t="s">
        <v>2655</v>
      </c>
      <c r="RQ45" t="s">
        <v>2655</v>
      </c>
      <c r="RR45" t="s">
        <v>2655</v>
      </c>
      <c r="RU45" t="s">
        <v>2656</v>
      </c>
    </row>
    <row r="46" spans="1:489" x14ac:dyDescent="0.25">
      <c r="A46" t="s">
        <v>4801</v>
      </c>
      <c r="B46" t="s">
        <v>5191</v>
      </c>
      <c r="BX46" t="s">
        <v>1621</v>
      </c>
      <c r="CA46" s="5" t="s">
        <v>2657</v>
      </c>
      <c r="CE46" s="5" t="s">
        <v>1249</v>
      </c>
      <c r="CF46" s="5" t="s">
        <v>582</v>
      </c>
      <c r="CL46" s="5" t="s">
        <v>2248</v>
      </c>
      <c r="CN46" s="5" t="s">
        <v>582</v>
      </c>
      <c r="CR46" s="5" t="s">
        <v>2248</v>
      </c>
      <c r="CS46" s="5" t="s">
        <v>1153</v>
      </c>
      <c r="DI46" s="5" t="s">
        <v>1153</v>
      </c>
      <c r="DL46" t="s">
        <v>2658</v>
      </c>
      <c r="EC46" t="s">
        <v>1916</v>
      </c>
      <c r="EV46" t="s">
        <v>1621</v>
      </c>
      <c r="EZ46" s="5" t="s">
        <v>2657</v>
      </c>
      <c r="FC46" s="5" t="s">
        <v>1249</v>
      </c>
      <c r="FD46" s="5" t="s">
        <v>582</v>
      </c>
      <c r="FK46" s="5" t="s">
        <v>2248</v>
      </c>
      <c r="FM46" s="5" t="s">
        <v>582</v>
      </c>
      <c r="FQ46" s="5" t="s">
        <v>2248</v>
      </c>
      <c r="FR46" s="5" t="s">
        <v>1153</v>
      </c>
      <c r="GH46" s="5" t="s">
        <v>1153</v>
      </c>
      <c r="GK46" t="s">
        <v>2658</v>
      </c>
      <c r="GT46" t="s">
        <v>1916</v>
      </c>
      <c r="KZ46" t="s">
        <v>2659</v>
      </c>
      <c r="LA46" t="s">
        <v>2659</v>
      </c>
      <c r="LB46" t="s">
        <v>2660</v>
      </c>
      <c r="LC46" t="s">
        <v>2661</v>
      </c>
      <c r="LI46" t="s">
        <v>2662</v>
      </c>
      <c r="LL46" t="s">
        <v>2663</v>
      </c>
      <c r="LN46" t="s">
        <v>2664</v>
      </c>
      <c r="LO46" t="s">
        <v>2665</v>
      </c>
      <c r="LP46" t="s">
        <v>2666</v>
      </c>
      <c r="LV46" t="s">
        <v>2667</v>
      </c>
      <c r="LW46" t="s">
        <v>2668</v>
      </c>
      <c r="LY46" t="s">
        <v>1696</v>
      </c>
      <c r="MM46" t="s">
        <v>2669</v>
      </c>
      <c r="MO46" t="s">
        <v>2670</v>
      </c>
      <c r="MT46" t="s">
        <v>2671</v>
      </c>
      <c r="MU46" t="s">
        <v>2672</v>
      </c>
      <c r="MW46" t="s">
        <v>2673</v>
      </c>
      <c r="NE46" t="s">
        <v>2500</v>
      </c>
      <c r="NF46" t="s">
        <v>2500</v>
      </c>
      <c r="NG46" t="s">
        <v>2500</v>
      </c>
      <c r="NH46" t="s">
        <v>2500</v>
      </c>
      <c r="NI46" t="s">
        <v>2500</v>
      </c>
      <c r="NX46" t="s">
        <v>2500</v>
      </c>
      <c r="OJ46" t="s">
        <v>2674</v>
      </c>
      <c r="PD46" t="s">
        <v>2651</v>
      </c>
      <c r="PH46" t="s">
        <v>2675</v>
      </c>
      <c r="QB46" t="s">
        <v>2676</v>
      </c>
      <c r="QC46" t="s">
        <v>2676</v>
      </c>
      <c r="QD46" t="s">
        <v>2676</v>
      </c>
      <c r="QE46" t="s">
        <v>2676</v>
      </c>
      <c r="QF46" t="s">
        <v>2676</v>
      </c>
      <c r="RN46" t="s">
        <v>2677</v>
      </c>
      <c r="RO46" t="s">
        <v>2677</v>
      </c>
      <c r="RP46" t="s">
        <v>2677</v>
      </c>
      <c r="RQ46" t="s">
        <v>2677</v>
      </c>
      <c r="RR46" t="s">
        <v>2677</v>
      </c>
      <c r="RU46" t="s">
        <v>2678</v>
      </c>
    </row>
    <row r="47" spans="1:489" x14ac:dyDescent="0.25">
      <c r="A47" t="s">
        <v>4802</v>
      </c>
      <c r="B47" t="s">
        <v>5192</v>
      </c>
      <c r="CA47" s="5" t="s">
        <v>2679</v>
      </c>
      <c r="CE47" s="5" t="s">
        <v>2304</v>
      </c>
      <c r="CF47" s="5" t="s">
        <v>201</v>
      </c>
      <c r="CL47" s="5" t="s">
        <v>1249</v>
      </c>
      <c r="CN47" s="5" t="s">
        <v>201</v>
      </c>
      <c r="CR47" s="5" t="s">
        <v>1249</v>
      </c>
      <c r="CS47" s="5" t="s">
        <v>2680</v>
      </c>
      <c r="DI47" s="5" t="s">
        <v>2680</v>
      </c>
      <c r="DL47" t="s">
        <v>2681</v>
      </c>
      <c r="EC47" t="s">
        <v>1911</v>
      </c>
      <c r="EZ47" s="5" t="s">
        <v>2679</v>
      </c>
      <c r="FC47" s="5" t="s">
        <v>2304</v>
      </c>
      <c r="FD47" s="5" t="s">
        <v>201</v>
      </c>
      <c r="FK47" s="5" t="s">
        <v>1249</v>
      </c>
      <c r="FM47" s="5" t="s">
        <v>201</v>
      </c>
      <c r="FQ47" s="5" t="s">
        <v>1249</v>
      </c>
      <c r="FR47" s="5" t="s">
        <v>2680</v>
      </c>
      <c r="GH47" s="5" t="s">
        <v>2680</v>
      </c>
      <c r="GK47" t="s">
        <v>2681</v>
      </c>
      <c r="GT47" t="s">
        <v>1911</v>
      </c>
      <c r="KZ47" t="s">
        <v>2682</v>
      </c>
      <c r="LA47" t="s">
        <v>2682</v>
      </c>
      <c r="LB47" t="s">
        <v>2683</v>
      </c>
      <c r="LC47" t="s">
        <v>2684</v>
      </c>
      <c r="LI47" t="s">
        <v>2685</v>
      </c>
      <c r="LL47" t="s">
        <v>2686</v>
      </c>
      <c r="LN47" t="s">
        <v>2687</v>
      </c>
      <c r="LO47" t="s">
        <v>2688</v>
      </c>
      <c r="LP47" t="s">
        <v>2689</v>
      </c>
      <c r="LV47" t="s">
        <v>2690</v>
      </c>
      <c r="LW47" t="s">
        <v>2691</v>
      </c>
      <c r="LY47" t="s">
        <v>2272</v>
      </c>
      <c r="MO47" t="s">
        <v>2692</v>
      </c>
      <c r="MT47" t="s">
        <v>2693</v>
      </c>
      <c r="MU47" t="s">
        <v>2694</v>
      </c>
      <c r="MW47" t="s">
        <v>2695</v>
      </c>
      <c r="NE47" t="s">
        <v>2527</v>
      </c>
      <c r="NF47" t="s">
        <v>2527</v>
      </c>
      <c r="NG47" t="s">
        <v>2527</v>
      </c>
      <c r="NH47" t="s">
        <v>2527</v>
      </c>
      <c r="NI47" t="s">
        <v>2527</v>
      </c>
      <c r="NX47" t="s">
        <v>2527</v>
      </c>
      <c r="OJ47" t="s">
        <v>2696</v>
      </c>
      <c r="PD47" t="s">
        <v>2500</v>
      </c>
      <c r="PH47" t="s">
        <v>2697</v>
      </c>
      <c r="QB47" t="s">
        <v>2698</v>
      </c>
      <c r="QC47" t="s">
        <v>2698</v>
      </c>
      <c r="QD47" t="s">
        <v>2698</v>
      </c>
      <c r="QE47" t="s">
        <v>2698</v>
      </c>
      <c r="QF47" t="s">
        <v>2698</v>
      </c>
      <c r="RN47" t="s">
        <v>2699</v>
      </c>
      <c r="RO47" t="s">
        <v>2699</v>
      </c>
      <c r="RP47" t="s">
        <v>2699</v>
      </c>
      <c r="RQ47" t="s">
        <v>2699</v>
      </c>
      <c r="RR47" t="s">
        <v>2699</v>
      </c>
      <c r="RU47" t="s">
        <v>2059</v>
      </c>
    </row>
    <row r="48" spans="1:489" x14ac:dyDescent="0.25">
      <c r="A48" t="s">
        <v>4803</v>
      </c>
      <c r="B48" t="s">
        <v>5193</v>
      </c>
      <c r="CE48" s="5" t="s">
        <v>723</v>
      </c>
      <c r="CF48" t="s">
        <v>1958</v>
      </c>
      <c r="CL48" s="5" t="s">
        <v>2304</v>
      </c>
      <c r="CN48" t="s">
        <v>1958</v>
      </c>
      <c r="CR48" s="5" t="s">
        <v>2304</v>
      </c>
      <c r="CS48" t="s">
        <v>1244</v>
      </c>
      <c r="DI48" t="s">
        <v>1244</v>
      </c>
      <c r="DL48" t="s">
        <v>2700</v>
      </c>
      <c r="EC48" t="s">
        <v>842</v>
      </c>
      <c r="FC48" s="5" t="s">
        <v>723</v>
      </c>
      <c r="FD48" t="s">
        <v>1958</v>
      </c>
      <c r="FK48" s="5" t="s">
        <v>2304</v>
      </c>
      <c r="FM48" t="s">
        <v>1958</v>
      </c>
      <c r="FQ48" s="5" t="s">
        <v>2304</v>
      </c>
      <c r="FR48" t="s">
        <v>1244</v>
      </c>
      <c r="GH48" t="s">
        <v>1244</v>
      </c>
      <c r="GK48" t="s">
        <v>2700</v>
      </c>
      <c r="GT48" t="s">
        <v>842</v>
      </c>
      <c r="KZ48" t="s">
        <v>2701</v>
      </c>
      <c r="LA48" t="s">
        <v>2701</v>
      </c>
      <c r="LB48" t="s">
        <v>2702</v>
      </c>
      <c r="LC48" t="s">
        <v>2703</v>
      </c>
      <c r="LI48" t="s">
        <v>2704</v>
      </c>
      <c r="LN48" t="s">
        <v>2705</v>
      </c>
      <c r="LO48" t="s">
        <v>2706</v>
      </c>
      <c r="LP48" t="s">
        <v>2707</v>
      </c>
      <c r="LV48" t="s">
        <v>2708</v>
      </c>
      <c r="LW48" t="s">
        <v>2709</v>
      </c>
      <c r="LY48" t="s">
        <v>2710</v>
      </c>
      <c r="MO48" t="s">
        <v>2711</v>
      </c>
      <c r="MT48" t="s">
        <v>2712</v>
      </c>
      <c r="MU48" t="s">
        <v>2713</v>
      </c>
      <c r="NE48" t="s">
        <v>2146</v>
      </c>
      <c r="NF48" t="s">
        <v>2146</v>
      </c>
      <c r="NG48" t="s">
        <v>2146</v>
      </c>
      <c r="NH48" t="s">
        <v>2146</v>
      </c>
      <c r="NI48" t="s">
        <v>2146</v>
      </c>
      <c r="NX48" t="s">
        <v>2146</v>
      </c>
      <c r="OJ48" t="s">
        <v>2714</v>
      </c>
      <c r="PD48" t="s">
        <v>2527</v>
      </c>
      <c r="PH48" t="s">
        <v>2715</v>
      </c>
      <c r="QB48" t="s">
        <v>2716</v>
      </c>
      <c r="QC48" t="s">
        <v>2716</v>
      </c>
      <c r="QD48" t="s">
        <v>2716</v>
      </c>
      <c r="QE48" t="s">
        <v>2716</v>
      </c>
      <c r="QF48" t="s">
        <v>2716</v>
      </c>
      <c r="RN48" t="s">
        <v>2717</v>
      </c>
      <c r="RO48" t="s">
        <v>2717</v>
      </c>
      <c r="RP48" t="s">
        <v>2717</v>
      </c>
      <c r="RQ48" t="s">
        <v>2717</v>
      </c>
      <c r="RR48" t="s">
        <v>2717</v>
      </c>
      <c r="RU48" t="s">
        <v>2718</v>
      </c>
    </row>
    <row r="49" spans="1:489" x14ac:dyDescent="0.25">
      <c r="A49" t="s">
        <v>2491</v>
      </c>
      <c r="B49" t="s">
        <v>5194</v>
      </c>
      <c r="CE49" s="5" t="s">
        <v>2357</v>
      </c>
      <c r="CF49" t="s">
        <v>718</v>
      </c>
      <c r="CL49" s="5" t="s">
        <v>723</v>
      </c>
      <c r="CN49" t="s">
        <v>718</v>
      </c>
      <c r="CR49" s="5" t="s">
        <v>723</v>
      </c>
      <c r="CS49" s="5" t="s">
        <v>1323</v>
      </c>
      <c r="DI49" s="5" t="s">
        <v>1323</v>
      </c>
      <c r="DL49" t="s">
        <v>2719</v>
      </c>
      <c r="EC49" s="5" t="s">
        <v>95</v>
      </c>
      <c r="FC49" s="5" t="s">
        <v>2357</v>
      </c>
      <c r="FD49" t="s">
        <v>718</v>
      </c>
      <c r="FK49" s="5" t="s">
        <v>723</v>
      </c>
      <c r="FM49" t="s">
        <v>718</v>
      </c>
      <c r="FQ49" s="5" t="s">
        <v>723</v>
      </c>
      <c r="FR49" s="5" t="s">
        <v>1323</v>
      </c>
      <c r="GH49" s="5" t="s">
        <v>1323</v>
      </c>
      <c r="GK49" t="s">
        <v>2719</v>
      </c>
      <c r="GT49" s="5" t="s">
        <v>95</v>
      </c>
      <c r="KZ49" t="s">
        <v>667</v>
      </c>
      <c r="LA49" t="s">
        <v>667</v>
      </c>
      <c r="LB49" t="s">
        <v>628</v>
      </c>
      <c r="LC49" t="s">
        <v>2720</v>
      </c>
      <c r="LI49" t="s">
        <v>2721</v>
      </c>
      <c r="LO49" t="s">
        <v>2722</v>
      </c>
      <c r="LP49" t="s">
        <v>2723</v>
      </c>
      <c r="LV49" t="s">
        <v>2724</v>
      </c>
      <c r="LW49" t="s">
        <v>1446</v>
      </c>
      <c r="LY49" t="s">
        <v>2725</v>
      </c>
      <c r="MO49" t="s">
        <v>2726</v>
      </c>
      <c r="MT49" t="s">
        <v>2727</v>
      </c>
      <c r="NE49" t="s">
        <v>2181</v>
      </c>
      <c r="NF49" t="s">
        <v>2181</v>
      </c>
      <c r="NG49" t="s">
        <v>2181</v>
      </c>
      <c r="NH49" t="s">
        <v>2181</v>
      </c>
      <c r="NI49" t="s">
        <v>2181</v>
      </c>
      <c r="NX49" t="s">
        <v>2181</v>
      </c>
      <c r="OJ49" t="s">
        <v>2728</v>
      </c>
      <c r="PD49" t="s">
        <v>2146</v>
      </c>
      <c r="PH49" t="s">
        <v>2729</v>
      </c>
      <c r="QB49" t="s">
        <v>2730</v>
      </c>
      <c r="QC49" t="s">
        <v>2730</v>
      </c>
      <c r="QD49" t="s">
        <v>2730</v>
      </c>
      <c r="QE49" t="s">
        <v>2730</v>
      </c>
      <c r="QF49" t="s">
        <v>2730</v>
      </c>
      <c r="RN49" t="s">
        <v>2731</v>
      </c>
      <c r="RO49" t="s">
        <v>2731</v>
      </c>
      <c r="RP49" t="s">
        <v>2731</v>
      </c>
      <c r="RQ49" t="s">
        <v>2731</v>
      </c>
      <c r="RR49" t="s">
        <v>2731</v>
      </c>
      <c r="RU49" t="s">
        <v>173</v>
      </c>
    </row>
    <row r="50" spans="1:489" x14ac:dyDescent="0.25">
      <c r="A50" t="s">
        <v>4804</v>
      </c>
      <c r="B50" t="s">
        <v>5195</v>
      </c>
      <c r="CE50" s="5" t="s">
        <v>1404</v>
      </c>
      <c r="CF50" t="s">
        <v>841</v>
      </c>
      <c r="CL50" s="5" t="s">
        <v>2357</v>
      </c>
      <c r="CN50" t="s">
        <v>841</v>
      </c>
      <c r="CR50" s="5" t="s">
        <v>2357</v>
      </c>
      <c r="CS50" s="5" t="s">
        <v>2732</v>
      </c>
      <c r="DI50" s="5" t="s">
        <v>2732</v>
      </c>
      <c r="DL50" t="s">
        <v>2733</v>
      </c>
      <c r="EC50" t="s">
        <v>1163</v>
      </c>
      <c r="FC50" s="5" t="s">
        <v>1404</v>
      </c>
      <c r="FD50" t="s">
        <v>841</v>
      </c>
      <c r="FK50" s="5" t="s">
        <v>2357</v>
      </c>
      <c r="FM50" t="s">
        <v>841</v>
      </c>
      <c r="FQ50" s="5" t="s">
        <v>2357</v>
      </c>
      <c r="FR50" s="5" t="s">
        <v>2732</v>
      </c>
      <c r="GH50" s="5" t="s">
        <v>2732</v>
      </c>
      <c r="GK50" t="s">
        <v>2733</v>
      </c>
      <c r="GT50" t="s">
        <v>1163</v>
      </c>
      <c r="KZ50" t="s">
        <v>2734</v>
      </c>
      <c r="LA50" t="s">
        <v>2734</v>
      </c>
      <c r="LB50" t="s">
        <v>661</v>
      </c>
      <c r="LI50" t="s">
        <v>2735</v>
      </c>
      <c r="LO50" t="s">
        <v>2736</v>
      </c>
      <c r="LP50" t="s">
        <v>2737</v>
      </c>
      <c r="LV50" t="s">
        <v>2738</v>
      </c>
      <c r="LW50" t="s">
        <v>2739</v>
      </c>
      <c r="LY50" t="s">
        <v>1748</v>
      </c>
      <c r="MO50" t="s">
        <v>2740</v>
      </c>
      <c r="MT50" t="s">
        <v>2741</v>
      </c>
      <c r="NE50" t="s">
        <v>1579</v>
      </c>
      <c r="NF50" t="s">
        <v>1579</v>
      </c>
      <c r="NG50" t="s">
        <v>1579</v>
      </c>
      <c r="NH50" t="s">
        <v>1579</v>
      </c>
      <c r="NI50" t="s">
        <v>1579</v>
      </c>
      <c r="NX50" t="s">
        <v>1579</v>
      </c>
      <c r="OJ50" t="s">
        <v>2742</v>
      </c>
      <c r="PD50" t="s">
        <v>2181</v>
      </c>
      <c r="PH50" t="s">
        <v>2743</v>
      </c>
      <c r="QB50" t="s">
        <v>2744</v>
      </c>
      <c r="QC50" t="s">
        <v>2744</v>
      </c>
      <c r="QD50" t="s">
        <v>2744</v>
      </c>
      <c r="QE50" t="s">
        <v>2744</v>
      </c>
      <c r="QF50" t="s">
        <v>2744</v>
      </c>
      <c r="RN50" t="s">
        <v>2745</v>
      </c>
      <c r="RO50" t="s">
        <v>2745</v>
      </c>
      <c r="RP50" t="s">
        <v>2745</v>
      </c>
      <c r="RQ50" t="s">
        <v>2745</v>
      </c>
      <c r="RR50" t="s">
        <v>2745</v>
      </c>
      <c r="RU50" t="s">
        <v>2167</v>
      </c>
    </row>
    <row r="51" spans="1:489" x14ac:dyDescent="0.25">
      <c r="A51" t="s">
        <v>2221</v>
      </c>
      <c r="B51" t="s">
        <v>5196</v>
      </c>
      <c r="CE51" s="5" t="s">
        <v>2412</v>
      </c>
      <c r="CF51" t="s">
        <v>2080</v>
      </c>
      <c r="CL51" s="5" t="s">
        <v>1404</v>
      </c>
      <c r="CN51" t="s">
        <v>2080</v>
      </c>
      <c r="CR51" s="5" t="s">
        <v>1404</v>
      </c>
      <c r="CS51" s="5" t="s">
        <v>2746</v>
      </c>
      <c r="DI51" s="5" t="s">
        <v>2746</v>
      </c>
      <c r="DL51" t="s">
        <v>2747</v>
      </c>
      <c r="EC51" t="s">
        <v>1165</v>
      </c>
      <c r="FC51" s="5" t="s">
        <v>2412</v>
      </c>
      <c r="FD51" t="s">
        <v>2080</v>
      </c>
      <c r="FK51" s="5" t="s">
        <v>1404</v>
      </c>
      <c r="FM51" t="s">
        <v>2080</v>
      </c>
      <c r="FQ51" s="5" t="s">
        <v>1404</v>
      </c>
      <c r="FR51" s="5" t="s">
        <v>2746</v>
      </c>
      <c r="GH51" s="5" t="s">
        <v>2746</v>
      </c>
      <c r="GK51" t="s">
        <v>2747</v>
      </c>
      <c r="GT51" t="s">
        <v>1165</v>
      </c>
      <c r="KZ51" t="s">
        <v>2748</v>
      </c>
      <c r="LA51" t="s">
        <v>2748</v>
      </c>
      <c r="LB51" t="s">
        <v>646</v>
      </c>
      <c r="LI51" t="s">
        <v>2749</v>
      </c>
      <c r="LO51" t="s">
        <v>2750</v>
      </c>
      <c r="LP51" t="s">
        <v>2751</v>
      </c>
      <c r="LV51" t="s">
        <v>2752</v>
      </c>
      <c r="LW51" t="s">
        <v>2753</v>
      </c>
      <c r="LY51" t="s">
        <v>1844</v>
      </c>
      <c r="MO51" t="s">
        <v>2754</v>
      </c>
      <c r="MT51" t="s">
        <v>2755</v>
      </c>
      <c r="NE51" t="s">
        <v>318</v>
      </c>
      <c r="NF51" t="s">
        <v>318</v>
      </c>
      <c r="NG51" t="s">
        <v>318</v>
      </c>
      <c r="NH51" t="s">
        <v>318</v>
      </c>
      <c r="NI51" t="s">
        <v>318</v>
      </c>
      <c r="NX51" t="s">
        <v>318</v>
      </c>
      <c r="OJ51" t="s">
        <v>2756</v>
      </c>
      <c r="PD51" t="s">
        <v>1579</v>
      </c>
      <c r="PH51" t="s">
        <v>2757</v>
      </c>
      <c r="QB51" t="s">
        <v>2758</v>
      </c>
      <c r="QC51" t="s">
        <v>2758</v>
      </c>
      <c r="QD51" t="s">
        <v>2758</v>
      </c>
      <c r="QE51" t="s">
        <v>2758</v>
      </c>
      <c r="QF51" t="s">
        <v>2758</v>
      </c>
      <c r="RN51" t="s">
        <v>2759</v>
      </c>
      <c r="RO51" t="s">
        <v>2759</v>
      </c>
      <c r="RP51" t="s">
        <v>2759</v>
      </c>
      <c r="RQ51" t="s">
        <v>2759</v>
      </c>
      <c r="RR51" t="s">
        <v>2759</v>
      </c>
      <c r="RU51" t="s">
        <v>2760</v>
      </c>
    </row>
    <row r="52" spans="1:489" x14ac:dyDescent="0.25">
      <c r="A52" t="s">
        <v>4805</v>
      </c>
      <c r="B52" t="s">
        <v>5197</v>
      </c>
      <c r="CE52" s="5" t="s">
        <v>1482</v>
      </c>
      <c r="CF52" t="s">
        <v>958</v>
      </c>
      <c r="CL52" s="5" t="s">
        <v>2412</v>
      </c>
      <c r="CN52" t="s">
        <v>958</v>
      </c>
      <c r="CR52" s="5" t="s">
        <v>2412</v>
      </c>
      <c r="CS52" s="5" t="s">
        <v>1400</v>
      </c>
      <c r="DI52" s="5" t="s">
        <v>1400</v>
      </c>
      <c r="DL52" t="s">
        <v>2761</v>
      </c>
      <c r="EC52" t="s">
        <v>966</v>
      </c>
      <c r="FC52" s="5" t="s">
        <v>1482</v>
      </c>
      <c r="FD52" t="s">
        <v>958</v>
      </c>
      <c r="FK52" s="5" t="s">
        <v>2412</v>
      </c>
      <c r="FM52" t="s">
        <v>958</v>
      </c>
      <c r="FQ52" s="5" t="s">
        <v>2412</v>
      </c>
      <c r="FR52" s="5" t="s">
        <v>1400</v>
      </c>
      <c r="GH52" s="5" t="s">
        <v>1400</v>
      </c>
      <c r="GK52" t="s">
        <v>2761</v>
      </c>
      <c r="GT52" t="s">
        <v>966</v>
      </c>
      <c r="KZ52" t="s">
        <v>2762</v>
      </c>
      <c r="LA52" t="s">
        <v>2762</v>
      </c>
      <c r="LI52" t="s">
        <v>2763</v>
      </c>
      <c r="LO52" t="s">
        <v>2764</v>
      </c>
      <c r="LP52" t="s">
        <v>2765</v>
      </c>
      <c r="LV52" t="s">
        <v>2766</v>
      </c>
      <c r="LW52" t="s">
        <v>2767</v>
      </c>
      <c r="LY52" t="s">
        <v>2768</v>
      </c>
      <c r="MO52" t="s">
        <v>2769</v>
      </c>
      <c r="MT52" t="s">
        <v>2770</v>
      </c>
      <c r="NE52" t="s">
        <v>2771</v>
      </c>
      <c r="NF52" t="s">
        <v>2771</v>
      </c>
      <c r="NG52" t="s">
        <v>2771</v>
      </c>
      <c r="NH52" t="s">
        <v>2771</v>
      </c>
      <c r="NI52" t="s">
        <v>2771</v>
      </c>
      <c r="NX52" t="s">
        <v>2771</v>
      </c>
      <c r="OJ52" t="s">
        <v>2772</v>
      </c>
      <c r="PD52" t="s">
        <v>318</v>
      </c>
      <c r="PH52" t="s">
        <v>2773</v>
      </c>
      <c r="QB52" t="s">
        <v>2774</v>
      </c>
      <c r="QC52" t="s">
        <v>2774</v>
      </c>
      <c r="QD52" t="s">
        <v>2774</v>
      </c>
      <c r="QE52" t="s">
        <v>2774</v>
      </c>
      <c r="QF52" t="s">
        <v>2774</v>
      </c>
      <c r="RN52" t="s">
        <v>2775</v>
      </c>
      <c r="RO52" t="s">
        <v>2775</v>
      </c>
      <c r="RP52" t="s">
        <v>2775</v>
      </c>
      <c r="RQ52" t="s">
        <v>2775</v>
      </c>
      <c r="RR52" t="s">
        <v>2775</v>
      </c>
      <c r="RU52" t="s">
        <v>2776</v>
      </c>
    </row>
    <row r="53" spans="1:489" x14ac:dyDescent="0.25">
      <c r="A53" t="s">
        <v>4806</v>
      </c>
      <c r="B53" t="s">
        <v>5198</v>
      </c>
      <c r="CE53" s="5" t="s">
        <v>2462</v>
      </c>
      <c r="CF53" s="5" t="s">
        <v>2151</v>
      </c>
      <c r="CL53" s="5" t="s">
        <v>1482</v>
      </c>
      <c r="CN53" s="5" t="s">
        <v>2151</v>
      </c>
      <c r="CR53" s="5" t="s">
        <v>1482</v>
      </c>
      <c r="CS53" t="s">
        <v>1477</v>
      </c>
      <c r="DI53" t="s">
        <v>1477</v>
      </c>
      <c r="DL53" t="s">
        <v>2777</v>
      </c>
      <c r="EC53" t="s">
        <v>2778</v>
      </c>
      <c r="FC53" s="5" t="s">
        <v>2462</v>
      </c>
      <c r="FD53" s="5" t="s">
        <v>2151</v>
      </c>
      <c r="FK53" s="5" t="s">
        <v>1482</v>
      </c>
      <c r="FM53" s="5" t="s">
        <v>2151</v>
      </c>
      <c r="FQ53" s="5" t="s">
        <v>1482</v>
      </c>
      <c r="FR53" t="s">
        <v>1477</v>
      </c>
      <c r="GH53" t="s">
        <v>1477</v>
      </c>
      <c r="GK53" t="s">
        <v>2777</v>
      </c>
      <c r="GT53" t="s">
        <v>2778</v>
      </c>
      <c r="KZ53" t="s">
        <v>2779</v>
      </c>
      <c r="LA53" t="s">
        <v>2779</v>
      </c>
      <c r="LO53" t="s">
        <v>2780</v>
      </c>
      <c r="LP53" t="s">
        <v>2781</v>
      </c>
      <c r="LV53" t="s">
        <v>2782</v>
      </c>
      <c r="LW53" t="s">
        <v>2783</v>
      </c>
      <c r="LY53" t="s">
        <v>2383</v>
      </c>
      <c r="MO53" t="s">
        <v>2784</v>
      </c>
      <c r="MT53" t="s">
        <v>2785</v>
      </c>
      <c r="NE53" t="s">
        <v>2786</v>
      </c>
      <c r="NF53" t="s">
        <v>2786</v>
      </c>
      <c r="NG53" t="s">
        <v>2786</v>
      </c>
      <c r="NH53" t="s">
        <v>2786</v>
      </c>
      <c r="NI53" t="s">
        <v>2786</v>
      </c>
      <c r="NX53" t="s">
        <v>2786</v>
      </c>
      <c r="OJ53" t="s">
        <v>2787</v>
      </c>
      <c r="PD53" t="s">
        <v>2771</v>
      </c>
      <c r="PH53" t="s">
        <v>2788</v>
      </c>
      <c r="QB53" t="s">
        <v>2789</v>
      </c>
      <c r="QC53" t="s">
        <v>2789</v>
      </c>
      <c r="QD53" t="s">
        <v>2789</v>
      </c>
      <c r="QE53" t="s">
        <v>2789</v>
      </c>
      <c r="QF53" t="s">
        <v>2789</v>
      </c>
      <c r="RN53" t="s">
        <v>2790</v>
      </c>
      <c r="RO53" t="s">
        <v>2790</v>
      </c>
      <c r="RP53" t="s">
        <v>2790</v>
      </c>
      <c r="RQ53" t="s">
        <v>2790</v>
      </c>
      <c r="RR53" t="s">
        <v>2790</v>
      </c>
      <c r="RU53" t="s">
        <v>2791</v>
      </c>
    </row>
    <row r="54" spans="1:489" x14ac:dyDescent="0.25">
      <c r="A54" t="s">
        <v>4807</v>
      </c>
      <c r="B54" t="s">
        <v>5199</v>
      </c>
      <c r="CE54" t="s">
        <v>846</v>
      </c>
      <c r="CF54" s="5" t="s">
        <v>2792</v>
      </c>
      <c r="CL54" s="5" t="s">
        <v>2462</v>
      </c>
      <c r="CN54" s="5" t="s">
        <v>2792</v>
      </c>
      <c r="CR54" s="5" t="s">
        <v>2462</v>
      </c>
      <c r="CS54" s="5" t="s">
        <v>2793</v>
      </c>
      <c r="DI54" s="5" t="s">
        <v>2793</v>
      </c>
      <c r="DL54" t="s">
        <v>2794</v>
      </c>
      <c r="EC54" t="s">
        <v>1955</v>
      </c>
      <c r="FC54" t="s">
        <v>846</v>
      </c>
      <c r="FD54" s="5" t="s">
        <v>2792</v>
      </c>
      <c r="FK54" s="5" t="s">
        <v>2462</v>
      </c>
      <c r="FM54" s="5" t="s">
        <v>2792</v>
      </c>
      <c r="FQ54" s="5" t="s">
        <v>2462</v>
      </c>
      <c r="FR54" s="5" t="s">
        <v>2793</v>
      </c>
      <c r="GH54" s="5" t="s">
        <v>2793</v>
      </c>
      <c r="GK54" t="s">
        <v>2794</v>
      </c>
      <c r="GT54" t="s">
        <v>1955</v>
      </c>
      <c r="KZ54" t="s">
        <v>2795</v>
      </c>
      <c r="LA54" t="s">
        <v>2795</v>
      </c>
      <c r="LO54" t="s">
        <v>2796</v>
      </c>
      <c r="LV54" t="s">
        <v>2797</v>
      </c>
      <c r="LW54" t="s">
        <v>2798</v>
      </c>
      <c r="LY54" t="s">
        <v>1891</v>
      </c>
      <c r="MO54" t="s">
        <v>2799</v>
      </c>
      <c r="MT54" t="s">
        <v>2800</v>
      </c>
      <c r="NE54" t="s">
        <v>1696</v>
      </c>
      <c r="NF54" t="s">
        <v>1696</v>
      </c>
      <c r="NG54" t="s">
        <v>1696</v>
      </c>
      <c r="NH54" t="s">
        <v>1696</v>
      </c>
      <c r="NI54" t="s">
        <v>1696</v>
      </c>
      <c r="NX54" t="s">
        <v>1696</v>
      </c>
      <c r="OJ54" t="s">
        <v>2801</v>
      </c>
      <c r="PD54" t="s">
        <v>2786</v>
      </c>
      <c r="PH54" t="s">
        <v>2802</v>
      </c>
      <c r="QB54" t="s">
        <v>2803</v>
      </c>
      <c r="QC54" t="s">
        <v>2803</v>
      </c>
      <c r="QD54" t="s">
        <v>2803</v>
      </c>
      <c r="QE54" t="s">
        <v>2803</v>
      </c>
      <c r="QF54" t="s">
        <v>2803</v>
      </c>
      <c r="RN54" t="s">
        <v>2804</v>
      </c>
      <c r="RO54" t="s">
        <v>2804</v>
      </c>
      <c r="RP54" t="s">
        <v>2804</v>
      </c>
      <c r="RQ54" t="s">
        <v>2804</v>
      </c>
      <c r="RR54" t="s">
        <v>2804</v>
      </c>
      <c r="RU54" t="s">
        <v>2805</v>
      </c>
    </row>
    <row r="55" spans="1:489" x14ac:dyDescent="0.25">
      <c r="A55" t="s">
        <v>4808</v>
      </c>
      <c r="B55" t="s">
        <v>4808</v>
      </c>
      <c r="CE55" s="5" t="s">
        <v>2514</v>
      </c>
      <c r="CL55" t="s">
        <v>846</v>
      </c>
      <c r="CR55" t="s">
        <v>846</v>
      </c>
      <c r="CS55" s="5" t="s">
        <v>1479</v>
      </c>
      <c r="DI55" s="5" t="s">
        <v>1479</v>
      </c>
      <c r="EC55" t="s">
        <v>1254</v>
      </c>
      <c r="FC55" s="5" t="s">
        <v>2514</v>
      </c>
      <c r="FK55" t="s">
        <v>846</v>
      </c>
      <c r="FQ55" t="s">
        <v>846</v>
      </c>
      <c r="FR55" s="5" t="s">
        <v>1479</v>
      </c>
      <c r="GH55" s="5" t="s">
        <v>1479</v>
      </c>
      <c r="GT55" t="s">
        <v>1254</v>
      </c>
      <c r="KZ55" t="s">
        <v>2806</v>
      </c>
      <c r="LA55" t="s">
        <v>2806</v>
      </c>
      <c r="LO55" t="s">
        <v>2807</v>
      </c>
      <c r="LV55" t="s">
        <v>2808</v>
      </c>
      <c r="LW55" t="s">
        <v>2809</v>
      </c>
      <c r="LY55" t="s">
        <v>2437</v>
      </c>
      <c r="MO55" t="s">
        <v>2810</v>
      </c>
      <c r="MT55" t="s">
        <v>2811</v>
      </c>
      <c r="NE55" t="s">
        <v>2272</v>
      </c>
      <c r="NF55" t="s">
        <v>2272</v>
      </c>
      <c r="NG55" t="s">
        <v>2272</v>
      </c>
      <c r="NH55" t="s">
        <v>2272</v>
      </c>
      <c r="NI55" t="s">
        <v>2272</v>
      </c>
      <c r="NX55" t="s">
        <v>2272</v>
      </c>
      <c r="OJ55" t="s">
        <v>2812</v>
      </c>
      <c r="PD55" t="s">
        <v>1696</v>
      </c>
      <c r="PH55" t="s">
        <v>2813</v>
      </c>
      <c r="QB55" t="s">
        <v>2814</v>
      </c>
      <c r="QC55" t="s">
        <v>2814</v>
      </c>
      <c r="QD55" t="s">
        <v>2814</v>
      </c>
      <c r="QE55" t="s">
        <v>2814</v>
      </c>
      <c r="QF55" t="s">
        <v>2814</v>
      </c>
      <c r="RN55" t="s">
        <v>2815</v>
      </c>
      <c r="RO55" t="s">
        <v>2815</v>
      </c>
      <c r="RP55" t="s">
        <v>2815</v>
      </c>
      <c r="RQ55" t="s">
        <v>2815</v>
      </c>
      <c r="RR55" t="s">
        <v>2815</v>
      </c>
      <c r="RU55" t="s">
        <v>2816</v>
      </c>
    </row>
    <row r="56" spans="1:489" x14ac:dyDescent="0.25">
      <c r="A56" t="s">
        <v>4809</v>
      </c>
      <c r="B56" t="s">
        <v>4809</v>
      </c>
      <c r="CE56" s="5" t="s">
        <v>1615</v>
      </c>
      <c r="CL56" s="5" t="s">
        <v>2514</v>
      </c>
      <c r="CR56" s="5" t="s">
        <v>2514</v>
      </c>
      <c r="CS56" s="5" t="s">
        <v>2817</v>
      </c>
      <c r="DI56" s="5" t="s">
        <v>2817</v>
      </c>
      <c r="EC56" t="s">
        <v>1672</v>
      </c>
      <c r="FC56" s="5" t="s">
        <v>1615</v>
      </c>
      <c r="FK56" s="5" t="s">
        <v>2514</v>
      </c>
      <c r="FQ56" s="5" t="s">
        <v>2514</v>
      </c>
      <c r="FR56" s="5" t="s">
        <v>2817</v>
      </c>
      <c r="GH56" s="5" t="s">
        <v>2817</v>
      </c>
      <c r="GT56" t="s">
        <v>1672</v>
      </c>
      <c r="KZ56" t="s">
        <v>2818</v>
      </c>
      <c r="LA56" t="s">
        <v>2818</v>
      </c>
      <c r="LO56" t="s">
        <v>2819</v>
      </c>
      <c r="LV56" t="s">
        <v>2820</v>
      </c>
      <c r="LW56" t="s">
        <v>2821</v>
      </c>
      <c r="LY56" t="s">
        <v>1934</v>
      </c>
      <c r="MO56" t="s">
        <v>2822</v>
      </c>
      <c r="MT56" t="s">
        <v>2823</v>
      </c>
      <c r="NE56" t="s">
        <v>2710</v>
      </c>
      <c r="NF56" t="s">
        <v>2710</v>
      </c>
      <c r="NG56" t="s">
        <v>2710</v>
      </c>
      <c r="NH56" t="s">
        <v>2710</v>
      </c>
      <c r="NI56" t="s">
        <v>2710</v>
      </c>
      <c r="NX56" t="s">
        <v>2710</v>
      </c>
      <c r="OJ56" t="s">
        <v>2824</v>
      </c>
      <c r="PD56" t="s">
        <v>2272</v>
      </c>
      <c r="PH56" t="s">
        <v>2825</v>
      </c>
      <c r="QB56" t="s">
        <v>2826</v>
      </c>
      <c r="QC56" t="s">
        <v>2826</v>
      </c>
      <c r="QD56" t="s">
        <v>2826</v>
      </c>
      <c r="QE56" t="s">
        <v>2826</v>
      </c>
      <c r="QF56" t="s">
        <v>2826</v>
      </c>
      <c r="RN56" t="s">
        <v>2827</v>
      </c>
      <c r="RO56" t="s">
        <v>2827</v>
      </c>
      <c r="RP56" t="s">
        <v>2827</v>
      </c>
      <c r="RQ56" t="s">
        <v>2827</v>
      </c>
      <c r="RR56" t="s">
        <v>2827</v>
      </c>
      <c r="RU56" t="s">
        <v>2828</v>
      </c>
    </row>
    <row r="57" spans="1:489" x14ac:dyDescent="0.25">
      <c r="A57" t="s">
        <v>4810</v>
      </c>
      <c r="B57" t="s">
        <v>5200</v>
      </c>
      <c r="CE57" s="5" t="s">
        <v>2829</v>
      </c>
      <c r="CL57" s="5" t="s">
        <v>1615</v>
      </c>
      <c r="CR57" s="5" t="s">
        <v>1615</v>
      </c>
      <c r="CS57" t="s">
        <v>1547</v>
      </c>
      <c r="DI57" t="s">
        <v>1547</v>
      </c>
      <c r="EC57" t="s">
        <v>720</v>
      </c>
      <c r="FC57" s="5" t="s">
        <v>2829</v>
      </c>
      <c r="FK57" s="5" t="s">
        <v>1615</v>
      </c>
      <c r="FQ57" s="5" t="s">
        <v>1615</v>
      </c>
      <c r="FR57" t="s">
        <v>1547</v>
      </c>
      <c r="GH57" t="s">
        <v>1547</v>
      </c>
      <c r="GT57" t="s">
        <v>720</v>
      </c>
      <c r="LO57" t="s">
        <v>2830</v>
      </c>
      <c r="LV57" t="s">
        <v>2831</v>
      </c>
      <c r="LW57" t="s">
        <v>2832</v>
      </c>
      <c r="LY57" t="s">
        <v>2487</v>
      </c>
      <c r="MT57" t="s">
        <v>2833</v>
      </c>
      <c r="NE57" t="s">
        <v>2725</v>
      </c>
      <c r="NF57" t="s">
        <v>2725</v>
      </c>
      <c r="NG57" t="s">
        <v>2725</v>
      </c>
      <c r="NH57" t="s">
        <v>2725</v>
      </c>
      <c r="NI57" t="s">
        <v>2725</v>
      </c>
      <c r="NX57" t="s">
        <v>2725</v>
      </c>
      <c r="OJ57" t="s">
        <v>2834</v>
      </c>
      <c r="PD57" t="s">
        <v>2710</v>
      </c>
      <c r="PH57" t="s">
        <v>2835</v>
      </c>
      <c r="QB57" t="s">
        <v>2836</v>
      </c>
      <c r="QC57" t="s">
        <v>2836</v>
      </c>
      <c r="QD57" t="s">
        <v>2836</v>
      </c>
      <c r="QE57" t="s">
        <v>2836</v>
      </c>
      <c r="QF57" t="s">
        <v>2836</v>
      </c>
      <c r="RN57" t="s">
        <v>2837</v>
      </c>
      <c r="RO57" t="s">
        <v>2837</v>
      </c>
      <c r="RP57" t="s">
        <v>2837</v>
      </c>
      <c r="RQ57" t="s">
        <v>2837</v>
      </c>
      <c r="RR57" t="s">
        <v>2837</v>
      </c>
      <c r="RU57" t="s">
        <v>2838</v>
      </c>
    </row>
    <row r="58" spans="1:489" x14ac:dyDescent="0.25">
      <c r="A58" t="s">
        <v>4811</v>
      </c>
      <c r="B58" t="s">
        <v>5201</v>
      </c>
      <c r="CE58" s="5" t="s">
        <v>1673</v>
      </c>
      <c r="CL58" s="5" t="s">
        <v>2829</v>
      </c>
      <c r="CR58" s="5" t="s">
        <v>2829</v>
      </c>
      <c r="CS58" t="s">
        <v>2839</v>
      </c>
      <c r="DI58" t="s">
        <v>2839</v>
      </c>
      <c r="EC58" t="s">
        <v>1959</v>
      </c>
      <c r="FC58" s="5" t="s">
        <v>1673</v>
      </c>
      <c r="FK58" s="5" t="s">
        <v>2829</v>
      </c>
      <c r="FQ58" s="5" t="s">
        <v>2829</v>
      </c>
      <c r="FR58" t="s">
        <v>2839</v>
      </c>
      <c r="GH58" t="s">
        <v>2839</v>
      </c>
      <c r="GT58" t="s">
        <v>1959</v>
      </c>
      <c r="LO58" t="s">
        <v>2840</v>
      </c>
      <c r="LV58" t="s">
        <v>2841</v>
      </c>
      <c r="LW58" t="s">
        <v>2842</v>
      </c>
      <c r="LY58" t="s">
        <v>2512</v>
      </c>
      <c r="MT58" t="s">
        <v>2843</v>
      </c>
      <c r="NE58" t="s">
        <v>1748</v>
      </c>
      <c r="NF58" t="s">
        <v>1748</v>
      </c>
      <c r="NG58" t="s">
        <v>1748</v>
      </c>
      <c r="NH58" t="s">
        <v>1748</v>
      </c>
      <c r="NI58" t="s">
        <v>1748</v>
      </c>
      <c r="NX58" t="s">
        <v>1748</v>
      </c>
      <c r="OJ58" t="s">
        <v>2844</v>
      </c>
      <c r="PD58" t="s">
        <v>2725</v>
      </c>
      <c r="PH58" t="s">
        <v>2845</v>
      </c>
      <c r="QB58" t="s">
        <v>2846</v>
      </c>
      <c r="QC58" t="s">
        <v>2846</v>
      </c>
      <c r="QD58" t="s">
        <v>2846</v>
      </c>
      <c r="QE58" t="s">
        <v>2846</v>
      </c>
      <c r="QF58" t="s">
        <v>2846</v>
      </c>
      <c r="RN58" t="s">
        <v>2847</v>
      </c>
      <c r="RO58" t="s">
        <v>2847</v>
      </c>
      <c r="RP58" t="s">
        <v>2847</v>
      </c>
      <c r="RQ58" t="s">
        <v>2847</v>
      </c>
      <c r="RR58" t="s">
        <v>2847</v>
      </c>
      <c r="RU58" t="s">
        <v>2848</v>
      </c>
    </row>
    <row r="59" spans="1:489" x14ac:dyDescent="0.25">
      <c r="A59" t="s">
        <v>4812</v>
      </c>
      <c r="B59" t="s">
        <v>5202</v>
      </c>
      <c r="CE59" t="s">
        <v>2849</v>
      </c>
      <c r="CL59" s="5" t="s">
        <v>1673</v>
      </c>
      <c r="CR59" s="5" t="s">
        <v>1673</v>
      </c>
      <c r="EC59" t="s">
        <v>1953</v>
      </c>
      <c r="FC59" t="s">
        <v>2849</v>
      </c>
      <c r="FK59" s="5" t="s">
        <v>1673</v>
      </c>
      <c r="FQ59" s="5" t="s">
        <v>1673</v>
      </c>
      <c r="GT59" t="s">
        <v>1953</v>
      </c>
      <c r="LO59" t="s">
        <v>2850</v>
      </c>
      <c r="LV59" t="s">
        <v>2851</v>
      </c>
      <c r="LW59" t="s">
        <v>686</v>
      </c>
      <c r="LY59" t="s">
        <v>2538</v>
      </c>
      <c r="MT59" t="s">
        <v>2852</v>
      </c>
      <c r="NE59" t="s">
        <v>1844</v>
      </c>
      <c r="NF59" t="s">
        <v>1844</v>
      </c>
      <c r="NG59" t="s">
        <v>1844</v>
      </c>
      <c r="NH59" t="s">
        <v>1844</v>
      </c>
      <c r="NI59" t="s">
        <v>1844</v>
      </c>
      <c r="NX59" t="s">
        <v>1844</v>
      </c>
      <c r="OJ59" t="s">
        <v>2853</v>
      </c>
      <c r="PD59" t="s">
        <v>1748</v>
      </c>
      <c r="PH59" t="s">
        <v>2854</v>
      </c>
      <c r="QB59" t="s">
        <v>2855</v>
      </c>
      <c r="QC59" t="s">
        <v>2855</v>
      </c>
      <c r="QD59" t="s">
        <v>2855</v>
      </c>
      <c r="QE59" t="s">
        <v>2855</v>
      </c>
      <c r="QF59" t="s">
        <v>2855</v>
      </c>
      <c r="RN59" t="s">
        <v>2856</v>
      </c>
      <c r="RO59" t="s">
        <v>2856</v>
      </c>
      <c r="RP59" t="s">
        <v>2856</v>
      </c>
      <c r="RQ59" t="s">
        <v>2856</v>
      </c>
      <c r="RR59" t="s">
        <v>2856</v>
      </c>
      <c r="RU59" t="s">
        <v>2857</v>
      </c>
    </row>
    <row r="60" spans="1:489" x14ac:dyDescent="0.25">
      <c r="A60" t="s">
        <v>4813</v>
      </c>
      <c r="B60" t="s">
        <v>5203</v>
      </c>
      <c r="CE60" s="5" t="s">
        <v>963</v>
      </c>
      <c r="CL60" t="s">
        <v>2849</v>
      </c>
      <c r="CR60" t="s">
        <v>2849</v>
      </c>
      <c r="EC60" t="s">
        <v>719</v>
      </c>
      <c r="FC60" s="5" t="s">
        <v>963</v>
      </c>
      <c r="FK60" t="s">
        <v>2849</v>
      </c>
      <c r="FQ60" t="s">
        <v>2849</v>
      </c>
      <c r="GT60" t="s">
        <v>719</v>
      </c>
      <c r="LO60" t="s">
        <v>2858</v>
      </c>
      <c r="LV60" t="s">
        <v>2859</v>
      </c>
      <c r="LW60" t="s">
        <v>2860</v>
      </c>
      <c r="LY60" t="s">
        <v>2861</v>
      </c>
      <c r="MT60" t="s">
        <v>2862</v>
      </c>
      <c r="NE60" t="s">
        <v>2768</v>
      </c>
      <c r="NF60" t="s">
        <v>2768</v>
      </c>
      <c r="NG60" t="s">
        <v>2768</v>
      </c>
      <c r="NH60" t="s">
        <v>2768</v>
      </c>
      <c r="NI60" t="s">
        <v>2768</v>
      </c>
      <c r="NX60" t="s">
        <v>2768</v>
      </c>
      <c r="OJ60" t="s">
        <v>2863</v>
      </c>
      <c r="PD60" t="s">
        <v>1844</v>
      </c>
      <c r="PH60" t="s">
        <v>2864</v>
      </c>
      <c r="QB60" t="s">
        <v>2865</v>
      </c>
      <c r="QC60" t="s">
        <v>2865</v>
      </c>
      <c r="QD60" t="s">
        <v>2865</v>
      </c>
      <c r="QE60" t="s">
        <v>2865</v>
      </c>
      <c r="QF60" t="s">
        <v>2865</v>
      </c>
      <c r="RN60" t="s">
        <v>2866</v>
      </c>
      <c r="RO60" t="s">
        <v>2866</v>
      </c>
      <c r="RP60" t="s">
        <v>2866</v>
      </c>
      <c r="RQ60" t="s">
        <v>2866</v>
      </c>
      <c r="RR60" t="s">
        <v>2866</v>
      </c>
      <c r="RU60" t="s">
        <v>2867</v>
      </c>
    </row>
    <row r="61" spans="1:489" x14ac:dyDescent="0.25">
      <c r="A61" t="s">
        <v>4814</v>
      </c>
      <c r="B61" t="s">
        <v>5204</v>
      </c>
      <c r="CE61" s="5" t="s">
        <v>2868</v>
      </c>
      <c r="CL61" s="5" t="s">
        <v>963</v>
      </c>
      <c r="CR61" s="5" t="s">
        <v>963</v>
      </c>
      <c r="EC61" s="5" t="s">
        <v>730</v>
      </c>
      <c r="FC61" s="5" t="s">
        <v>2868</v>
      </c>
      <c r="FK61" s="5" t="s">
        <v>963</v>
      </c>
      <c r="FQ61" s="5" t="s">
        <v>963</v>
      </c>
      <c r="GT61" s="5" t="s">
        <v>730</v>
      </c>
      <c r="LO61" t="s">
        <v>2869</v>
      </c>
      <c r="LV61" t="s">
        <v>2870</v>
      </c>
      <c r="LW61" t="s">
        <v>2871</v>
      </c>
      <c r="LY61" t="s">
        <v>1977</v>
      </c>
      <c r="MT61" t="s">
        <v>2872</v>
      </c>
      <c r="NE61" t="s">
        <v>2873</v>
      </c>
      <c r="NF61" t="s">
        <v>2873</v>
      </c>
      <c r="NG61" t="s">
        <v>2873</v>
      </c>
      <c r="NH61" t="s">
        <v>2873</v>
      </c>
      <c r="NI61" t="s">
        <v>2873</v>
      </c>
      <c r="NX61" t="s">
        <v>2873</v>
      </c>
      <c r="OJ61" t="s">
        <v>2874</v>
      </c>
      <c r="PD61" t="s">
        <v>2768</v>
      </c>
      <c r="PH61" t="s">
        <v>2875</v>
      </c>
      <c r="QB61" t="s">
        <v>2876</v>
      </c>
      <c r="QC61" t="s">
        <v>2876</v>
      </c>
      <c r="QD61" t="s">
        <v>2876</v>
      </c>
      <c r="QE61" t="s">
        <v>2876</v>
      </c>
      <c r="QF61" t="s">
        <v>2876</v>
      </c>
      <c r="RN61" t="s">
        <v>2877</v>
      </c>
      <c r="RO61" t="s">
        <v>2877</v>
      </c>
      <c r="RP61" t="s">
        <v>2877</v>
      </c>
      <c r="RQ61" t="s">
        <v>2877</v>
      </c>
      <c r="RR61" t="s">
        <v>2877</v>
      </c>
      <c r="RU61" t="s">
        <v>1206</v>
      </c>
    </row>
    <row r="62" spans="1:489" x14ac:dyDescent="0.25">
      <c r="A62" t="s">
        <v>4815</v>
      </c>
      <c r="B62" t="s">
        <v>4815</v>
      </c>
      <c r="CE62" s="5" t="s">
        <v>1774</v>
      </c>
      <c r="CL62" s="5" t="s">
        <v>2868</v>
      </c>
      <c r="CR62" s="5" t="s">
        <v>2868</v>
      </c>
      <c r="EC62" t="s">
        <v>1253</v>
      </c>
      <c r="FC62" s="5" t="s">
        <v>1774</v>
      </c>
      <c r="FK62" s="5" t="s">
        <v>2868</v>
      </c>
      <c r="FQ62" s="5" t="s">
        <v>2868</v>
      </c>
      <c r="GT62" t="s">
        <v>1253</v>
      </c>
      <c r="LO62" t="s">
        <v>2878</v>
      </c>
      <c r="LV62" t="s">
        <v>2879</v>
      </c>
      <c r="LW62" t="s">
        <v>2880</v>
      </c>
      <c r="LY62" t="s">
        <v>2881</v>
      </c>
      <c r="MT62" t="s">
        <v>2882</v>
      </c>
      <c r="NE62" t="s">
        <v>2383</v>
      </c>
      <c r="NF62" t="s">
        <v>2383</v>
      </c>
      <c r="NG62" t="s">
        <v>2383</v>
      </c>
      <c r="NH62" t="s">
        <v>2383</v>
      </c>
      <c r="NI62" t="s">
        <v>2383</v>
      </c>
      <c r="NX62" t="s">
        <v>2383</v>
      </c>
      <c r="OJ62" t="s">
        <v>2883</v>
      </c>
      <c r="PD62" t="s">
        <v>2873</v>
      </c>
      <c r="PH62" t="s">
        <v>2884</v>
      </c>
      <c r="QB62" t="s">
        <v>2885</v>
      </c>
      <c r="QC62" t="s">
        <v>2885</v>
      </c>
      <c r="QD62" t="s">
        <v>2885</v>
      </c>
      <c r="QE62" t="s">
        <v>2885</v>
      </c>
      <c r="QF62" t="s">
        <v>2885</v>
      </c>
      <c r="RN62" t="s">
        <v>2886</v>
      </c>
      <c r="RO62" t="s">
        <v>2886</v>
      </c>
      <c r="RP62" t="s">
        <v>2886</v>
      </c>
      <c r="RQ62" t="s">
        <v>2886</v>
      </c>
      <c r="RR62" t="s">
        <v>2886</v>
      </c>
      <c r="RU62" t="s">
        <v>2887</v>
      </c>
    </row>
    <row r="63" spans="1:489" x14ac:dyDescent="0.25">
      <c r="A63" t="s">
        <v>4816</v>
      </c>
      <c r="B63" t="s">
        <v>5205</v>
      </c>
      <c r="CE63" s="5" t="s">
        <v>2888</v>
      </c>
      <c r="CL63" s="5" t="s">
        <v>1774</v>
      </c>
      <c r="CR63" s="5" t="s">
        <v>1774</v>
      </c>
      <c r="EC63" t="s">
        <v>850</v>
      </c>
      <c r="FC63" s="5" t="s">
        <v>2888</v>
      </c>
      <c r="FK63" s="5" t="s">
        <v>1774</v>
      </c>
      <c r="FQ63" s="5" t="s">
        <v>1774</v>
      </c>
      <c r="GT63" t="s">
        <v>850</v>
      </c>
      <c r="LO63" t="s">
        <v>2889</v>
      </c>
      <c r="LV63" t="s">
        <v>2890</v>
      </c>
      <c r="LW63" t="s">
        <v>2891</v>
      </c>
      <c r="LY63" t="s">
        <v>2562</v>
      </c>
      <c r="MT63" t="s">
        <v>2892</v>
      </c>
      <c r="NE63" t="s">
        <v>1891</v>
      </c>
      <c r="NF63" t="s">
        <v>1891</v>
      </c>
      <c r="NG63" t="s">
        <v>1891</v>
      </c>
      <c r="NH63" t="s">
        <v>1891</v>
      </c>
      <c r="NI63" t="s">
        <v>1891</v>
      </c>
      <c r="NX63" t="s">
        <v>1891</v>
      </c>
      <c r="OJ63" t="s">
        <v>2893</v>
      </c>
      <c r="PD63" t="s">
        <v>2383</v>
      </c>
      <c r="PH63" t="s">
        <v>2894</v>
      </c>
      <c r="QB63" t="s">
        <v>2895</v>
      </c>
      <c r="QC63" t="s">
        <v>2895</v>
      </c>
      <c r="QD63" t="s">
        <v>2895</v>
      </c>
      <c r="QE63" t="s">
        <v>2895</v>
      </c>
      <c r="QF63" t="s">
        <v>2895</v>
      </c>
      <c r="RN63" t="s">
        <v>2896</v>
      </c>
      <c r="RO63" t="s">
        <v>2896</v>
      </c>
      <c r="RP63" t="s">
        <v>2896</v>
      </c>
      <c r="RQ63" t="s">
        <v>2896</v>
      </c>
      <c r="RR63" t="s">
        <v>2896</v>
      </c>
      <c r="RU63" t="s">
        <v>2259</v>
      </c>
    </row>
    <row r="64" spans="1:489" x14ac:dyDescent="0.25">
      <c r="A64" t="s">
        <v>4817</v>
      </c>
      <c r="B64" t="s">
        <v>5206</v>
      </c>
      <c r="CE64" t="s">
        <v>585</v>
      </c>
      <c r="CL64" s="5" t="s">
        <v>2888</v>
      </c>
      <c r="CR64" s="5" t="s">
        <v>2888</v>
      </c>
      <c r="EC64" t="s">
        <v>1067</v>
      </c>
      <c r="FC64" t="s">
        <v>585</v>
      </c>
      <c r="FK64" s="5" t="s">
        <v>2888</v>
      </c>
      <c r="FQ64" s="5" t="s">
        <v>2888</v>
      </c>
      <c r="GT64" t="s">
        <v>1067</v>
      </c>
      <c r="LO64" t="s">
        <v>2897</v>
      </c>
      <c r="LV64" t="s">
        <v>2898</v>
      </c>
      <c r="LY64" t="s">
        <v>2586</v>
      </c>
      <c r="MT64" t="s">
        <v>2899</v>
      </c>
      <c r="NE64" t="s">
        <v>2900</v>
      </c>
      <c r="NF64" t="s">
        <v>2900</v>
      </c>
      <c r="NG64" t="s">
        <v>2900</v>
      </c>
      <c r="NH64" t="s">
        <v>2900</v>
      </c>
      <c r="NI64" t="s">
        <v>2900</v>
      </c>
      <c r="NX64" t="s">
        <v>2900</v>
      </c>
      <c r="OJ64" t="s">
        <v>2901</v>
      </c>
      <c r="PD64" t="s">
        <v>1891</v>
      </c>
      <c r="PH64" t="s">
        <v>2902</v>
      </c>
      <c r="QB64" t="s">
        <v>2903</v>
      </c>
      <c r="QC64" t="s">
        <v>2903</v>
      </c>
      <c r="QD64" t="s">
        <v>2903</v>
      </c>
      <c r="QE64" t="s">
        <v>2903</v>
      </c>
      <c r="QF64" t="s">
        <v>2903</v>
      </c>
      <c r="RN64" t="s">
        <v>2904</v>
      </c>
      <c r="RO64" t="s">
        <v>2904</v>
      </c>
      <c r="RP64" t="s">
        <v>2904</v>
      </c>
      <c r="RQ64" t="s">
        <v>2904</v>
      </c>
      <c r="RR64" t="s">
        <v>2904</v>
      </c>
      <c r="RU64" t="s">
        <v>2288</v>
      </c>
    </row>
    <row r="65" spans="1:489" x14ac:dyDescent="0.25">
      <c r="A65" t="s">
        <v>1178</v>
      </c>
      <c r="B65" t="s">
        <v>5207</v>
      </c>
      <c r="CE65" s="5" t="s">
        <v>2905</v>
      </c>
      <c r="CL65" t="s">
        <v>585</v>
      </c>
      <c r="CR65" t="s">
        <v>585</v>
      </c>
      <c r="EC65" t="s">
        <v>2906</v>
      </c>
      <c r="FC65" s="5" t="s">
        <v>2905</v>
      </c>
      <c r="FK65" t="s">
        <v>585</v>
      </c>
      <c r="FQ65" t="s">
        <v>585</v>
      </c>
      <c r="GT65" t="s">
        <v>2906</v>
      </c>
      <c r="LO65" t="s">
        <v>2907</v>
      </c>
      <c r="LV65" t="s">
        <v>2908</v>
      </c>
      <c r="LY65" t="s">
        <v>2609</v>
      </c>
      <c r="MT65" t="s">
        <v>2909</v>
      </c>
      <c r="NE65" t="s">
        <v>1934</v>
      </c>
      <c r="NF65" t="s">
        <v>1934</v>
      </c>
      <c r="NG65" t="s">
        <v>1934</v>
      </c>
      <c r="NH65" t="s">
        <v>1934</v>
      </c>
      <c r="NI65" t="s">
        <v>1934</v>
      </c>
      <c r="NX65" t="s">
        <v>1934</v>
      </c>
      <c r="OJ65" t="s">
        <v>2910</v>
      </c>
      <c r="PD65" t="s">
        <v>2900</v>
      </c>
      <c r="PH65" t="s">
        <v>2911</v>
      </c>
      <c r="QB65" t="s">
        <v>2912</v>
      </c>
      <c r="QC65" t="s">
        <v>2912</v>
      </c>
      <c r="QD65" t="s">
        <v>2912</v>
      </c>
      <c r="QE65" t="s">
        <v>2912</v>
      </c>
      <c r="QF65" t="s">
        <v>2912</v>
      </c>
      <c r="RN65" t="s">
        <v>2913</v>
      </c>
      <c r="RO65" t="s">
        <v>2913</v>
      </c>
      <c r="RP65" t="s">
        <v>2913</v>
      </c>
      <c r="RQ65" t="s">
        <v>2913</v>
      </c>
      <c r="RR65" t="s">
        <v>2913</v>
      </c>
      <c r="RU65" t="s">
        <v>2316</v>
      </c>
    </row>
    <row r="66" spans="1:489" x14ac:dyDescent="0.25">
      <c r="A66" t="s">
        <v>868</v>
      </c>
      <c r="B66" t="s">
        <v>5208</v>
      </c>
      <c r="CE66" s="5" t="s">
        <v>582</v>
      </c>
      <c r="CL66" s="5" t="s">
        <v>2905</v>
      </c>
      <c r="CR66" s="5" t="s">
        <v>2905</v>
      </c>
      <c r="EC66" t="s">
        <v>2038</v>
      </c>
      <c r="FC66" s="5" t="s">
        <v>582</v>
      </c>
      <c r="FK66" s="5" t="s">
        <v>2905</v>
      </c>
      <c r="FQ66" s="5" t="s">
        <v>2905</v>
      </c>
      <c r="GT66" t="s">
        <v>2038</v>
      </c>
      <c r="LO66" t="s">
        <v>2914</v>
      </c>
      <c r="LV66" t="s">
        <v>2915</v>
      </c>
      <c r="LY66" t="s">
        <v>2630</v>
      </c>
      <c r="MT66" t="s">
        <v>2916</v>
      </c>
      <c r="NE66" t="s">
        <v>2487</v>
      </c>
      <c r="NF66" t="s">
        <v>2487</v>
      </c>
      <c r="NG66" t="s">
        <v>2487</v>
      </c>
      <c r="NH66" t="s">
        <v>2487</v>
      </c>
      <c r="NI66" t="s">
        <v>2487</v>
      </c>
      <c r="NX66" t="s">
        <v>2487</v>
      </c>
      <c r="OJ66" t="s">
        <v>2917</v>
      </c>
      <c r="PD66" t="s">
        <v>1934</v>
      </c>
      <c r="PH66" t="s">
        <v>2918</v>
      </c>
      <c r="QB66" t="s">
        <v>2919</v>
      </c>
      <c r="QC66" t="s">
        <v>2919</v>
      </c>
      <c r="QD66" t="s">
        <v>2919</v>
      </c>
      <c r="QE66" t="s">
        <v>2919</v>
      </c>
      <c r="QF66" t="s">
        <v>2919</v>
      </c>
      <c r="RN66" t="s">
        <v>2920</v>
      </c>
      <c r="RO66" t="s">
        <v>2920</v>
      </c>
      <c r="RP66" t="s">
        <v>2920</v>
      </c>
      <c r="RQ66" t="s">
        <v>2920</v>
      </c>
      <c r="RR66" t="s">
        <v>2920</v>
      </c>
      <c r="RU66" t="s">
        <v>2921</v>
      </c>
    </row>
    <row r="67" spans="1:489" x14ac:dyDescent="0.25">
      <c r="A67" t="s">
        <v>4818</v>
      </c>
      <c r="B67" t="s">
        <v>5209</v>
      </c>
      <c r="CE67" s="5" t="s">
        <v>2922</v>
      </c>
      <c r="CL67" s="5" t="s">
        <v>582</v>
      </c>
      <c r="CR67" s="5" t="s">
        <v>582</v>
      </c>
      <c r="EC67" t="s">
        <v>1331</v>
      </c>
      <c r="FC67" s="5" t="s">
        <v>2922</v>
      </c>
      <c r="FK67" s="5" t="s">
        <v>582</v>
      </c>
      <c r="FQ67" s="5" t="s">
        <v>582</v>
      </c>
      <c r="GT67" t="s">
        <v>1331</v>
      </c>
      <c r="LO67" t="s">
        <v>2923</v>
      </c>
      <c r="LV67" t="s">
        <v>2924</v>
      </c>
      <c r="LY67" t="s">
        <v>2656</v>
      </c>
      <c r="MT67" t="s">
        <v>2925</v>
      </c>
      <c r="NE67" t="s">
        <v>2512</v>
      </c>
      <c r="NF67" t="s">
        <v>2512</v>
      </c>
      <c r="NG67" t="s">
        <v>2512</v>
      </c>
      <c r="NH67" t="s">
        <v>2512</v>
      </c>
      <c r="NI67" t="s">
        <v>2512</v>
      </c>
      <c r="NX67" t="s">
        <v>2512</v>
      </c>
      <c r="OJ67" t="s">
        <v>2926</v>
      </c>
      <c r="PD67" t="s">
        <v>2487</v>
      </c>
      <c r="PH67" t="s">
        <v>2927</v>
      </c>
      <c r="QB67" t="s">
        <v>2928</v>
      </c>
      <c r="QC67" t="s">
        <v>2928</v>
      </c>
      <c r="QD67" t="s">
        <v>2928</v>
      </c>
      <c r="QE67" t="s">
        <v>2928</v>
      </c>
      <c r="QF67" t="s">
        <v>2928</v>
      </c>
      <c r="RN67" t="s">
        <v>2929</v>
      </c>
      <c r="RO67" t="s">
        <v>2929</v>
      </c>
      <c r="RP67" t="s">
        <v>2929</v>
      </c>
      <c r="RQ67" t="s">
        <v>2929</v>
      </c>
      <c r="RR67" t="s">
        <v>2929</v>
      </c>
      <c r="RU67" t="s">
        <v>2930</v>
      </c>
    </row>
    <row r="68" spans="1:489" x14ac:dyDescent="0.25">
      <c r="A68" t="s">
        <v>598</v>
      </c>
      <c r="B68" t="s">
        <v>598</v>
      </c>
      <c r="CE68" s="5" t="s">
        <v>201</v>
      </c>
      <c r="CL68" s="5" t="s">
        <v>2922</v>
      </c>
      <c r="CR68" s="5" t="s">
        <v>2922</v>
      </c>
      <c r="EC68" t="s">
        <v>1818</v>
      </c>
      <c r="FC68" s="5" t="s">
        <v>201</v>
      </c>
      <c r="FK68" s="5" t="s">
        <v>2922</v>
      </c>
      <c r="FQ68" s="5" t="s">
        <v>2922</v>
      </c>
      <c r="GT68" t="s">
        <v>1818</v>
      </c>
      <c r="LO68" t="s">
        <v>2931</v>
      </c>
      <c r="LV68" t="s">
        <v>2932</v>
      </c>
      <c r="LY68" t="s">
        <v>2933</v>
      </c>
      <c r="MT68" t="s">
        <v>2934</v>
      </c>
      <c r="NE68" t="s">
        <v>2538</v>
      </c>
      <c r="NF68" t="s">
        <v>2538</v>
      </c>
      <c r="NG68" t="s">
        <v>2538</v>
      </c>
      <c r="NH68" t="s">
        <v>2538</v>
      </c>
      <c r="NI68" t="s">
        <v>2538</v>
      </c>
      <c r="NX68" t="s">
        <v>2538</v>
      </c>
      <c r="OJ68" t="s">
        <v>2935</v>
      </c>
      <c r="PD68" t="s">
        <v>2512</v>
      </c>
      <c r="PH68" t="s">
        <v>2936</v>
      </c>
      <c r="QB68" t="s">
        <v>2937</v>
      </c>
      <c r="QC68" t="s">
        <v>2937</v>
      </c>
      <c r="QD68" t="s">
        <v>2937</v>
      </c>
      <c r="QE68" t="s">
        <v>2937</v>
      </c>
      <c r="QF68" t="s">
        <v>2937</v>
      </c>
      <c r="RN68" t="s">
        <v>2938</v>
      </c>
      <c r="RO68" t="s">
        <v>2938</v>
      </c>
      <c r="RP68" t="s">
        <v>2938</v>
      </c>
      <c r="RQ68" t="s">
        <v>2938</v>
      </c>
      <c r="RR68" t="s">
        <v>2938</v>
      </c>
      <c r="RU68" t="s">
        <v>2939</v>
      </c>
    </row>
    <row r="69" spans="1:489" x14ac:dyDescent="0.25">
      <c r="A69" t="s">
        <v>4819</v>
      </c>
      <c r="B69" t="s">
        <v>4819</v>
      </c>
      <c r="CE69" t="s">
        <v>2940</v>
      </c>
      <c r="CL69" s="5" t="s">
        <v>201</v>
      </c>
      <c r="CR69" s="5" t="s">
        <v>201</v>
      </c>
      <c r="EC69" t="s">
        <v>1725</v>
      </c>
      <c r="FC69" t="s">
        <v>2940</v>
      </c>
      <c r="FK69" s="5" t="s">
        <v>201</v>
      </c>
      <c r="FQ69" s="5" t="s">
        <v>201</v>
      </c>
      <c r="GT69" t="s">
        <v>1725</v>
      </c>
      <c r="LO69" t="s">
        <v>2941</v>
      </c>
      <c r="LV69" t="s">
        <v>2942</v>
      </c>
      <c r="LY69" t="s">
        <v>2943</v>
      </c>
      <c r="MT69" t="s">
        <v>2944</v>
      </c>
      <c r="NE69" t="s">
        <v>2861</v>
      </c>
      <c r="NF69" t="s">
        <v>2861</v>
      </c>
      <c r="NG69" t="s">
        <v>2861</v>
      </c>
      <c r="NH69" t="s">
        <v>2861</v>
      </c>
      <c r="NI69" t="s">
        <v>2861</v>
      </c>
      <c r="NX69" t="s">
        <v>2861</v>
      </c>
      <c r="OJ69" t="s">
        <v>2945</v>
      </c>
      <c r="PD69" t="s">
        <v>2538</v>
      </c>
      <c r="PH69" t="s">
        <v>2946</v>
      </c>
      <c r="QB69" t="s">
        <v>2947</v>
      </c>
      <c r="QC69" t="s">
        <v>2947</v>
      </c>
      <c r="QD69" t="s">
        <v>2947</v>
      </c>
      <c r="QE69" t="s">
        <v>2947</v>
      </c>
      <c r="QF69" t="s">
        <v>2947</v>
      </c>
      <c r="RN69" t="s">
        <v>2948</v>
      </c>
      <c r="RO69" t="s">
        <v>2948</v>
      </c>
      <c r="RP69" t="s">
        <v>2948</v>
      </c>
      <c r="RQ69" t="s">
        <v>2948</v>
      </c>
      <c r="RR69" t="s">
        <v>2948</v>
      </c>
      <c r="RU69" t="s">
        <v>2949</v>
      </c>
    </row>
    <row r="70" spans="1:489" x14ac:dyDescent="0.25">
      <c r="A70" t="s">
        <v>4820</v>
      </c>
      <c r="B70" t="s">
        <v>5210</v>
      </c>
      <c r="CE70" t="s">
        <v>1958</v>
      </c>
      <c r="CL70" t="s">
        <v>2940</v>
      </c>
      <c r="CR70" t="s">
        <v>2940</v>
      </c>
      <c r="EC70" t="s">
        <v>584</v>
      </c>
      <c r="FC70" t="s">
        <v>1958</v>
      </c>
      <c r="FK70" t="s">
        <v>2940</v>
      </c>
      <c r="FQ70" t="s">
        <v>2940</v>
      </c>
      <c r="GT70" t="s">
        <v>584</v>
      </c>
      <c r="LO70" t="s">
        <v>2950</v>
      </c>
      <c r="LV70" t="s">
        <v>2951</v>
      </c>
      <c r="LY70" t="s">
        <v>2678</v>
      </c>
      <c r="MT70" t="s">
        <v>2952</v>
      </c>
      <c r="NE70" t="s">
        <v>1977</v>
      </c>
      <c r="NF70" t="s">
        <v>1977</v>
      </c>
      <c r="NG70" t="s">
        <v>1977</v>
      </c>
      <c r="NH70" t="s">
        <v>1977</v>
      </c>
      <c r="NI70" t="s">
        <v>1977</v>
      </c>
      <c r="NX70" t="s">
        <v>1977</v>
      </c>
      <c r="OJ70" t="s">
        <v>2953</v>
      </c>
      <c r="PD70" t="s">
        <v>2861</v>
      </c>
      <c r="PH70" t="s">
        <v>2954</v>
      </c>
      <c r="QB70" t="s">
        <v>2955</v>
      </c>
      <c r="QC70" t="s">
        <v>2955</v>
      </c>
      <c r="QD70" t="s">
        <v>2955</v>
      </c>
      <c r="QE70" t="s">
        <v>2955</v>
      </c>
      <c r="QF70" t="s">
        <v>2955</v>
      </c>
      <c r="RN70" t="s">
        <v>2956</v>
      </c>
      <c r="RO70" t="s">
        <v>2956</v>
      </c>
      <c r="RP70" t="s">
        <v>2956</v>
      </c>
      <c r="RQ70" t="s">
        <v>2956</v>
      </c>
      <c r="RR70" t="s">
        <v>2956</v>
      </c>
      <c r="RU70" t="s">
        <v>2957</v>
      </c>
    </row>
    <row r="71" spans="1:489" x14ac:dyDescent="0.25">
      <c r="A71" t="s">
        <v>4821</v>
      </c>
      <c r="B71" t="s">
        <v>5211</v>
      </c>
      <c r="CL71" t="s">
        <v>1958</v>
      </c>
      <c r="CR71" t="s">
        <v>1958</v>
      </c>
      <c r="EC71" t="s">
        <v>1999</v>
      </c>
      <c r="FK71" t="s">
        <v>1958</v>
      </c>
      <c r="FQ71" t="s">
        <v>1958</v>
      </c>
      <c r="GT71" t="s">
        <v>1999</v>
      </c>
      <c r="LO71" t="s">
        <v>2958</v>
      </c>
      <c r="LV71" t="s">
        <v>2959</v>
      </c>
      <c r="LY71" t="s">
        <v>2059</v>
      </c>
      <c r="MT71" t="s">
        <v>2960</v>
      </c>
      <c r="NE71" t="s">
        <v>2881</v>
      </c>
      <c r="NF71" t="s">
        <v>2881</v>
      </c>
      <c r="NG71" t="s">
        <v>2881</v>
      </c>
      <c r="NH71" t="s">
        <v>2881</v>
      </c>
      <c r="NI71" t="s">
        <v>2881</v>
      </c>
      <c r="NX71" t="s">
        <v>2881</v>
      </c>
      <c r="OJ71" t="s">
        <v>2961</v>
      </c>
      <c r="PD71" t="s">
        <v>1977</v>
      </c>
      <c r="PH71" t="s">
        <v>2962</v>
      </c>
      <c r="QB71" t="s">
        <v>2963</v>
      </c>
      <c r="QC71" t="s">
        <v>2963</v>
      </c>
      <c r="QD71" t="s">
        <v>2963</v>
      </c>
      <c r="QE71" t="s">
        <v>2963</v>
      </c>
      <c r="QF71" t="s">
        <v>2963</v>
      </c>
      <c r="RN71" t="s">
        <v>2964</v>
      </c>
      <c r="RO71" t="s">
        <v>2964</v>
      </c>
      <c r="RP71" t="s">
        <v>2964</v>
      </c>
      <c r="RQ71" t="s">
        <v>2964</v>
      </c>
      <c r="RR71" t="s">
        <v>2964</v>
      </c>
      <c r="RU71" t="s">
        <v>2965</v>
      </c>
    </row>
    <row r="72" spans="1:489" x14ac:dyDescent="0.25">
      <c r="A72" t="s">
        <v>4822</v>
      </c>
      <c r="B72" t="s">
        <v>5212</v>
      </c>
      <c r="CL72" t="s">
        <v>2966</v>
      </c>
      <c r="EC72" t="s">
        <v>1995</v>
      </c>
      <c r="FK72" t="s">
        <v>2966</v>
      </c>
      <c r="GT72" t="s">
        <v>1995</v>
      </c>
      <c r="LO72" t="s">
        <v>2967</v>
      </c>
      <c r="LV72" t="s">
        <v>2968</v>
      </c>
      <c r="LY72" t="s">
        <v>2969</v>
      </c>
      <c r="MT72" t="s">
        <v>2970</v>
      </c>
      <c r="NE72" t="s">
        <v>2562</v>
      </c>
      <c r="NF72" t="s">
        <v>2562</v>
      </c>
      <c r="NG72" t="s">
        <v>2562</v>
      </c>
      <c r="NH72" t="s">
        <v>2562</v>
      </c>
      <c r="NI72" t="s">
        <v>2562</v>
      </c>
      <c r="NX72" t="s">
        <v>2562</v>
      </c>
      <c r="OJ72" t="s">
        <v>2971</v>
      </c>
      <c r="PD72" t="s">
        <v>2881</v>
      </c>
      <c r="PH72" t="s">
        <v>2972</v>
      </c>
      <c r="QB72" t="s">
        <v>2973</v>
      </c>
      <c r="QC72" t="s">
        <v>2973</v>
      </c>
      <c r="QD72" t="s">
        <v>2973</v>
      </c>
      <c r="QE72" t="s">
        <v>2973</v>
      </c>
      <c r="QF72" t="s">
        <v>2973</v>
      </c>
      <c r="RN72" t="s">
        <v>2974</v>
      </c>
      <c r="RO72" t="s">
        <v>2974</v>
      </c>
      <c r="RP72" t="s">
        <v>2974</v>
      </c>
      <c r="RQ72" t="s">
        <v>2974</v>
      </c>
      <c r="RR72" t="s">
        <v>2974</v>
      </c>
      <c r="RU72" t="s">
        <v>2975</v>
      </c>
    </row>
    <row r="73" spans="1:489" x14ac:dyDescent="0.25">
      <c r="A73" t="s">
        <v>1311</v>
      </c>
      <c r="B73" t="s">
        <v>1311</v>
      </c>
      <c r="CL73" t="s">
        <v>718</v>
      </c>
      <c r="EC73" t="s">
        <v>583</v>
      </c>
      <c r="FK73" t="s">
        <v>718</v>
      </c>
      <c r="GT73" t="s">
        <v>583</v>
      </c>
      <c r="LO73" t="s">
        <v>2976</v>
      </c>
      <c r="LV73" t="s">
        <v>2977</v>
      </c>
      <c r="LY73" t="s">
        <v>2978</v>
      </c>
      <c r="MT73" t="s">
        <v>2979</v>
      </c>
      <c r="NE73" t="s">
        <v>2586</v>
      </c>
      <c r="NF73" t="s">
        <v>2586</v>
      </c>
      <c r="NG73" t="s">
        <v>2586</v>
      </c>
      <c r="NH73" t="s">
        <v>2586</v>
      </c>
      <c r="NI73" t="s">
        <v>2586</v>
      </c>
      <c r="NX73" t="s">
        <v>2586</v>
      </c>
      <c r="OJ73" t="s">
        <v>2980</v>
      </c>
      <c r="PD73" t="s">
        <v>2562</v>
      </c>
      <c r="PH73" t="s">
        <v>2981</v>
      </c>
      <c r="QB73" t="s">
        <v>2982</v>
      </c>
      <c r="QC73" t="s">
        <v>2982</v>
      </c>
      <c r="QD73" t="s">
        <v>2982</v>
      </c>
      <c r="QE73" t="s">
        <v>2982</v>
      </c>
      <c r="QF73" t="s">
        <v>2982</v>
      </c>
      <c r="RN73" t="s">
        <v>2983</v>
      </c>
      <c r="RO73" t="s">
        <v>2983</v>
      </c>
      <c r="RP73" t="s">
        <v>2983</v>
      </c>
      <c r="RQ73" t="s">
        <v>2983</v>
      </c>
      <c r="RR73" t="s">
        <v>2983</v>
      </c>
      <c r="RU73" t="s">
        <v>2984</v>
      </c>
    </row>
    <row r="74" spans="1:489" x14ac:dyDescent="0.25">
      <c r="A74" t="s">
        <v>4823</v>
      </c>
      <c r="B74" t="s">
        <v>5213</v>
      </c>
      <c r="CL74" t="s">
        <v>2985</v>
      </c>
      <c r="EC74" s="5" t="s">
        <v>343</v>
      </c>
      <c r="FK74" t="s">
        <v>2985</v>
      </c>
      <c r="GT74" s="5" t="s">
        <v>343</v>
      </c>
      <c r="LO74" t="s">
        <v>2986</v>
      </c>
      <c r="LV74" t="s">
        <v>2987</v>
      </c>
      <c r="LY74" t="s">
        <v>173</v>
      </c>
      <c r="MT74" t="s">
        <v>2988</v>
      </c>
      <c r="NE74" t="s">
        <v>2609</v>
      </c>
      <c r="NF74" t="s">
        <v>2609</v>
      </c>
      <c r="NG74" t="s">
        <v>2609</v>
      </c>
      <c r="NH74" t="s">
        <v>2609</v>
      </c>
      <c r="NI74" t="s">
        <v>2609</v>
      </c>
      <c r="NX74" t="s">
        <v>2609</v>
      </c>
      <c r="OJ74" t="s">
        <v>2989</v>
      </c>
      <c r="PD74" t="s">
        <v>2586</v>
      </c>
      <c r="PH74" t="s">
        <v>2990</v>
      </c>
      <c r="QB74" t="s">
        <v>2991</v>
      </c>
      <c r="QC74" t="s">
        <v>2991</v>
      </c>
      <c r="QD74" t="s">
        <v>2991</v>
      </c>
      <c r="QE74" t="s">
        <v>2991</v>
      </c>
      <c r="QF74" t="s">
        <v>2991</v>
      </c>
      <c r="RN74" t="s">
        <v>2992</v>
      </c>
      <c r="RO74" t="s">
        <v>2992</v>
      </c>
      <c r="RP74" t="s">
        <v>2992</v>
      </c>
      <c r="RQ74" t="s">
        <v>2992</v>
      </c>
      <c r="RR74" t="s">
        <v>2992</v>
      </c>
      <c r="RU74" t="s">
        <v>2993</v>
      </c>
    </row>
    <row r="75" spans="1:489" x14ac:dyDescent="0.25">
      <c r="A75" t="s">
        <v>2518</v>
      </c>
      <c r="B75" t="s">
        <v>5214</v>
      </c>
      <c r="CL75" t="s">
        <v>841</v>
      </c>
      <c r="EC75" t="s">
        <v>1329</v>
      </c>
      <c r="FK75" t="s">
        <v>841</v>
      </c>
      <c r="GT75" t="s">
        <v>1329</v>
      </c>
      <c r="LO75" t="s">
        <v>2994</v>
      </c>
      <c r="LV75" t="s">
        <v>2995</v>
      </c>
      <c r="LY75" t="s">
        <v>2131</v>
      </c>
      <c r="MT75" t="s">
        <v>2996</v>
      </c>
      <c r="NE75" t="s">
        <v>2630</v>
      </c>
      <c r="NF75" t="s">
        <v>2630</v>
      </c>
      <c r="NG75" t="s">
        <v>2630</v>
      </c>
      <c r="NH75" t="s">
        <v>2630</v>
      </c>
      <c r="NI75" t="s">
        <v>2630</v>
      </c>
      <c r="NX75" t="s">
        <v>2630</v>
      </c>
      <c r="OJ75" t="s">
        <v>2997</v>
      </c>
      <c r="PD75" t="s">
        <v>2609</v>
      </c>
      <c r="PH75" t="s">
        <v>2998</v>
      </c>
      <c r="QB75" t="s">
        <v>2999</v>
      </c>
      <c r="QC75" t="s">
        <v>2999</v>
      </c>
      <c r="QD75" t="s">
        <v>2999</v>
      </c>
      <c r="QE75" t="s">
        <v>2999</v>
      </c>
      <c r="QF75" t="s">
        <v>2999</v>
      </c>
      <c r="RN75" t="s">
        <v>3000</v>
      </c>
      <c r="RO75" t="s">
        <v>3000</v>
      </c>
      <c r="RP75" t="s">
        <v>3000</v>
      </c>
      <c r="RQ75" t="s">
        <v>3000</v>
      </c>
      <c r="RR75" t="s">
        <v>3000</v>
      </c>
      <c r="RU75" t="s">
        <v>3001</v>
      </c>
    </row>
    <row r="76" spans="1:489" x14ac:dyDescent="0.25">
      <c r="A76" t="s">
        <v>4824</v>
      </c>
      <c r="B76" t="s">
        <v>5215</v>
      </c>
      <c r="CL76" t="s">
        <v>3002</v>
      </c>
      <c r="EC76" t="s">
        <v>1330</v>
      </c>
      <c r="FK76" t="s">
        <v>3002</v>
      </c>
      <c r="GT76" t="s">
        <v>1330</v>
      </c>
      <c r="LO76" t="s">
        <v>3003</v>
      </c>
      <c r="LV76" t="s">
        <v>3004</v>
      </c>
      <c r="LY76" t="s">
        <v>3005</v>
      </c>
      <c r="MT76" t="s">
        <v>3006</v>
      </c>
      <c r="NE76" t="s">
        <v>2656</v>
      </c>
      <c r="NF76" t="s">
        <v>2656</v>
      </c>
      <c r="NG76" t="s">
        <v>2656</v>
      </c>
      <c r="NH76" t="s">
        <v>2656</v>
      </c>
      <c r="NI76" t="s">
        <v>2656</v>
      </c>
      <c r="NX76" t="s">
        <v>2656</v>
      </c>
      <c r="OJ76" t="s">
        <v>3007</v>
      </c>
      <c r="PD76" t="s">
        <v>2630</v>
      </c>
      <c r="PH76" t="s">
        <v>3008</v>
      </c>
      <c r="QB76" t="s">
        <v>3009</v>
      </c>
      <c r="QC76" t="s">
        <v>3009</v>
      </c>
      <c r="QD76" t="s">
        <v>3009</v>
      </c>
      <c r="QE76" t="s">
        <v>3009</v>
      </c>
      <c r="QF76" t="s">
        <v>3009</v>
      </c>
      <c r="RN76" t="s">
        <v>3010</v>
      </c>
      <c r="RO76" t="s">
        <v>3010</v>
      </c>
      <c r="RP76" t="s">
        <v>3010</v>
      </c>
      <c r="RQ76" t="s">
        <v>3010</v>
      </c>
      <c r="RR76" t="s">
        <v>3010</v>
      </c>
      <c r="RU76" t="s">
        <v>3011</v>
      </c>
    </row>
    <row r="77" spans="1:489" x14ac:dyDescent="0.25">
      <c r="A77" t="s">
        <v>4825</v>
      </c>
      <c r="B77" t="s">
        <v>5216</v>
      </c>
      <c r="CL77" t="s">
        <v>2080</v>
      </c>
      <c r="EC77" t="s">
        <v>1160</v>
      </c>
      <c r="FK77" t="s">
        <v>2080</v>
      </c>
      <c r="GT77" t="s">
        <v>1160</v>
      </c>
      <c r="LO77" t="s">
        <v>3012</v>
      </c>
      <c r="LV77" t="s">
        <v>3013</v>
      </c>
      <c r="LY77" t="s">
        <v>2167</v>
      </c>
      <c r="MT77" t="s">
        <v>3014</v>
      </c>
      <c r="NE77" t="s">
        <v>3015</v>
      </c>
      <c r="NF77" t="s">
        <v>3015</v>
      </c>
      <c r="NG77" t="s">
        <v>3015</v>
      </c>
      <c r="NH77" t="s">
        <v>3015</v>
      </c>
      <c r="NI77" t="s">
        <v>3015</v>
      </c>
      <c r="NX77" t="s">
        <v>3015</v>
      </c>
      <c r="OJ77" t="s">
        <v>3016</v>
      </c>
      <c r="PD77" t="s">
        <v>2656</v>
      </c>
      <c r="PH77" t="s">
        <v>3017</v>
      </c>
      <c r="QB77" t="s">
        <v>3018</v>
      </c>
      <c r="QC77" t="s">
        <v>3018</v>
      </c>
      <c r="QD77" t="s">
        <v>3018</v>
      </c>
      <c r="QE77" t="s">
        <v>3018</v>
      </c>
      <c r="QF77" t="s">
        <v>3018</v>
      </c>
      <c r="RN77" t="s">
        <v>3019</v>
      </c>
      <c r="RO77" t="s">
        <v>3019</v>
      </c>
      <c r="RP77" t="s">
        <v>3019</v>
      </c>
      <c r="RQ77" t="s">
        <v>3019</v>
      </c>
      <c r="RR77" t="s">
        <v>3019</v>
      </c>
      <c r="RU77" t="s">
        <v>3020</v>
      </c>
    </row>
    <row r="78" spans="1:489" x14ac:dyDescent="0.25">
      <c r="A78" t="s">
        <v>4826</v>
      </c>
      <c r="B78" t="s">
        <v>4826</v>
      </c>
      <c r="CL78" t="s">
        <v>3021</v>
      </c>
      <c r="EC78" t="s">
        <v>3022</v>
      </c>
      <c r="FK78" t="s">
        <v>3021</v>
      </c>
      <c r="GT78" t="s">
        <v>3022</v>
      </c>
      <c r="LO78" t="s">
        <v>3023</v>
      </c>
      <c r="LV78" t="s">
        <v>3024</v>
      </c>
      <c r="LY78" t="s">
        <v>2760</v>
      </c>
      <c r="MT78" t="s">
        <v>3025</v>
      </c>
      <c r="NE78" t="s">
        <v>3026</v>
      </c>
      <c r="NF78" t="s">
        <v>3026</v>
      </c>
      <c r="NG78" t="s">
        <v>3026</v>
      </c>
      <c r="NH78" t="s">
        <v>3026</v>
      </c>
      <c r="NI78" t="s">
        <v>3026</v>
      </c>
      <c r="NX78" t="s">
        <v>3026</v>
      </c>
      <c r="OJ78" t="s">
        <v>3027</v>
      </c>
      <c r="PD78" t="s">
        <v>3015</v>
      </c>
      <c r="PH78" t="s">
        <v>3028</v>
      </c>
      <c r="QB78" t="s">
        <v>3029</v>
      </c>
      <c r="QC78" t="s">
        <v>3029</v>
      </c>
      <c r="QD78" t="s">
        <v>3029</v>
      </c>
      <c r="QE78" t="s">
        <v>3029</v>
      </c>
      <c r="QF78" t="s">
        <v>3029</v>
      </c>
      <c r="RN78" t="s">
        <v>3030</v>
      </c>
      <c r="RO78" t="s">
        <v>3030</v>
      </c>
      <c r="RP78" t="s">
        <v>3030</v>
      </c>
      <c r="RQ78" t="s">
        <v>3030</v>
      </c>
      <c r="RR78" t="s">
        <v>3030</v>
      </c>
      <c r="RU78" t="s">
        <v>3031</v>
      </c>
    </row>
    <row r="79" spans="1:489" x14ac:dyDescent="0.25">
      <c r="A79" t="s">
        <v>1737</v>
      </c>
      <c r="B79" t="s">
        <v>5217</v>
      </c>
      <c r="CL79" t="s">
        <v>958</v>
      </c>
      <c r="EC79" t="s">
        <v>2113</v>
      </c>
      <c r="FK79" t="s">
        <v>958</v>
      </c>
      <c r="GT79" t="s">
        <v>2113</v>
      </c>
      <c r="LO79" t="s">
        <v>3032</v>
      </c>
      <c r="LV79" t="s">
        <v>3033</v>
      </c>
      <c r="LY79" t="s">
        <v>3034</v>
      </c>
      <c r="MT79" t="s">
        <v>3035</v>
      </c>
      <c r="NE79" t="s">
        <v>2933</v>
      </c>
      <c r="NF79" t="s">
        <v>2933</v>
      </c>
      <c r="NG79" t="s">
        <v>2933</v>
      </c>
      <c r="NH79" t="s">
        <v>2933</v>
      </c>
      <c r="NI79" t="s">
        <v>2933</v>
      </c>
      <c r="NX79" t="s">
        <v>2933</v>
      </c>
      <c r="OJ79" t="s">
        <v>3036</v>
      </c>
      <c r="PD79" t="s">
        <v>3026</v>
      </c>
      <c r="PH79" t="s">
        <v>3037</v>
      </c>
      <c r="QB79" t="s">
        <v>3038</v>
      </c>
      <c r="QC79" t="s">
        <v>3038</v>
      </c>
      <c r="QD79" t="s">
        <v>3038</v>
      </c>
      <c r="QE79" t="s">
        <v>3038</v>
      </c>
      <c r="QF79" t="s">
        <v>3038</v>
      </c>
      <c r="RN79" t="s">
        <v>3039</v>
      </c>
      <c r="RO79" t="s">
        <v>3039</v>
      </c>
      <c r="RP79" t="s">
        <v>3039</v>
      </c>
      <c r="RQ79" t="s">
        <v>3039</v>
      </c>
      <c r="RR79" t="s">
        <v>3039</v>
      </c>
      <c r="RU79" t="s">
        <v>2342</v>
      </c>
    </row>
    <row r="80" spans="1:489" x14ac:dyDescent="0.25">
      <c r="A80" t="s">
        <v>4827</v>
      </c>
      <c r="B80" t="s">
        <v>5218</v>
      </c>
      <c r="CL80" t="s">
        <v>3040</v>
      </c>
      <c r="EC80" t="s">
        <v>1409</v>
      </c>
      <c r="FK80" t="s">
        <v>3040</v>
      </c>
      <c r="GT80" t="s">
        <v>1409</v>
      </c>
      <c r="LO80" t="s">
        <v>3041</v>
      </c>
      <c r="LV80" t="s">
        <v>3042</v>
      </c>
      <c r="LY80" t="s">
        <v>2776</v>
      </c>
      <c r="MT80" t="s">
        <v>3043</v>
      </c>
      <c r="NE80" t="s">
        <v>2943</v>
      </c>
      <c r="NF80" t="s">
        <v>2943</v>
      </c>
      <c r="NG80" t="s">
        <v>2943</v>
      </c>
      <c r="NH80" t="s">
        <v>2943</v>
      </c>
      <c r="NI80" t="s">
        <v>2943</v>
      </c>
      <c r="NX80" t="s">
        <v>2943</v>
      </c>
      <c r="OJ80" t="s">
        <v>3044</v>
      </c>
      <c r="PD80" t="s">
        <v>2933</v>
      </c>
      <c r="PH80" t="s">
        <v>3045</v>
      </c>
      <c r="QB80" t="s">
        <v>3046</v>
      </c>
      <c r="QC80" t="s">
        <v>3046</v>
      </c>
      <c r="QD80" t="s">
        <v>3046</v>
      </c>
      <c r="QE80" t="s">
        <v>3046</v>
      </c>
      <c r="QF80" t="s">
        <v>3046</v>
      </c>
      <c r="RN80" t="s">
        <v>3047</v>
      </c>
      <c r="RO80" t="s">
        <v>3047</v>
      </c>
      <c r="RP80" t="s">
        <v>3047</v>
      </c>
      <c r="RQ80" t="s">
        <v>3047</v>
      </c>
      <c r="RR80" t="s">
        <v>3047</v>
      </c>
      <c r="RU80" t="s">
        <v>3048</v>
      </c>
    </row>
    <row r="81" spans="1:489" x14ac:dyDescent="0.25">
      <c r="A81" t="s">
        <v>4828</v>
      </c>
      <c r="B81" t="s">
        <v>5219</v>
      </c>
      <c r="CL81" s="5" t="s">
        <v>2151</v>
      </c>
      <c r="EC81" t="s">
        <v>1864</v>
      </c>
      <c r="FK81" s="5" t="s">
        <v>2151</v>
      </c>
      <c r="GT81" t="s">
        <v>1864</v>
      </c>
      <c r="LO81" t="s">
        <v>3049</v>
      </c>
      <c r="LV81" t="s">
        <v>3050</v>
      </c>
      <c r="LY81" t="s">
        <v>2791</v>
      </c>
      <c r="MT81" t="s">
        <v>3051</v>
      </c>
      <c r="NE81" t="s">
        <v>2678</v>
      </c>
      <c r="NF81" t="s">
        <v>2678</v>
      </c>
      <c r="NG81" t="s">
        <v>2678</v>
      </c>
      <c r="NH81" t="s">
        <v>2678</v>
      </c>
      <c r="NI81" t="s">
        <v>2678</v>
      </c>
      <c r="NX81" t="s">
        <v>2678</v>
      </c>
      <c r="OJ81" t="s">
        <v>204</v>
      </c>
      <c r="PD81" t="s">
        <v>2943</v>
      </c>
      <c r="PH81" t="s">
        <v>3052</v>
      </c>
      <c r="QB81" t="s">
        <v>3053</v>
      </c>
      <c r="QC81" t="s">
        <v>3053</v>
      </c>
      <c r="QD81" t="s">
        <v>3053</v>
      </c>
      <c r="QE81" t="s">
        <v>3053</v>
      </c>
      <c r="QF81" t="s">
        <v>3053</v>
      </c>
      <c r="RN81" t="s">
        <v>3054</v>
      </c>
      <c r="RO81" t="s">
        <v>3054</v>
      </c>
      <c r="RP81" t="s">
        <v>3054</v>
      </c>
      <c r="RQ81" t="s">
        <v>3054</v>
      </c>
      <c r="RR81" t="s">
        <v>3054</v>
      </c>
      <c r="RU81" t="s">
        <v>3055</v>
      </c>
    </row>
    <row r="82" spans="1:489" x14ac:dyDescent="0.25">
      <c r="A82" t="s">
        <v>4829</v>
      </c>
      <c r="B82" t="s">
        <v>4829</v>
      </c>
      <c r="CL82" s="5" t="s">
        <v>3056</v>
      </c>
      <c r="EC82" t="s">
        <v>1866</v>
      </c>
      <c r="FK82" s="5" t="s">
        <v>3056</v>
      </c>
      <c r="GT82" t="s">
        <v>1866</v>
      </c>
      <c r="LO82" t="s">
        <v>3057</v>
      </c>
      <c r="LV82" t="s">
        <v>3058</v>
      </c>
      <c r="LY82" t="s">
        <v>2805</v>
      </c>
      <c r="MT82" t="s">
        <v>3059</v>
      </c>
      <c r="NE82" t="s">
        <v>2059</v>
      </c>
      <c r="NF82" t="s">
        <v>2059</v>
      </c>
      <c r="NG82" t="s">
        <v>2059</v>
      </c>
      <c r="NH82" t="s">
        <v>2059</v>
      </c>
      <c r="NI82" t="s">
        <v>2059</v>
      </c>
      <c r="NX82" t="s">
        <v>2059</v>
      </c>
      <c r="OJ82" t="s">
        <v>3060</v>
      </c>
      <c r="PD82" t="s">
        <v>2678</v>
      </c>
      <c r="PH82" t="s">
        <v>3061</v>
      </c>
      <c r="QB82" t="s">
        <v>3062</v>
      </c>
      <c r="QC82" t="s">
        <v>3062</v>
      </c>
      <c r="QD82" t="s">
        <v>3062</v>
      </c>
      <c r="QE82" t="s">
        <v>3062</v>
      </c>
      <c r="QF82" t="s">
        <v>3062</v>
      </c>
      <c r="RN82" t="s">
        <v>3063</v>
      </c>
      <c r="RO82" t="s">
        <v>3063</v>
      </c>
      <c r="RP82" t="s">
        <v>3063</v>
      </c>
      <c r="RQ82" t="s">
        <v>3063</v>
      </c>
      <c r="RR82" t="s">
        <v>3063</v>
      </c>
      <c r="RU82" t="s">
        <v>3064</v>
      </c>
    </row>
    <row r="83" spans="1:489" x14ac:dyDescent="0.25">
      <c r="A83" t="s">
        <v>4830</v>
      </c>
      <c r="B83" t="s">
        <v>5220</v>
      </c>
      <c r="CL83" s="5" t="s">
        <v>2792</v>
      </c>
      <c r="EC83" t="s">
        <v>2042</v>
      </c>
      <c r="FK83" s="5" t="s">
        <v>2792</v>
      </c>
      <c r="GT83" t="s">
        <v>2042</v>
      </c>
      <c r="LO83" t="s">
        <v>3065</v>
      </c>
      <c r="LV83" t="s">
        <v>3066</v>
      </c>
      <c r="LY83" t="s">
        <v>2816</v>
      </c>
      <c r="MT83" t="s">
        <v>3067</v>
      </c>
      <c r="NE83" t="s">
        <v>3068</v>
      </c>
      <c r="NF83" t="s">
        <v>3068</v>
      </c>
      <c r="NG83" t="s">
        <v>3068</v>
      </c>
      <c r="NH83" t="s">
        <v>3068</v>
      </c>
      <c r="NI83" t="s">
        <v>3068</v>
      </c>
      <c r="NX83" t="s">
        <v>3068</v>
      </c>
      <c r="OJ83" t="s">
        <v>3069</v>
      </c>
      <c r="PD83" t="s">
        <v>2059</v>
      </c>
      <c r="PH83" t="s">
        <v>3070</v>
      </c>
      <c r="QB83" t="s">
        <v>3071</v>
      </c>
      <c r="QC83" t="s">
        <v>3071</v>
      </c>
      <c r="QD83" t="s">
        <v>3071</v>
      </c>
      <c r="QE83" t="s">
        <v>3071</v>
      </c>
      <c r="QF83" t="s">
        <v>3071</v>
      </c>
      <c r="RN83" t="s">
        <v>3072</v>
      </c>
      <c r="RO83" t="s">
        <v>3072</v>
      </c>
      <c r="RP83" t="s">
        <v>3072</v>
      </c>
      <c r="RQ83" t="s">
        <v>3072</v>
      </c>
      <c r="RR83" t="s">
        <v>3072</v>
      </c>
      <c r="RU83" t="s">
        <v>2369</v>
      </c>
    </row>
    <row r="84" spans="1:489" x14ac:dyDescent="0.25">
      <c r="A84" t="s">
        <v>4831</v>
      </c>
      <c r="B84" t="s">
        <v>5221</v>
      </c>
      <c r="CL84" s="5" t="s">
        <v>3073</v>
      </c>
      <c r="EC84" t="s">
        <v>2036</v>
      </c>
      <c r="FK84" s="5" t="s">
        <v>3073</v>
      </c>
      <c r="GT84" t="s">
        <v>2036</v>
      </c>
      <c r="LO84" t="s">
        <v>3074</v>
      </c>
      <c r="LV84" t="s">
        <v>3075</v>
      </c>
      <c r="LY84" t="s">
        <v>2828</v>
      </c>
      <c r="MT84" t="s">
        <v>3076</v>
      </c>
      <c r="NE84" t="s">
        <v>3077</v>
      </c>
      <c r="NF84" t="s">
        <v>3077</v>
      </c>
      <c r="NG84" t="s">
        <v>3077</v>
      </c>
      <c r="NH84" t="s">
        <v>3077</v>
      </c>
      <c r="NI84" t="s">
        <v>3077</v>
      </c>
      <c r="NX84" t="s">
        <v>3077</v>
      </c>
      <c r="OJ84" t="s">
        <v>3078</v>
      </c>
      <c r="PD84" t="s">
        <v>3068</v>
      </c>
      <c r="PH84" t="s">
        <v>3079</v>
      </c>
      <c r="QB84" t="s">
        <v>3080</v>
      </c>
      <c r="QC84" t="s">
        <v>3080</v>
      </c>
      <c r="QD84" t="s">
        <v>3080</v>
      </c>
      <c r="QE84" t="s">
        <v>3080</v>
      </c>
      <c r="QF84" t="s">
        <v>3080</v>
      </c>
      <c r="RN84" t="s">
        <v>3081</v>
      </c>
      <c r="RO84" t="s">
        <v>3081</v>
      </c>
      <c r="RP84" t="s">
        <v>3081</v>
      </c>
      <c r="RQ84" t="s">
        <v>3081</v>
      </c>
      <c r="RR84" t="s">
        <v>3081</v>
      </c>
      <c r="RU84" t="s">
        <v>3082</v>
      </c>
    </row>
    <row r="85" spans="1:489" x14ac:dyDescent="0.25">
      <c r="A85" t="s">
        <v>1420</v>
      </c>
      <c r="B85" t="s">
        <v>5222</v>
      </c>
      <c r="CL85" t="s">
        <v>1061</v>
      </c>
      <c r="EC85" s="5" t="s">
        <v>852</v>
      </c>
      <c r="FK85" t="s">
        <v>1061</v>
      </c>
      <c r="GT85" s="5" t="s">
        <v>852</v>
      </c>
      <c r="LO85" t="s">
        <v>3083</v>
      </c>
      <c r="LV85" t="s">
        <v>3084</v>
      </c>
      <c r="LY85" t="s">
        <v>2838</v>
      </c>
      <c r="MT85" t="s">
        <v>3085</v>
      </c>
      <c r="NE85" t="s">
        <v>3086</v>
      </c>
      <c r="NF85" t="s">
        <v>3086</v>
      </c>
      <c r="NG85" t="s">
        <v>3086</v>
      </c>
      <c r="NH85" t="s">
        <v>3086</v>
      </c>
      <c r="NI85" t="s">
        <v>3086</v>
      </c>
      <c r="NX85" t="s">
        <v>3086</v>
      </c>
      <c r="OJ85" t="s">
        <v>3087</v>
      </c>
      <c r="PD85" t="s">
        <v>3077</v>
      </c>
      <c r="PH85" t="s">
        <v>3088</v>
      </c>
      <c r="QB85" t="s">
        <v>3089</v>
      </c>
      <c r="QC85" t="s">
        <v>3089</v>
      </c>
      <c r="QD85" t="s">
        <v>3089</v>
      </c>
      <c r="QE85" t="s">
        <v>3089</v>
      </c>
      <c r="QF85" t="s">
        <v>3089</v>
      </c>
      <c r="RN85" t="s">
        <v>3090</v>
      </c>
      <c r="RO85" t="s">
        <v>3090</v>
      </c>
      <c r="RP85" t="s">
        <v>3090</v>
      </c>
      <c r="RQ85" t="s">
        <v>3090</v>
      </c>
      <c r="RR85" t="s">
        <v>3090</v>
      </c>
      <c r="RU85" t="s">
        <v>3091</v>
      </c>
    </row>
    <row r="86" spans="1:489" x14ac:dyDescent="0.25">
      <c r="A86" t="s">
        <v>2279</v>
      </c>
      <c r="B86" t="s">
        <v>2279</v>
      </c>
      <c r="CL86" s="5" t="s">
        <v>3092</v>
      </c>
      <c r="EC86" t="s">
        <v>1407</v>
      </c>
      <c r="FK86" s="5" t="s">
        <v>3092</v>
      </c>
      <c r="GT86" t="s">
        <v>1407</v>
      </c>
      <c r="LO86" t="s">
        <v>3093</v>
      </c>
      <c r="LV86" t="s">
        <v>3094</v>
      </c>
      <c r="LY86" t="s">
        <v>2848</v>
      </c>
      <c r="MT86" t="s">
        <v>3095</v>
      </c>
      <c r="NE86" t="s">
        <v>2969</v>
      </c>
      <c r="NF86" t="s">
        <v>2969</v>
      </c>
      <c r="NG86" t="s">
        <v>2969</v>
      </c>
      <c r="NH86" t="s">
        <v>2969</v>
      </c>
      <c r="NI86" t="s">
        <v>2969</v>
      </c>
      <c r="NX86" t="s">
        <v>2969</v>
      </c>
      <c r="OJ86" t="s">
        <v>3096</v>
      </c>
      <c r="PD86" t="s">
        <v>3086</v>
      </c>
      <c r="PH86" t="s">
        <v>3097</v>
      </c>
      <c r="QB86" t="s">
        <v>3098</v>
      </c>
      <c r="QC86" t="s">
        <v>3098</v>
      </c>
      <c r="QD86" t="s">
        <v>3098</v>
      </c>
      <c r="QE86" t="s">
        <v>3098</v>
      </c>
      <c r="QF86" t="s">
        <v>3098</v>
      </c>
      <c r="RN86" t="s">
        <v>3099</v>
      </c>
      <c r="RO86" t="s">
        <v>3099</v>
      </c>
      <c r="RP86" t="s">
        <v>3099</v>
      </c>
      <c r="RQ86" t="s">
        <v>3099</v>
      </c>
      <c r="RR86" t="s">
        <v>3099</v>
      </c>
      <c r="RU86" t="s">
        <v>2397</v>
      </c>
    </row>
    <row r="87" spans="1:489" x14ac:dyDescent="0.25">
      <c r="A87" t="s">
        <v>4832</v>
      </c>
      <c r="B87" t="s">
        <v>5223</v>
      </c>
      <c r="CL87" s="5" t="s">
        <v>3100</v>
      </c>
      <c r="EC87" t="s">
        <v>1408</v>
      </c>
      <c r="FK87" s="5" t="s">
        <v>3100</v>
      </c>
      <c r="GT87" t="s">
        <v>1408</v>
      </c>
      <c r="LO87" t="s">
        <v>3101</v>
      </c>
      <c r="LV87" t="s">
        <v>3102</v>
      </c>
      <c r="LY87" t="s">
        <v>2857</v>
      </c>
      <c r="MT87" t="s">
        <v>3103</v>
      </c>
      <c r="NE87" t="s">
        <v>2978</v>
      </c>
      <c r="NF87" t="s">
        <v>2978</v>
      </c>
      <c r="NG87" t="s">
        <v>2978</v>
      </c>
      <c r="NH87" t="s">
        <v>2978</v>
      </c>
      <c r="NI87" t="s">
        <v>2978</v>
      </c>
      <c r="NX87" t="s">
        <v>2978</v>
      </c>
      <c r="OJ87" t="s">
        <v>3104</v>
      </c>
      <c r="PD87" t="s">
        <v>2969</v>
      </c>
      <c r="PH87" t="s">
        <v>3105</v>
      </c>
      <c r="QB87" t="s">
        <v>3106</v>
      </c>
      <c r="QC87" t="s">
        <v>3106</v>
      </c>
      <c r="QD87" t="s">
        <v>3106</v>
      </c>
      <c r="QE87" t="s">
        <v>3106</v>
      </c>
      <c r="QF87" t="s">
        <v>3106</v>
      </c>
      <c r="RN87" t="s">
        <v>3107</v>
      </c>
      <c r="RO87" t="s">
        <v>3107</v>
      </c>
      <c r="RP87" t="s">
        <v>3107</v>
      </c>
      <c r="RQ87" t="s">
        <v>3107</v>
      </c>
      <c r="RR87" t="s">
        <v>3107</v>
      </c>
      <c r="RU87" t="s">
        <v>1293</v>
      </c>
    </row>
    <row r="88" spans="1:489" x14ac:dyDescent="0.25">
      <c r="A88" t="s">
        <v>4833</v>
      </c>
      <c r="B88" t="s">
        <v>5224</v>
      </c>
      <c r="CL88" s="5" t="s">
        <v>3108</v>
      </c>
      <c r="EC88" t="s">
        <v>1251</v>
      </c>
      <c r="FK88" s="5" t="s">
        <v>3108</v>
      </c>
      <c r="GT88" t="s">
        <v>1251</v>
      </c>
      <c r="LO88" t="s">
        <v>3109</v>
      </c>
      <c r="LV88" t="s">
        <v>3110</v>
      </c>
      <c r="LY88" t="s">
        <v>2867</v>
      </c>
      <c r="MT88" t="s">
        <v>3111</v>
      </c>
      <c r="NE88" t="s">
        <v>173</v>
      </c>
      <c r="NF88" t="s">
        <v>173</v>
      </c>
      <c r="NG88" t="s">
        <v>173</v>
      </c>
      <c r="NH88" t="s">
        <v>173</v>
      </c>
      <c r="NI88" t="s">
        <v>173</v>
      </c>
      <c r="NX88" t="s">
        <v>173</v>
      </c>
      <c r="OJ88" t="s">
        <v>3112</v>
      </c>
      <c r="PD88" t="s">
        <v>2978</v>
      </c>
      <c r="PH88" t="s">
        <v>3113</v>
      </c>
      <c r="QB88" t="s">
        <v>3114</v>
      </c>
      <c r="QC88" t="s">
        <v>3114</v>
      </c>
      <c r="QD88" t="s">
        <v>3114</v>
      </c>
      <c r="QE88" t="s">
        <v>3114</v>
      </c>
      <c r="QF88" t="s">
        <v>3114</v>
      </c>
      <c r="RN88" t="s">
        <v>3115</v>
      </c>
      <c r="RO88" t="s">
        <v>3115</v>
      </c>
      <c r="RP88" t="s">
        <v>3115</v>
      </c>
      <c r="RQ88" t="s">
        <v>3115</v>
      </c>
      <c r="RR88" t="s">
        <v>3115</v>
      </c>
      <c r="RU88" t="s">
        <v>3116</v>
      </c>
    </row>
    <row r="89" spans="1:489" x14ac:dyDescent="0.25">
      <c r="A89" t="s">
        <v>4834</v>
      </c>
      <c r="B89" t="s">
        <v>5225</v>
      </c>
      <c r="CL89" s="5" t="s">
        <v>2632</v>
      </c>
      <c r="EC89" t="s">
        <v>3117</v>
      </c>
      <c r="FK89" s="5" t="s">
        <v>2632</v>
      </c>
      <c r="GT89" t="s">
        <v>3117</v>
      </c>
      <c r="LO89" t="s">
        <v>3118</v>
      </c>
      <c r="LV89" t="s">
        <v>3119</v>
      </c>
      <c r="LY89" t="s">
        <v>3120</v>
      </c>
      <c r="MT89" t="s">
        <v>3121</v>
      </c>
      <c r="NE89" t="s">
        <v>2131</v>
      </c>
      <c r="NF89" t="s">
        <v>2131</v>
      </c>
      <c r="NG89" t="s">
        <v>2131</v>
      </c>
      <c r="NH89" t="s">
        <v>2131</v>
      </c>
      <c r="NI89" t="s">
        <v>2131</v>
      </c>
      <c r="NX89" t="s">
        <v>2131</v>
      </c>
      <c r="OJ89" t="s">
        <v>3122</v>
      </c>
      <c r="PD89" t="s">
        <v>173</v>
      </c>
      <c r="PH89" t="s">
        <v>3123</v>
      </c>
      <c r="QB89" t="s">
        <v>3124</v>
      </c>
      <c r="QC89" t="s">
        <v>3124</v>
      </c>
      <c r="QD89" t="s">
        <v>3124</v>
      </c>
      <c r="QE89" t="s">
        <v>3124</v>
      </c>
      <c r="QF89" t="s">
        <v>3124</v>
      </c>
      <c r="RN89" t="s">
        <v>3125</v>
      </c>
      <c r="RO89" t="s">
        <v>3125</v>
      </c>
      <c r="RP89" t="s">
        <v>3125</v>
      </c>
      <c r="RQ89" t="s">
        <v>3125</v>
      </c>
      <c r="RR89" t="s">
        <v>3125</v>
      </c>
      <c r="RU89" t="s">
        <v>3126</v>
      </c>
    </row>
    <row r="90" spans="1:489" x14ac:dyDescent="0.25">
      <c r="A90" t="s">
        <v>956</v>
      </c>
      <c r="B90" t="s">
        <v>5226</v>
      </c>
      <c r="CL90" t="s">
        <v>3127</v>
      </c>
      <c r="EC90" t="s">
        <v>3128</v>
      </c>
      <c r="FK90" t="s">
        <v>3127</v>
      </c>
      <c r="GT90" t="s">
        <v>3128</v>
      </c>
      <c r="LO90" t="s">
        <v>3129</v>
      </c>
      <c r="LV90" t="s">
        <v>3130</v>
      </c>
      <c r="LY90" t="s">
        <v>1113</v>
      </c>
      <c r="MT90" t="s">
        <v>3131</v>
      </c>
      <c r="NE90" t="s">
        <v>3132</v>
      </c>
      <c r="NF90" t="s">
        <v>3132</v>
      </c>
      <c r="NG90" t="s">
        <v>3132</v>
      </c>
      <c r="NH90" t="s">
        <v>3132</v>
      </c>
      <c r="NI90" t="s">
        <v>3132</v>
      </c>
      <c r="NX90" t="s">
        <v>3132</v>
      </c>
      <c r="OJ90" t="s">
        <v>3133</v>
      </c>
      <c r="PD90" t="s">
        <v>2131</v>
      </c>
      <c r="PH90" t="s">
        <v>3134</v>
      </c>
      <c r="QB90" t="s">
        <v>3135</v>
      </c>
      <c r="QC90" t="s">
        <v>3135</v>
      </c>
      <c r="QD90" t="s">
        <v>3135</v>
      </c>
      <c r="QE90" t="s">
        <v>3135</v>
      </c>
      <c r="QF90" t="s">
        <v>3135</v>
      </c>
      <c r="RN90" t="s">
        <v>3136</v>
      </c>
      <c r="RO90" t="s">
        <v>3136</v>
      </c>
      <c r="RP90" t="s">
        <v>3136</v>
      </c>
      <c r="RQ90" t="s">
        <v>3136</v>
      </c>
      <c r="RR90" t="s">
        <v>3136</v>
      </c>
      <c r="RU90" t="s">
        <v>3137</v>
      </c>
    </row>
    <row r="91" spans="1:489" x14ac:dyDescent="0.25">
      <c r="A91" t="s">
        <v>4835</v>
      </c>
      <c r="B91" t="s">
        <v>5227</v>
      </c>
      <c r="CL91" s="5" t="s">
        <v>1153</v>
      </c>
      <c r="EC91" t="s">
        <v>3138</v>
      </c>
      <c r="FK91" s="5" t="s">
        <v>1153</v>
      </c>
      <c r="GT91" t="s">
        <v>3138</v>
      </c>
      <c r="LO91" t="s">
        <v>3139</v>
      </c>
      <c r="LV91" t="s">
        <v>3140</v>
      </c>
      <c r="LY91" t="s">
        <v>3141</v>
      </c>
      <c r="MT91" t="s">
        <v>3142</v>
      </c>
      <c r="NE91" t="s">
        <v>3005</v>
      </c>
      <c r="NF91" t="s">
        <v>3005</v>
      </c>
      <c r="NG91" t="s">
        <v>3005</v>
      </c>
      <c r="NH91" t="s">
        <v>3005</v>
      </c>
      <c r="NI91" t="s">
        <v>3005</v>
      </c>
      <c r="NX91" t="s">
        <v>3005</v>
      </c>
      <c r="OJ91" t="s">
        <v>3143</v>
      </c>
      <c r="PD91" t="s">
        <v>3132</v>
      </c>
      <c r="PH91" t="s">
        <v>3144</v>
      </c>
      <c r="QB91" t="s">
        <v>3145</v>
      </c>
      <c r="QC91" t="s">
        <v>3145</v>
      </c>
      <c r="QD91" t="s">
        <v>3145</v>
      </c>
      <c r="QE91" t="s">
        <v>3145</v>
      </c>
      <c r="QF91" t="s">
        <v>3145</v>
      </c>
      <c r="RN91" t="s">
        <v>3146</v>
      </c>
      <c r="RO91" t="s">
        <v>3146</v>
      </c>
      <c r="RP91" t="s">
        <v>3146</v>
      </c>
      <c r="RQ91" t="s">
        <v>3146</v>
      </c>
      <c r="RR91" t="s">
        <v>3146</v>
      </c>
      <c r="RU91" t="s">
        <v>2449</v>
      </c>
    </row>
    <row r="92" spans="1:489" x14ac:dyDescent="0.25">
      <c r="A92" t="s">
        <v>4836</v>
      </c>
      <c r="B92" t="s">
        <v>5228</v>
      </c>
      <c r="CL92" s="5" t="s">
        <v>3147</v>
      </c>
      <c r="EC92" t="s">
        <v>2183</v>
      </c>
      <c r="FK92" s="5" t="s">
        <v>3147</v>
      </c>
      <c r="GT92" t="s">
        <v>2183</v>
      </c>
      <c r="LO92" t="s">
        <v>3148</v>
      </c>
      <c r="LV92" t="s">
        <v>3149</v>
      </c>
      <c r="LY92" t="s">
        <v>2200</v>
      </c>
      <c r="MT92" t="s">
        <v>3150</v>
      </c>
      <c r="NE92" t="s">
        <v>2167</v>
      </c>
      <c r="NF92" t="s">
        <v>2167</v>
      </c>
      <c r="NG92" t="s">
        <v>2167</v>
      </c>
      <c r="NH92" t="s">
        <v>2167</v>
      </c>
      <c r="NI92" t="s">
        <v>2167</v>
      </c>
      <c r="NX92" t="s">
        <v>2167</v>
      </c>
      <c r="OJ92" t="s">
        <v>3151</v>
      </c>
      <c r="PD92" t="s">
        <v>3005</v>
      </c>
      <c r="PH92" t="s">
        <v>3152</v>
      </c>
      <c r="QB92" t="s">
        <v>3153</v>
      </c>
      <c r="QC92" t="s">
        <v>3153</v>
      </c>
      <c r="QD92" t="s">
        <v>3153</v>
      </c>
      <c r="QE92" t="s">
        <v>3153</v>
      </c>
      <c r="QF92" t="s">
        <v>3153</v>
      </c>
      <c r="RN92" t="s">
        <v>3154</v>
      </c>
      <c r="RO92" t="s">
        <v>3154</v>
      </c>
      <c r="RP92" t="s">
        <v>3154</v>
      </c>
      <c r="RQ92" t="s">
        <v>3154</v>
      </c>
      <c r="RR92" t="s">
        <v>3154</v>
      </c>
      <c r="RU92" t="s">
        <v>3155</v>
      </c>
    </row>
    <row r="93" spans="1:489" x14ac:dyDescent="0.25">
      <c r="A93" t="s">
        <v>4837</v>
      </c>
      <c r="B93" t="s">
        <v>5229</v>
      </c>
      <c r="CL93" s="5" t="s">
        <v>2680</v>
      </c>
      <c r="EC93" t="s">
        <v>1486</v>
      </c>
      <c r="FK93" s="5" t="s">
        <v>2680</v>
      </c>
      <c r="GT93" t="s">
        <v>1486</v>
      </c>
      <c r="LO93" t="s">
        <v>3156</v>
      </c>
      <c r="LV93" t="s">
        <v>3157</v>
      </c>
      <c r="LY93" t="s">
        <v>3158</v>
      </c>
      <c r="MT93" t="s">
        <v>3159</v>
      </c>
      <c r="NE93" t="s">
        <v>3160</v>
      </c>
      <c r="NF93" t="s">
        <v>3160</v>
      </c>
      <c r="NG93" t="s">
        <v>3160</v>
      </c>
      <c r="NH93" t="s">
        <v>3160</v>
      </c>
      <c r="NI93" t="s">
        <v>3160</v>
      </c>
      <c r="NX93" t="s">
        <v>3160</v>
      </c>
      <c r="OJ93" t="s">
        <v>3161</v>
      </c>
      <c r="PD93" t="s">
        <v>2167</v>
      </c>
      <c r="PH93" t="s">
        <v>3162</v>
      </c>
      <c r="QB93" t="s">
        <v>3163</v>
      </c>
      <c r="QC93" t="s">
        <v>3163</v>
      </c>
      <c r="QD93" t="s">
        <v>3163</v>
      </c>
      <c r="QE93" t="s">
        <v>3163</v>
      </c>
      <c r="QF93" t="s">
        <v>3163</v>
      </c>
      <c r="RN93" t="s">
        <v>3164</v>
      </c>
      <c r="RO93" t="s">
        <v>3164</v>
      </c>
      <c r="RP93" t="s">
        <v>3164</v>
      </c>
      <c r="RQ93" t="s">
        <v>3164</v>
      </c>
      <c r="RR93" t="s">
        <v>3164</v>
      </c>
      <c r="RU93" t="s">
        <v>3165</v>
      </c>
    </row>
    <row r="94" spans="1:489" x14ac:dyDescent="0.25">
      <c r="A94" t="s">
        <v>4838</v>
      </c>
      <c r="B94" t="s">
        <v>5230</v>
      </c>
      <c r="CL94" s="5" t="s">
        <v>3166</v>
      </c>
      <c r="EC94" t="s">
        <v>1912</v>
      </c>
      <c r="FK94" s="5" t="s">
        <v>3166</v>
      </c>
      <c r="GT94" t="s">
        <v>1912</v>
      </c>
      <c r="LO94" t="s">
        <v>3167</v>
      </c>
      <c r="LV94" t="s">
        <v>3168</v>
      </c>
      <c r="LY94" t="s">
        <v>1206</v>
      </c>
      <c r="MT94" t="s">
        <v>3169</v>
      </c>
      <c r="NE94" t="s">
        <v>2760</v>
      </c>
      <c r="NF94" t="s">
        <v>2760</v>
      </c>
      <c r="NG94" t="s">
        <v>2760</v>
      </c>
      <c r="NH94" t="s">
        <v>2760</v>
      </c>
      <c r="NI94" t="s">
        <v>2760</v>
      </c>
      <c r="NX94" t="s">
        <v>2760</v>
      </c>
      <c r="OJ94" t="s">
        <v>3170</v>
      </c>
      <c r="PD94" t="s">
        <v>3160</v>
      </c>
      <c r="PH94" t="s">
        <v>3171</v>
      </c>
      <c r="QB94" t="s">
        <v>3172</v>
      </c>
      <c r="QC94" t="s">
        <v>3172</v>
      </c>
      <c r="QD94" t="s">
        <v>3172</v>
      </c>
      <c r="QE94" t="s">
        <v>3172</v>
      </c>
      <c r="QF94" t="s">
        <v>3172</v>
      </c>
      <c r="RN94" t="s">
        <v>3173</v>
      </c>
      <c r="RO94" t="s">
        <v>3173</v>
      </c>
      <c r="RP94" t="s">
        <v>3173</v>
      </c>
      <c r="RQ94" t="s">
        <v>3173</v>
      </c>
      <c r="RR94" t="s">
        <v>3173</v>
      </c>
      <c r="RU94" t="s">
        <v>3174</v>
      </c>
    </row>
    <row r="95" spans="1:489" x14ac:dyDescent="0.25">
      <c r="A95" t="s">
        <v>4839</v>
      </c>
      <c r="B95" t="s">
        <v>5231</v>
      </c>
      <c r="CL95" t="s">
        <v>1244</v>
      </c>
      <c r="EC95" t="s">
        <v>2081</v>
      </c>
      <c r="FK95" t="s">
        <v>1244</v>
      </c>
      <c r="GT95" t="s">
        <v>2081</v>
      </c>
      <c r="LO95" t="s">
        <v>3175</v>
      </c>
      <c r="LV95" t="s">
        <v>3176</v>
      </c>
      <c r="LY95" t="s">
        <v>2887</v>
      </c>
      <c r="MT95" t="s">
        <v>3177</v>
      </c>
      <c r="NE95" t="s">
        <v>3178</v>
      </c>
      <c r="NF95" t="s">
        <v>3178</v>
      </c>
      <c r="NG95" t="s">
        <v>3178</v>
      </c>
      <c r="NH95" t="s">
        <v>3178</v>
      </c>
      <c r="NI95" t="s">
        <v>3178</v>
      </c>
      <c r="NX95" t="s">
        <v>3178</v>
      </c>
      <c r="OJ95" t="s">
        <v>3179</v>
      </c>
      <c r="PD95" t="s">
        <v>2760</v>
      </c>
      <c r="PH95" t="s">
        <v>3180</v>
      </c>
      <c r="QB95" t="s">
        <v>3181</v>
      </c>
      <c r="QC95" t="s">
        <v>3181</v>
      </c>
      <c r="QD95" t="s">
        <v>3181</v>
      </c>
      <c r="QE95" t="s">
        <v>3181</v>
      </c>
      <c r="QF95" t="s">
        <v>3181</v>
      </c>
      <c r="RN95" t="s">
        <v>3182</v>
      </c>
      <c r="RO95" t="s">
        <v>3182</v>
      </c>
      <c r="RP95" t="s">
        <v>3182</v>
      </c>
      <c r="RQ95" t="s">
        <v>3182</v>
      </c>
      <c r="RR95" t="s">
        <v>3182</v>
      </c>
      <c r="RU95" t="s">
        <v>2499</v>
      </c>
    </row>
    <row r="96" spans="1:489" x14ac:dyDescent="0.25">
      <c r="A96" t="s">
        <v>4840</v>
      </c>
      <c r="B96" t="s">
        <v>5232</v>
      </c>
      <c r="CL96" s="5" t="s">
        <v>3183</v>
      </c>
      <c r="EC96" t="s">
        <v>2076</v>
      </c>
      <c r="FK96" s="5" t="s">
        <v>3183</v>
      </c>
      <c r="GT96" t="s">
        <v>2076</v>
      </c>
      <c r="LO96" t="s">
        <v>3184</v>
      </c>
      <c r="LV96" t="s">
        <v>3185</v>
      </c>
      <c r="LY96" t="s">
        <v>2259</v>
      </c>
      <c r="MT96" t="s">
        <v>3186</v>
      </c>
      <c r="NE96" t="s">
        <v>3034</v>
      </c>
      <c r="NF96" t="s">
        <v>3034</v>
      </c>
      <c r="NG96" t="s">
        <v>3034</v>
      </c>
      <c r="NH96" t="s">
        <v>3034</v>
      </c>
      <c r="NI96" t="s">
        <v>3034</v>
      </c>
      <c r="NX96" t="s">
        <v>3034</v>
      </c>
      <c r="OJ96" t="s">
        <v>3187</v>
      </c>
      <c r="PD96" t="s">
        <v>3178</v>
      </c>
      <c r="PH96" t="s">
        <v>3188</v>
      </c>
      <c r="QB96" t="s">
        <v>3189</v>
      </c>
      <c r="QC96" t="s">
        <v>3189</v>
      </c>
      <c r="QD96" t="s">
        <v>3189</v>
      </c>
      <c r="QE96" t="s">
        <v>3189</v>
      </c>
      <c r="QF96" t="s">
        <v>3189</v>
      </c>
      <c r="RN96" t="s">
        <v>3190</v>
      </c>
      <c r="RO96" t="s">
        <v>3190</v>
      </c>
      <c r="RP96" t="s">
        <v>3190</v>
      </c>
      <c r="RQ96" t="s">
        <v>3190</v>
      </c>
      <c r="RR96" t="s">
        <v>3190</v>
      </c>
      <c r="RU96" t="s">
        <v>2526</v>
      </c>
    </row>
    <row r="97" spans="1:489" x14ac:dyDescent="0.25">
      <c r="A97" t="s">
        <v>4841</v>
      </c>
      <c r="B97" t="s">
        <v>5233</v>
      </c>
      <c r="CL97" s="5" t="s">
        <v>1323</v>
      </c>
      <c r="EC97" s="5" t="s">
        <v>1334</v>
      </c>
      <c r="FK97" s="5" t="s">
        <v>1323</v>
      </c>
      <c r="GT97" s="5" t="s">
        <v>1334</v>
      </c>
      <c r="LO97" t="s">
        <v>3191</v>
      </c>
      <c r="LV97" t="s">
        <v>3192</v>
      </c>
      <c r="LY97" t="s">
        <v>3193</v>
      </c>
      <c r="MT97" t="s">
        <v>3194</v>
      </c>
      <c r="NE97" t="s">
        <v>2776</v>
      </c>
      <c r="NF97" t="s">
        <v>2776</v>
      </c>
      <c r="NG97" t="s">
        <v>2776</v>
      </c>
      <c r="NH97" t="s">
        <v>2776</v>
      </c>
      <c r="NI97" t="s">
        <v>2776</v>
      </c>
      <c r="NX97" t="s">
        <v>2776</v>
      </c>
      <c r="OJ97" t="s">
        <v>3195</v>
      </c>
      <c r="PD97" t="s">
        <v>3034</v>
      </c>
      <c r="PH97" t="s">
        <v>3196</v>
      </c>
      <c r="QB97" t="s">
        <v>3197</v>
      </c>
      <c r="QC97" t="s">
        <v>3197</v>
      </c>
      <c r="QD97" t="s">
        <v>3197</v>
      </c>
      <c r="QE97" t="s">
        <v>3197</v>
      </c>
      <c r="QF97" t="s">
        <v>3197</v>
      </c>
      <c r="RN97" t="s">
        <v>3198</v>
      </c>
      <c r="RO97" t="s">
        <v>3198</v>
      </c>
      <c r="RP97" t="s">
        <v>3198</v>
      </c>
      <c r="RQ97" t="s">
        <v>3198</v>
      </c>
      <c r="RR97" t="s">
        <v>3198</v>
      </c>
      <c r="RU97" t="s">
        <v>2575</v>
      </c>
    </row>
    <row r="98" spans="1:489" x14ac:dyDescent="0.25">
      <c r="A98" t="s">
        <v>4842</v>
      </c>
      <c r="B98" t="s">
        <v>5234</v>
      </c>
      <c r="CL98" s="5" t="s">
        <v>3199</v>
      </c>
      <c r="EC98" t="s">
        <v>1485</v>
      </c>
      <c r="FK98" s="5" t="s">
        <v>3199</v>
      </c>
      <c r="GT98" t="s">
        <v>1485</v>
      </c>
      <c r="LO98" t="s">
        <v>3200</v>
      </c>
      <c r="LV98" t="s">
        <v>3201</v>
      </c>
      <c r="LY98" t="s">
        <v>2288</v>
      </c>
      <c r="MT98" t="s">
        <v>3202</v>
      </c>
      <c r="NE98" t="s">
        <v>3203</v>
      </c>
      <c r="NF98" t="s">
        <v>3203</v>
      </c>
      <c r="NG98" t="s">
        <v>3203</v>
      </c>
      <c r="NH98" t="s">
        <v>3203</v>
      </c>
      <c r="NI98" t="s">
        <v>3203</v>
      </c>
      <c r="NX98" t="s">
        <v>3203</v>
      </c>
      <c r="OJ98" t="s">
        <v>3204</v>
      </c>
      <c r="PD98" t="s">
        <v>2776</v>
      </c>
      <c r="PH98" t="s">
        <v>3205</v>
      </c>
      <c r="QB98" t="s">
        <v>3206</v>
      </c>
      <c r="QC98" t="s">
        <v>3206</v>
      </c>
      <c r="QD98" t="s">
        <v>3206</v>
      </c>
      <c r="QE98" t="s">
        <v>3206</v>
      </c>
      <c r="QF98" t="s">
        <v>3206</v>
      </c>
      <c r="RN98" t="s">
        <v>3207</v>
      </c>
      <c r="RO98" t="s">
        <v>3207</v>
      </c>
      <c r="RP98" t="s">
        <v>3207</v>
      </c>
      <c r="RQ98" t="s">
        <v>3207</v>
      </c>
      <c r="RR98" t="s">
        <v>3207</v>
      </c>
      <c r="RU98" t="s">
        <v>3208</v>
      </c>
    </row>
    <row r="99" spans="1:489" x14ac:dyDescent="0.25">
      <c r="A99" t="s">
        <v>4843</v>
      </c>
      <c r="B99" t="s">
        <v>5235</v>
      </c>
      <c r="CL99" s="5" t="s">
        <v>2732</v>
      </c>
      <c r="EC99" t="s">
        <v>967</v>
      </c>
      <c r="FK99" s="5" t="s">
        <v>2732</v>
      </c>
      <c r="GT99" t="s">
        <v>967</v>
      </c>
      <c r="LO99" t="s">
        <v>3209</v>
      </c>
      <c r="LV99" t="s">
        <v>3210</v>
      </c>
      <c r="LY99" t="s">
        <v>2316</v>
      </c>
      <c r="MT99" t="s">
        <v>3211</v>
      </c>
      <c r="NE99" t="s">
        <v>2791</v>
      </c>
      <c r="NF99" t="s">
        <v>2791</v>
      </c>
      <c r="NG99" t="s">
        <v>2791</v>
      </c>
      <c r="NH99" t="s">
        <v>2791</v>
      </c>
      <c r="NI99" t="s">
        <v>2791</v>
      </c>
      <c r="NX99" t="s">
        <v>2791</v>
      </c>
      <c r="OJ99" t="s">
        <v>3212</v>
      </c>
      <c r="PD99" t="s">
        <v>3203</v>
      </c>
      <c r="PH99" t="s">
        <v>3213</v>
      </c>
      <c r="QB99" t="s">
        <v>3214</v>
      </c>
      <c r="QC99" t="s">
        <v>3214</v>
      </c>
      <c r="QD99" t="s">
        <v>3214</v>
      </c>
      <c r="QE99" t="s">
        <v>3214</v>
      </c>
      <c r="QF99" t="s">
        <v>3214</v>
      </c>
      <c r="RN99" t="s">
        <v>3215</v>
      </c>
      <c r="RO99" t="s">
        <v>3215</v>
      </c>
      <c r="RP99" t="s">
        <v>3215</v>
      </c>
      <c r="RQ99" t="s">
        <v>3215</v>
      </c>
      <c r="RR99" t="s">
        <v>3215</v>
      </c>
      <c r="RU99" t="s">
        <v>3216</v>
      </c>
    </row>
    <row r="100" spans="1:489" x14ac:dyDescent="0.25">
      <c r="A100" t="s">
        <v>4844</v>
      </c>
      <c r="B100" t="s">
        <v>4844</v>
      </c>
      <c r="CL100" t="s">
        <v>3217</v>
      </c>
      <c r="EC100" t="s">
        <v>1328</v>
      </c>
      <c r="FK100" t="s">
        <v>3217</v>
      </c>
      <c r="GT100" t="s">
        <v>1328</v>
      </c>
      <c r="LO100" t="s">
        <v>3218</v>
      </c>
      <c r="LV100" t="s">
        <v>3219</v>
      </c>
      <c r="LY100" t="s">
        <v>3220</v>
      </c>
      <c r="MT100" t="s">
        <v>3221</v>
      </c>
      <c r="NE100" t="s">
        <v>2805</v>
      </c>
      <c r="NF100" t="s">
        <v>2805</v>
      </c>
      <c r="NG100" t="s">
        <v>2805</v>
      </c>
      <c r="NH100" t="s">
        <v>2805</v>
      </c>
      <c r="NI100" t="s">
        <v>2805</v>
      </c>
      <c r="NX100" t="s">
        <v>2805</v>
      </c>
      <c r="OJ100" t="s">
        <v>3222</v>
      </c>
      <c r="PD100" t="s">
        <v>2791</v>
      </c>
      <c r="QB100" t="s">
        <v>3223</v>
      </c>
      <c r="QC100" t="s">
        <v>3223</v>
      </c>
      <c r="QD100" t="s">
        <v>3223</v>
      </c>
      <c r="QE100" t="s">
        <v>3223</v>
      </c>
      <c r="QF100" t="s">
        <v>3223</v>
      </c>
      <c r="RN100" t="s">
        <v>3224</v>
      </c>
      <c r="RO100" t="s">
        <v>3224</v>
      </c>
      <c r="RP100" t="s">
        <v>3224</v>
      </c>
      <c r="RQ100" t="s">
        <v>3224</v>
      </c>
      <c r="RR100" t="s">
        <v>3224</v>
      </c>
      <c r="RU100" t="s">
        <v>3225</v>
      </c>
    </row>
    <row r="101" spans="1:489" x14ac:dyDescent="0.25">
      <c r="A101" t="s">
        <v>4845</v>
      </c>
      <c r="B101" t="s">
        <v>5236</v>
      </c>
      <c r="CL101" s="5" t="s">
        <v>2746</v>
      </c>
      <c r="EC101" t="s">
        <v>3226</v>
      </c>
      <c r="FK101" s="5" t="s">
        <v>2746</v>
      </c>
      <c r="GT101" t="s">
        <v>3226</v>
      </c>
      <c r="LO101" t="s">
        <v>3227</v>
      </c>
      <c r="LV101" t="s">
        <v>3228</v>
      </c>
      <c r="LY101" t="s">
        <v>3229</v>
      </c>
      <c r="MT101" t="s">
        <v>3230</v>
      </c>
      <c r="NE101" t="s">
        <v>2816</v>
      </c>
      <c r="NF101" t="s">
        <v>2816</v>
      </c>
      <c r="NG101" t="s">
        <v>2816</v>
      </c>
      <c r="NH101" t="s">
        <v>2816</v>
      </c>
      <c r="NI101" t="s">
        <v>2816</v>
      </c>
      <c r="NX101" t="s">
        <v>2816</v>
      </c>
      <c r="OJ101" t="s">
        <v>3231</v>
      </c>
      <c r="PD101" t="s">
        <v>2805</v>
      </c>
      <c r="QB101" t="s">
        <v>3232</v>
      </c>
      <c r="QC101" t="s">
        <v>3232</v>
      </c>
      <c r="QD101" t="s">
        <v>3232</v>
      </c>
      <c r="QE101" t="s">
        <v>3232</v>
      </c>
      <c r="QF101" t="s">
        <v>3232</v>
      </c>
      <c r="RN101" t="s">
        <v>3233</v>
      </c>
      <c r="RO101" t="s">
        <v>3233</v>
      </c>
      <c r="RP101" t="s">
        <v>3233</v>
      </c>
      <c r="RQ101" t="s">
        <v>3233</v>
      </c>
      <c r="RR101" t="s">
        <v>3233</v>
      </c>
      <c r="RU101" t="s">
        <v>3234</v>
      </c>
    </row>
    <row r="102" spans="1:489" x14ac:dyDescent="0.25">
      <c r="A102" t="s">
        <v>579</v>
      </c>
      <c r="B102" t="s">
        <v>579</v>
      </c>
      <c r="CL102" s="5" t="s">
        <v>3235</v>
      </c>
      <c r="EC102" t="s">
        <v>3236</v>
      </c>
      <c r="FK102" s="5" t="s">
        <v>3235</v>
      </c>
      <c r="GT102" t="s">
        <v>3236</v>
      </c>
      <c r="LO102" t="s">
        <v>3237</v>
      </c>
      <c r="LV102" t="s">
        <v>3238</v>
      </c>
      <c r="LY102" t="s">
        <v>3239</v>
      </c>
      <c r="MT102" t="s">
        <v>3240</v>
      </c>
      <c r="NE102" t="s">
        <v>2828</v>
      </c>
      <c r="NF102" t="s">
        <v>2828</v>
      </c>
      <c r="NG102" t="s">
        <v>2828</v>
      </c>
      <c r="NH102" t="s">
        <v>2828</v>
      </c>
      <c r="NI102" t="s">
        <v>2828</v>
      </c>
      <c r="NX102" t="s">
        <v>2828</v>
      </c>
      <c r="OJ102" t="s">
        <v>3241</v>
      </c>
      <c r="PD102" t="s">
        <v>2816</v>
      </c>
      <c r="QB102" t="s">
        <v>3242</v>
      </c>
      <c r="QC102" t="s">
        <v>3242</v>
      </c>
      <c r="QD102" t="s">
        <v>3242</v>
      </c>
      <c r="QE102" t="s">
        <v>3242</v>
      </c>
      <c r="QF102" t="s">
        <v>3242</v>
      </c>
      <c r="RN102" t="s">
        <v>3243</v>
      </c>
      <c r="RO102" t="s">
        <v>3243</v>
      </c>
      <c r="RP102" t="s">
        <v>3243</v>
      </c>
      <c r="RQ102" t="s">
        <v>3243</v>
      </c>
      <c r="RR102" t="s">
        <v>3243</v>
      </c>
      <c r="RU102" t="s">
        <v>3244</v>
      </c>
    </row>
    <row r="103" spans="1:489" x14ac:dyDescent="0.25">
      <c r="A103" t="s">
        <v>4846</v>
      </c>
      <c r="B103" t="s">
        <v>5237</v>
      </c>
      <c r="CL103" s="5" t="s">
        <v>1400</v>
      </c>
      <c r="EC103" t="s">
        <v>3245</v>
      </c>
      <c r="FK103" s="5" t="s">
        <v>1400</v>
      </c>
      <c r="GT103" t="s">
        <v>3245</v>
      </c>
      <c r="LO103" t="s">
        <v>3246</v>
      </c>
      <c r="LV103" t="s">
        <v>3247</v>
      </c>
      <c r="LY103" t="s">
        <v>2921</v>
      </c>
      <c r="MT103" t="s">
        <v>3248</v>
      </c>
      <c r="NE103" t="s">
        <v>3249</v>
      </c>
      <c r="NF103" t="s">
        <v>3249</v>
      </c>
      <c r="NG103" t="s">
        <v>3249</v>
      </c>
      <c r="NH103" t="s">
        <v>3249</v>
      </c>
      <c r="NI103" t="s">
        <v>3249</v>
      </c>
      <c r="NX103" t="s">
        <v>3249</v>
      </c>
      <c r="OJ103" t="s">
        <v>3250</v>
      </c>
      <c r="PD103" t="s">
        <v>2828</v>
      </c>
      <c r="QB103" t="s">
        <v>3251</v>
      </c>
      <c r="QC103" t="s">
        <v>3251</v>
      </c>
      <c r="QD103" t="s">
        <v>3251</v>
      </c>
      <c r="QE103" t="s">
        <v>3251</v>
      </c>
      <c r="QF103" t="s">
        <v>3251</v>
      </c>
      <c r="RN103" t="s">
        <v>3252</v>
      </c>
      <c r="RO103" t="s">
        <v>3252</v>
      </c>
      <c r="RP103" t="s">
        <v>3252</v>
      </c>
      <c r="RQ103" t="s">
        <v>3252</v>
      </c>
      <c r="RR103" t="s">
        <v>3252</v>
      </c>
      <c r="RU103" t="s">
        <v>3253</v>
      </c>
    </row>
    <row r="104" spans="1:489" x14ac:dyDescent="0.25">
      <c r="A104" t="s">
        <v>4847</v>
      </c>
      <c r="B104" t="s">
        <v>5238</v>
      </c>
      <c r="CL104" s="5" t="s">
        <v>3254</v>
      </c>
      <c r="EC104" t="s">
        <v>2245</v>
      </c>
      <c r="FK104" s="5" t="s">
        <v>3254</v>
      </c>
      <c r="GT104" t="s">
        <v>2245</v>
      </c>
      <c r="LO104" t="s">
        <v>3255</v>
      </c>
      <c r="LV104" t="s">
        <v>3256</v>
      </c>
      <c r="LY104" t="s">
        <v>3257</v>
      </c>
      <c r="MT104" t="s">
        <v>3258</v>
      </c>
      <c r="NE104" t="s">
        <v>3259</v>
      </c>
      <c r="NF104" t="s">
        <v>3259</v>
      </c>
      <c r="NG104" t="s">
        <v>3259</v>
      </c>
      <c r="NH104" t="s">
        <v>3259</v>
      </c>
      <c r="NI104" t="s">
        <v>3259</v>
      </c>
      <c r="NX104" t="s">
        <v>3259</v>
      </c>
      <c r="OJ104" t="s">
        <v>3260</v>
      </c>
      <c r="PD104" t="s">
        <v>3249</v>
      </c>
      <c r="QB104" t="s">
        <v>3261</v>
      </c>
      <c r="QC104" t="s">
        <v>3261</v>
      </c>
      <c r="QD104" t="s">
        <v>3261</v>
      </c>
      <c r="QE104" t="s">
        <v>3261</v>
      </c>
      <c r="QF104" t="s">
        <v>3261</v>
      </c>
      <c r="RU104" t="s">
        <v>3262</v>
      </c>
    </row>
    <row r="105" spans="1:489" x14ac:dyDescent="0.25">
      <c r="A105" t="s">
        <v>4848</v>
      </c>
      <c r="B105" t="s">
        <v>5239</v>
      </c>
      <c r="CL105" t="s">
        <v>1477</v>
      </c>
      <c r="EC105" t="s">
        <v>1555</v>
      </c>
      <c r="FK105" t="s">
        <v>1477</v>
      </c>
      <c r="GT105" t="s">
        <v>1555</v>
      </c>
      <c r="LO105" t="s">
        <v>3263</v>
      </c>
      <c r="LV105" t="s">
        <v>3264</v>
      </c>
      <c r="LY105" t="s">
        <v>3265</v>
      </c>
      <c r="MT105" t="s">
        <v>3266</v>
      </c>
      <c r="NE105" t="s">
        <v>2838</v>
      </c>
      <c r="NF105" t="s">
        <v>2838</v>
      </c>
      <c r="NG105" t="s">
        <v>2838</v>
      </c>
      <c r="NH105" t="s">
        <v>2838</v>
      </c>
      <c r="NI105" t="s">
        <v>2838</v>
      </c>
      <c r="NX105" t="s">
        <v>2838</v>
      </c>
      <c r="OJ105" t="s">
        <v>3267</v>
      </c>
      <c r="PD105" t="s">
        <v>3259</v>
      </c>
      <c r="QB105" t="s">
        <v>3268</v>
      </c>
      <c r="QC105" t="s">
        <v>3268</v>
      </c>
      <c r="QD105" t="s">
        <v>3268</v>
      </c>
      <c r="QE105" t="s">
        <v>3268</v>
      </c>
      <c r="QF105" t="s">
        <v>3268</v>
      </c>
      <c r="RU105" t="s">
        <v>2668</v>
      </c>
    </row>
    <row r="106" spans="1:489" x14ac:dyDescent="0.25">
      <c r="A106" t="s">
        <v>4849</v>
      </c>
      <c r="B106" t="s">
        <v>5240</v>
      </c>
      <c r="CL106" s="5" t="s">
        <v>3269</v>
      </c>
      <c r="EC106" t="s">
        <v>1954</v>
      </c>
      <c r="FK106" s="5" t="s">
        <v>3269</v>
      </c>
      <c r="GT106" t="s">
        <v>1954</v>
      </c>
      <c r="LO106" t="s">
        <v>3270</v>
      </c>
      <c r="LV106" t="s">
        <v>3271</v>
      </c>
      <c r="LY106" t="s">
        <v>2930</v>
      </c>
      <c r="MT106" t="s">
        <v>3272</v>
      </c>
      <c r="NE106" t="s">
        <v>2848</v>
      </c>
      <c r="NF106" t="s">
        <v>2848</v>
      </c>
      <c r="NG106" t="s">
        <v>2848</v>
      </c>
      <c r="NH106" t="s">
        <v>2848</v>
      </c>
      <c r="NI106" t="s">
        <v>2848</v>
      </c>
      <c r="NX106" t="s">
        <v>2848</v>
      </c>
      <c r="OJ106" t="s">
        <v>3273</v>
      </c>
      <c r="PD106" t="s">
        <v>2838</v>
      </c>
      <c r="QB106" t="s">
        <v>3274</v>
      </c>
      <c r="QC106" t="s">
        <v>3274</v>
      </c>
      <c r="QD106" t="s">
        <v>3274</v>
      </c>
      <c r="QE106" t="s">
        <v>3274</v>
      </c>
      <c r="QF106" t="s">
        <v>3274</v>
      </c>
      <c r="RU106" t="s">
        <v>3275</v>
      </c>
    </row>
    <row r="107" spans="1:489" x14ac:dyDescent="0.25">
      <c r="A107" t="s">
        <v>4850</v>
      </c>
      <c r="B107" t="s">
        <v>5241</v>
      </c>
      <c r="CL107" s="5" t="s">
        <v>2793</v>
      </c>
      <c r="EC107" t="s">
        <v>2117</v>
      </c>
      <c r="FK107" s="5" t="s">
        <v>2793</v>
      </c>
      <c r="GT107" t="s">
        <v>2117</v>
      </c>
      <c r="LO107" t="s">
        <v>3276</v>
      </c>
      <c r="LV107" t="s">
        <v>3277</v>
      </c>
      <c r="LY107" t="s">
        <v>2939</v>
      </c>
      <c r="MT107" t="s">
        <v>3278</v>
      </c>
      <c r="NE107" t="s">
        <v>2857</v>
      </c>
      <c r="NF107" t="s">
        <v>2857</v>
      </c>
      <c r="NG107" t="s">
        <v>2857</v>
      </c>
      <c r="NH107" t="s">
        <v>2857</v>
      </c>
      <c r="NI107" t="s">
        <v>2857</v>
      </c>
      <c r="NX107" t="s">
        <v>2857</v>
      </c>
      <c r="OJ107" t="s">
        <v>3279</v>
      </c>
      <c r="PD107" t="s">
        <v>2848</v>
      </c>
      <c r="QB107" t="s">
        <v>3280</v>
      </c>
      <c r="QC107" t="s">
        <v>3280</v>
      </c>
      <c r="QD107" t="s">
        <v>3280</v>
      </c>
      <c r="QE107" t="s">
        <v>3280</v>
      </c>
      <c r="QF107" t="s">
        <v>3280</v>
      </c>
      <c r="RU107" t="s">
        <v>3281</v>
      </c>
    </row>
    <row r="108" spans="1:489" x14ac:dyDescent="0.25">
      <c r="A108" t="s">
        <v>4851</v>
      </c>
      <c r="B108" t="s">
        <v>5242</v>
      </c>
      <c r="CL108" s="5" t="s">
        <v>3282</v>
      </c>
      <c r="EC108" t="s">
        <v>2111</v>
      </c>
      <c r="FK108" s="5" t="s">
        <v>3282</v>
      </c>
      <c r="GT108" t="s">
        <v>2111</v>
      </c>
      <c r="LO108" t="s">
        <v>3283</v>
      </c>
      <c r="LV108" t="s">
        <v>3284</v>
      </c>
      <c r="LY108" t="s">
        <v>3285</v>
      </c>
      <c r="MT108" t="s">
        <v>3286</v>
      </c>
      <c r="NE108" t="s">
        <v>2867</v>
      </c>
      <c r="NF108" t="s">
        <v>2867</v>
      </c>
      <c r="NG108" t="s">
        <v>2867</v>
      </c>
      <c r="NH108" t="s">
        <v>2867</v>
      </c>
      <c r="NI108" t="s">
        <v>2867</v>
      </c>
      <c r="NX108" t="s">
        <v>2867</v>
      </c>
      <c r="OJ108" t="s">
        <v>3287</v>
      </c>
      <c r="PD108" t="s">
        <v>2857</v>
      </c>
      <c r="QB108" t="s">
        <v>3288</v>
      </c>
      <c r="QC108" t="s">
        <v>3288</v>
      </c>
      <c r="QD108" t="s">
        <v>3288</v>
      </c>
      <c r="QE108" t="s">
        <v>3288</v>
      </c>
      <c r="QF108" t="s">
        <v>3288</v>
      </c>
      <c r="RU108" t="s">
        <v>3289</v>
      </c>
    </row>
    <row r="109" spans="1:489" x14ac:dyDescent="0.25">
      <c r="A109" t="s">
        <v>620</v>
      </c>
      <c r="B109" t="s">
        <v>5243</v>
      </c>
      <c r="CL109" s="5" t="s">
        <v>1479</v>
      </c>
      <c r="EC109" s="5" t="s">
        <v>298</v>
      </c>
      <c r="FK109" s="5" t="s">
        <v>1479</v>
      </c>
      <c r="GT109" s="5" t="s">
        <v>298</v>
      </c>
      <c r="LO109" t="s">
        <v>3290</v>
      </c>
      <c r="LV109" t="s">
        <v>3291</v>
      </c>
      <c r="LY109" t="s">
        <v>2949</v>
      </c>
      <c r="MT109" t="s">
        <v>3292</v>
      </c>
      <c r="NE109" t="s">
        <v>1113</v>
      </c>
      <c r="NF109" t="s">
        <v>1113</v>
      </c>
      <c r="NG109" t="s">
        <v>1113</v>
      </c>
      <c r="NH109" t="s">
        <v>1113</v>
      </c>
      <c r="NI109" t="s">
        <v>1113</v>
      </c>
      <c r="NX109" t="s">
        <v>1113</v>
      </c>
      <c r="OJ109" t="s">
        <v>3293</v>
      </c>
      <c r="PD109" t="s">
        <v>2867</v>
      </c>
      <c r="QB109" t="s">
        <v>3294</v>
      </c>
      <c r="QC109" t="s">
        <v>3294</v>
      </c>
      <c r="QD109" t="s">
        <v>3294</v>
      </c>
      <c r="QE109" t="s">
        <v>3294</v>
      </c>
      <c r="QF109" t="s">
        <v>3294</v>
      </c>
      <c r="RU109" t="s">
        <v>3295</v>
      </c>
    </row>
    <row r="110" spans="1:489" x14ac:dyDescent="0.25">
      <c r="A110" t="s">
        <v>646</v>
      </c>
      <c r="B110" t="s">
        <v>5244</v>
      </c>
      <c r="CL110" t="s">
        <v>3296</v>
      </c>
      <c r="EC110" t="s">
        <v>1553</v>
      </c>
      <c r="FK110" t="s">
        <v>3296</v>
      </c>
      <c r="GT110" t="s">
        <v>1553</v>
      </c>
      <c r="LO110" t="s">
        <v>3297</v>
      </c>
      <c r="LV110" t="s">
        <v>3298</v>
      </c>
      <c r="LY110" t="s">
        <v>2957</v>
      </c>
      <c r="MT110" t="s">
        <v>3299</v>
      </c>
      <c r="NE110" t="s">
        <v>3141</v>
      </c>
      <c r="NF110" t="s">
        <v>3141</v>
      </c>
      <c r="NG110" t="s">
        <v>3141</v>
      </c>
      <c r="NH110" t="s">
        <v>3141</v>
      </c>
      <c r="NI110" t="s">
        <v>3141</v>
      </c>
      <c r="NX110" t="s">
        <v>3141</v>
      </c>
      <c r="OJ110" t="s">
        <v>3300</v>
      </c>
      <c r="PD110" t="s">
        <v>1113</v>
      </c>
      <c r="QB110" t="s">
        <v>3301</v>
      </c>
      <c r="QC110" t="s">
        <v>3301</v>
      </c>
      <c r="QD110" t="s">
        <v>3301</v>
      </c>
      <c r="QE110" t="s">
        <v>3301</v>
      </c>
      <c r="QF110" t="s">
        <v>3301</v>
      </c>
      <c r="RU110" t="s">
        <v>3302</v>
      </c>
    </row>
    <row r="111" spans="1:489" x14ac:dyDescent="0.25">
      <c r="A111" t="s">
        <v>609</v>
      </c>
      <c r="B111" t="s">
        <v>609</v>
      </c>
      <c r="CL111" s="5" t="s">
        <v>2817</v>
      </c>
      <c r="EC111" t="s">
        <v>1554</v>
      </c>
      <c r="FK111" s="5" t="s">
        <v>2817</v>
      </c>
      <c r="GT111" t="s">
        <v>1554</v>
      </c>
      <c r="LO111" t="s">
        <v>3303</v>
      </c>
      <c r="LV111" t="s">
        <v>3304</v>
      </c>
      <c r="LY111" t="s">
        <v>3305</v>
      </c>
      <c r="MT111" t="s">
        <v>3306</v>
      </c>
      <c r="NE111" t="s">
        <v>2200</v>
      </c>
      <c r="NF111" t="s">
        <v>2200</v>
      </c>
      <c r="NG111" t="s">
        <v>2200</v>
      </c>
      <c r="NH111" t="s">
        <v>2200</v>
      </c>
      <c r="NI111" t="s">
        <v>2200</v>
      </c>
      <c r="NX111" t="s">
        <v>2200</v>
      </c>
      <c r="OJ111" t="s">
        <v>3307</v>
      </c>
      <c r="PD111" t="s">
        <v>3141</v>
      </c>
      <c r="QB111" t="s">
        <v>3308</v>
      </c>
      <c r="QC111" t="s">
        <v>3308</v>
      </c>
      <c r="QD111" t="s">
        <v>3308</v>
      </c>
      <c r="QE111" t="s">
        <v>3308</v>
      </c>
      <c r="QF111" t="s">
        <v>3308</v>
      </c>
      <c r="RU111" t="s">
        <v>2709</v>
      </c>
    </row>
    <row r="112" spans="1:489" x14ac:dyDescent="0.25">
      <c r="A112" t="s">
        <v>4852</v>
      </c>
      <c r="B112" t="s">
        <v>5245</v>
      </c>
      <c r="CL112" t="s">
        <v>3309</v>
      </c>
      <c r="EC112" t="s">
        <v>1406</v>
      </c>
      <c r="FK112" t="s">
        <v>3309</v>
      </c>
      <c r="GT112" t="s">
        <v>1406</v>
      </c>
      <c r="LO112" t="s">
        <v>3310</v>
      </c>
      <c r="LV112" t="s">
        <v>3311</v>
      </c>
      <c r="LY112" t="s">
        <v>2965</v>
      </c>
      <c r="MT112" t="s">
        <v>3312</v>
      </c>
      <c r="NE112" t="s">
        <v>1206</v>
      </c>
      <c r="NF112" t="s">
        <v>1206</v>
      </c>
      <c r="NG112" t="s">
        <v>1206</v>
      </c>
      <c r="NH112" t="s">
        <v>1206</v>
      </c>
      <c r="NI112" t="s">
        <v>1206</v>
      </c>
      <c r="NX112" t="s">
        <v>1206</v>
      </c>
      <c r="OJ112" t="s">
        <v>3313</v>
      </c>
      <c r="PD112" t="s">
        <v>2200</v>
      </c>
      <c r="QB112" t="s">
        <v>3314</v>
      </c>
      <c r="QC112" t="s">
        <v>3314</v>
      </c>
      <c r="QD112" t="s">
        <v>3314</v>
      </c>
      <c r="QE112" t="s">
        <v>3314</v>
      </c>
      <c r="QF112" t="s">
        <v>3314</v>
      </c>
      <c r="RU112" t="s">
        <v>3315</v>
      </c>
    </row>
    <row r="113" spans="1:489" x14ac:dyDescent="0.25">
      <c r="A113" t="s">
        <v>4853</v>
      </c>
      <c r="B113" t="s">
        <v>5246</v>
      </c>
      <c r="CL113" s="5" t="s">
        <v>3316</v>
      </c>
      <c r="EC113" t="s">
        <v>3317</v>
      </c>
      <c r="FK113" s="5" t="s">
        <v>3316</v>
      </c>
      <c r="GT113" t="s">
        <v>3317</v>
      </c>
      <c r="LO113" t="s">
        <v>3318</v>
      </c>
      <c r="LV113" t="s">
        <v>3319</v>
      </c>
      <c r="LY113" t="s">
        <v>2975</v>
      </c>
      <c r="MT113" t="s">
        <v>3320</v>
      </c>
      <c r="NE113" t="s">
        <v>3321</v>
      </c>
      <c r="NF113" t="s">
        <v>3321</v>
      </c>
      <c r="NG113" t="s">
        <v>3321</v>
      </c>
      <c r="NH113" t="s">
        <v>3321</v>
      </c>
      <c r="NI113" t="s">
        <v>3321</v>
      </c>
      <c r="NX113" t="s">
        <v>3321</v>
      </c>
      <c r="OJ113" t="s">
        <v>3322</v>
      </c>
      <c r="PD113" t="s">
        <v>1206</v>
      </c>
      <c r="QB113" t="s">
        <v>3323</v>
      </c>
      <c r="QC113" t="s">
        <v>3323</v>
      </c>
      <c r="QD113" t="s">
        <v>3323</v>
      </c>
      <c r="QE113" t="s">
        <v>3323</v>
      </c>
      <c r="QF113" t="s">
        <v>3323</v>
      </c>
      <c r="RU113" t="s">
        <v>3324</v>
      </c>
    </row>
    <row r="114" spans="1:489" x14ac:dyDescent="0.25">
      <c r="A114" t="s">
        <v>4854</v>
      </c>
      <c r="B114" t="s">
        <v>4854</v>
      </c>
      <c r="CL114" s="5" t="s">
        <v>3325</v>
      </c>
      <c r="EC114" t="s">
        <v>3326</v>
      </c>
      <c r="FK114" s="5" t="s">
        <v>3325</v>
      </c>
      <c r="GT114" t="s">
        <v>3326</v>
      </c>
      <c r="LO114" t="s">
        <v>3327</v>
      </c>
      <c r="LV114" t="s">
        <v>3328</v>
      </c>
      <c r="LY114" t="s">
        <v>2984</v>
      </c>
      <c r="MT114" t="s">
        <v>3329</v>
      </c>
      <c r="NE114" t="s">
        <v>3330</v>
      </c>
      <c r="NF114" t="s">
        <v>3330</v>
      </c>
      <c r="NG114" t="s">
        <v>3330</v>
      </c>
      <c r="NH114" t="s">
        <v>3330</v>
      </c>
      <c r="NI114" t="s">
        <v>3330</v>
      </c>
      <c r="NX114" t="s">
        <v>3330</v>
      </c>
      <c r="OJ114" t="s">
        <v>3331</v>
      </c>
      <c r="PD114" t="s">
        <v>3321</v>
      </c>
      <c r="QB114" t="s">
        <v>3332</v>
      </c>
      <c r="QC114" t="s">
        <v>3332</v>
      </c>
      <c r="QD114" t="s">
        <v>3332</v>
      </c>
      <c r="QE114" t="s">
        <v>3332</v>
      </c>
      <c r="QF114" t="s">
        <v>3332</v>
      </c>
      <c r="RU114" t="s">
        <v>3333</v>
      </c>
    </row>
    <row r="115" spans="1:489" x14ac:dyDescent="0.25">
      <c r="A115" t="s">
        <v>811</v>
      </c>
      <c r="B115" t="s">
        <v>5247</v>
      </c>
      <c r="CL115" t="s">
        <v>1547</v>
      </c>
      <c r="EC115" t="s">
        <v>3334</v>
      </c>
      <c r="FK115" t="s">
        <v>1547</v>
      </c>
      <c r="GT115" t="s">
        <v>3334</v>
      </c>
      <c r="LO115" t="s">
        <v>3335</v>
      </c>
      <c r="LV115" t="s">
        <v>3336</v>
      </c>
      <c r="LY115" t="s">
        <v>3337</v>
      </c>
      <c r="MT115" t="s">
        <v>3338</v>
      </c>
      <c r="NE115" t="s">
        <v>2887</v>
      </c>
      <c r="NF115" t="s">
        <v>2887</v>
      </c>
      <c r="NG115" t="s">
        <v>2887</v>
      </c>
      <c r="NH115" t="s">
        <v>2887</v>
      </c>
      <c r="NI115" t="s">
        <v>2887</v>
      </c>
      <c r="NX115" t="s">
        <v>2887</v>
      </c>
      <c r="OJ115" t="s">
        <v>3339</v>
      </c>
      <c r="PD115" t="s">
        <v>3330</v>
      </c>
      <c r="QB115" t="s">
        <v>3340</v>
      </c>
      <c r="QC115" t="s">
        <v>3340</v>
      </c>
      <c r="QD115" t="s">
        <v>3340</v>
      </c>
      <c r="QE115" t="s">
        <v>3340</v>
      </c>
      <c r="QF115" t="s">
        <v>3340</v>
      </c>
      <c r="RU115" t="s">
        <v>3341</v>
      </c>
    </row>
    <row r="116" spans="1:489" x14ac:dyDescent="0.25">
      <c r="A116" t="s">
        <v>4855</v>
      </c>
      <c r="B116" t="s">
        <v>5248</v>
      </c>
      <c r="CL116" s="5" t="s">
        <v>3342</v>
      </c>
      <c r="EC116" t="s">
        <v>2302</v>
      </c>
      <c r="FK116" s="5" t="s">
        <v>3342</v>
      </c>
      <c r="GT116" t="s">
        <v>2302</v>
      </c>
      <c r="LO116" t="s">
        <v>3343</v>
      </c>
      <c r="LV116" t="s">
        <v>3344</v>
      </c>
      <c r="LY116" t="s">
        <v>2993</v>
      </c>
      <c r="MT116" t="s">
        <v>3345</v>
      </c>
      <c r="NE116" t="s">
        <v>2259</v>
      </c>
      <c r="NF116" t="s">
        <v>2259</v>
      </c>
      <c r="NG116" t="s">
        <v>2259</v>
      </c>
      <c r="NH116" t="s">
        <v>2259</v>
      </c>
      <c r="NI116" t="s">
        <v>2259</v>
      </c>
      <c r="NX116" t="s">
        <v>2259</v>
      </c>
      <c r="OJ116" t="s">
        <v>3346</v>
      </c>
      <c r="PD116" t="s">
        <v>2887</v>
      </c>
      <c r="QB116" t="s">
        <v>3347</v>
      </c>
      <c r="QC116" t="s">
        <v>3347</v>
      </c>
      <c r="QD116" t="s">
        <v>3347</v>
      </c>
      <c r="QE116" t="s">
        <v>3347</v>
      </c>
      <c r="QF116" t="s">
        <v>3347</v>
      </c>
      <c r="RU116" t="s">
        <v>2753</v>
      </c>
    </row>
    <row r="117" spans="1:489" x14ac:dyDescent="0.25">
      <c r="A117" t="s">
        <v>4856</v>
      </c>
      <c r="B117" t="s">
        <v>5249</v>
      </c>
      <c r="CL117" s="5" t="s">
        <v>3348</v>
      </c>
      <c r="EC117" t="s">
        <v>1621</v>
      </c>
      <c r="FK117" s="5" t="s">
        <v>3348</v>
      </c>
      <c r="GT117" t="s">
        <v>1621</v>
      </c>
      <c r="LO117" t="s">
        <v>3349</v>
      </c>
      <c r="LV117" t="s">
        <v>3350</v>
      </c>
      <c r="LY117" t="s">
        <v>3001</v>
      </c>
      <c r="MT117" t="s">
        <v>3351</v>
      </c>
      <c r="NE117" t="s">
        <v>3193</v>
      </c>
      <c r="NF117" t="s">
        <v>3193</v>
      </c>
      <c r="NG117" t="s">
        <v>3193</v>
      </c>
      <c r="NH117" t="s">
        <v>3193</v>
      </c>
      <c r="NI117" t="s">
        <v>3193</v>
      </c>
      <c r="NX117" t="s">
        <v>3193</v>
      </c>
      <c r="OJ117" t="s">
        <v>3352</v>
      </c>
      <c r="PD117" t="s">
        <v>2259</v>
      </c>
      <c r="QB117" t="s">
        <v>3353</v>
      </c>
      <c r="QC117" t="s">
        <v>3353</v>
      </c>
      <c r="QD117" t="s">
        <v>3353</v>
      </c>
      <c r="QE117" t="s">
        <v>3353</v>
      </c>
      <c r="QF117" t="s">
        <v>3353</v>
      </c>
      <c r="RU117" t="s">
        <v>2767</v>
      </c>
    </row>
    <row r="118" spans="1:489" x14ac:dyDescent="0.25">
      <c r="A118" t="s">
        <v>4857</v>
      </c>
      <c r="B118" t="s">
        <v>5250</v>
      </c>
      <c r="CL118" s="5" t="s">
        <v>3354</v>
      </c>
      <c r="EC118" t="s">
        <v>1996</v>
      </c>
      <c r="FK118" s="5" t="s">
        <v>3354</v>
      </c>
      <c r="GT118" t="s">
        <v>1996</v>
      </c>
      <c r="LO118" t="s">
        <v>3355</v>
      </c>
      <c r="LV118" t="s">
        <v>3356</v>
      </c>
      <c r="LY118" t="s">
        <v>3357</v>
      </c>
      <c r="MT118" t="s">
        <v>3358</v>
      </c>
      <c r="NE118" t="s">
        <v>2288</v>
      </c>
      <c r="NF118" t="s">
        <v>2288</v>
      </c>
      <c r="NG118" t="s">
        <v>2288</v>
      </c>
      <c r="NH118" t="s">
        <v>2288</v>
      </c>
      <c r="NI118" t="s">
        <v>2288</v>
      </c>
      <c r="NX118" t="s">
        <v>2288</v>
      </c>
      <c r="OJ118" t="s">
        <v>3359</v>
      </c>
      <c r="PD118" t="s">
        <v>3193</v>
      </c>
      <c r="QB118" t="s">
        <v>3360</v>
      </c>
      <c r="QC118" t="s">
        <v>3360</v>
      </c>
      <c r="QD118" t="s">
        <v>3360</v>
      </c>
      <c r="QE118" t="s">
        <v>3360</v>
      </c>
      <c r="QF118" t="s">
        <v>3360</v>
      </c>
      <c r="RU118" t="s">
        <v>2783</v>
      </c>
    </row>
    <row r="119" spans="1:489" x14ac:dyDescent="0.25">
      <c r="A119" t="s">
        <v>4858</v>
      </c>
      <c r="B119" t="s">
        <v>5251</v>
      </c>
      <c r="CL119" t="s">
        <v>2839</v>
      </c>
      <c r="EC119" t="s">
        <v>2152</v>
      </c>
      <c r="FK119" t="s">
        <v>2839</v>
      </c>
      <c r="GT119" t="s">
        <v>2152</v>
      </c>
      <c r="LO119" t="s">
        <v>3361</v>
      </c>
      <c r="LV119" t="s">
        <v>3362</v>
      </c>
      <c r="LY119" t="s">
        <v>3363</v>
      </c>
      <c r="MT119" t="s">
        <v>3364</v>
      </c>
      <c r="NE119" t="s">
        <v>2316</v>
      </c>
      <c r="NF119" t="s">
        <v>2316</v>
      </c>
      <c r="NG119" t="s">
        <v>2316</v>
      </c>
      <c r="NH119" t="s">
        <v>2316</v>
      </c>
      <c r="NI119" t="s">
        <v>2316</v>
      </c>
      <c r="NX119" t="s">
        <v>2316</v>
      </c>
      <c r="OJ119" t="s">
        <v>3365</v>
      </c>
      <c r="PD119" t="s">
        <v>2288</v>
      </c>
      <c r="QB119" t="s">
        <v>3366</v>
      </c>
      <c r="QC119" t="s">
        <v>3366</v>
      </c>
      <c r="QD119" t="s">
        <v>3366</v>
      </c>
      <c r="QE119" t="s">
        <v>3366</v>
      </c>
      <c r="QF119" t="s">
        <v>3366</v>
      </c>
      <c r="RU119" t="s">
        <v>3367</v>
      </c>
    </row>
    <row r="120" spans="1:489" x14ac:dyDescent="0.25">
      <c r="A120" t="s">
        <v>4859</v>
      </c>
      <c r="B120" t="s">
        <v>5252</v>
      </c>
      <c r="CL120" t="s">
        <v>3368</v>
      </c>
      <c r="EC120" t="s">
        <v>2147</v>
      </c>
      <c r="FK120" t="s">
        <v>3368</v>
      </c>
      <c r="GT120" t="s">
        <v>2147</v>
      </c>
      <c r="LO120" t="s">
        <v>3369</v>
      </c>
      <c r="LV120" t="s">
        <v>3370</v>
      </c>
      <c r="LY120" t="s">
        <v>3011</v>
      </c>
      <c r="MT120" t="s">
        <v>3371</v>
      </c>
      <c r="NE120" t="s">
        <v>3372</v>
      </c>
      <c r="NF120" t="s">
        <v>3372</v>
      </c>
      <c r="NG120" t="s">
        <v>3372</v>
      </c>
      <c r="NH120" t="s">
        <v>3372</v>
      </c>
      <c r="NI120" t="s">
        <v>3372</v>
      </c>
      <c r="NX120" t="s">
        <v>3372</v>
      </c>
      <c r="OJ120" t="s">
        <v>3373</v>
      </c>
      <c r="PD120" t="s">
        <v>2316</v>
      </c>
      <c r="QB120" t="s">
        <v>3374</v>
      </c>
      <c r="QC120" t="s">
        <v>3374</v>
      </c>
      <c r="QD120" t="s">
        <v>3374</v>
      </c>
      <c r="QE120" t="s">
        <v>3374</v>
      </c>
      <c r="QF120" t="s">
        <v>3374</v>
      </c>
      <c r="RU120" t="s">
        <v>3375</v>
      </c>
    </row>
    <row r="121" spans="1:489" x14ac:dyDescent="0.25">
      <c r="A121" t="s">
        <v>4860</v>
      </c>
      <c r="B121" t="s">
        <v>5253</v>
      </c>
      <c r="CL121" s="5" t="s">
        <v>1611</v>
      </c>
      <c r="EC121" s="5" t="s">
        <v>1614</v>
      </c>
      <c r="FK121" s="5" t="s">
        <v>1611</v>
      </c>
      <c r="GT121" s="5" t="s">
        <v>1614</v>
      </c>
      <c r="LO121" t="s">
        <v>3376</v>
      </c>
      <c r="LV121" t="s">
        <v>3377</v>
      </c>
      <c r="LY121" t="s">
        <v>3020</v>
      </c>
      <c r="MT121" t="s">
        <v>3378</v>
      </c>
      <c r="NE121" t="s">
        <v>3220</v>
      </c>
      <c r="NF121" t="s">
        <v>3220</v>
      </c>
      <c r="NG121" t="s">
        <v>3220</v>
      </c>
      <c r="NH121" t="s">
        <v>3220</v>
      </c>
      <c r="NI121" t="s">
        <v>3220</v>
      </c>
      <c r="NX121" t="s">
        <v>3220</v>
      </c>
      <c r="OJ121" t="s">
        <v>3379</v>
      </c>
      <c r="PD121" t="s">
        <v>3372</v>
      </c>
      <c r="QB121" t="s">
        <v>3380</v>
      </c>
      <c r="QC121" t="s">
        <v>3380</v>
      </c>
      <c r="QD121" t="s">
        <v>3380</v>
      </c>
      <c r="QE121" t="s">
        <v>3380</v>
      </c>
      <c r="QF121" t="s">
        <v>3380</v>
      </c>
      <c r="RU121" t="s">
        <v>3381</v>
      </c>
    </row>
    <row r="122" spans="1:489" x14ac:dyDescent="0.25">
      <c r="A122" t="s">
        <v>4861</v>
      </c>
      <c r="B122" t="s">
        <v>5254</v>
      </c>
      <c r="CL122" s="5" t="s">
        <v>3382</v>
      </c>
      <c r="EC122" t="s">
        <v>1619</v>
      </c>
      <c r="FK122" s="5" t="s">
        <v>3382</v>
      </c>
      <c r="GT122" t="s">
        <v>1619</v>
      </c>
      <c r="LO122" t="s">
        <v>3383</v>
      </c>
      <c r="LV122" t="s">
        <v>3384</v>
      </c>
      <c r="LY122" t="s">
        <v>3385</v>
      </c>
      <c r="MT122" t="s">
        <v>3386</v>
      </c>
      <c r="NE122" t="s">
        <v>3229</v>
      </c>
      <c r="NF122" t="s">
        <v>3229</v>
      </c>
      <c r="NG122" t="s">
        <v>3229</v>
      </c>
      <c r="NH122" t="s">
        <v>3229</v>
      </c>
      <c r="NI122" t="s">
        <v>3229</v>
      </c>
      <c r="NX122" t="s">
        <v>3229</v>
      </c>
      <c r="OJ122" t="s">
        <v>3387</v>
      </c>
      <c r="PD122" t="s">
        <v>3220</v>
      </c>
      <c r="QB122" t="s">
        <v>3388</v>
      </c>
      <c r="QC122" t="s">
        <v>3388</v>
      </c>
      <c r="QD122" t="s">
        <v>3388</v>
      </c>
      <c r="QE122" t="s">
        <v>3388</v>
      </c>
      <c r="QF122" t="s">
        <v>3388</v>
      </c>
      <c r="RU122" t="s">
        <v>2798</v>
      </c>
    </row>
    <row r="123" spans="1:489" x14ac:dyDescent="0.25">
      <c r="A123" t="s">
        <v>4862</v>
      </c>
      <c r="B123" t="s">
        <v>5255</v>
      </c>
      <c r="CL123" s="5" t="s">
        <v>3389</v>
      </c>
      <c r="EC123" t="s">
        <v>1620</v>
      </c>
      <c r="FK123" s="5" t="s">
        <v>3389</v>
      </c>
      <c r="GT123" t="s">
        <v>1620</v>
      </c>
      <c r="LO123" t="s">
        <v>3390</v>
      </c>
      <c r="LV123" t="s">
        <v>3391</v>
      </c>
      <c r="LY123" t="s">
        <v>3031</v>
      </c>
      <c r="MT123" t="s">
        <v>3392</v>
      </c>
      <c r="NE123" t="s">
        <v>3239</v>
      </c>
      <c r="NF123" t="s">
        <v>3239</v>
      </c>
      <c r="NG123" t="s">
        <v>3239</v>
      </c>
      <c r="NH123" t="s">
        <v>3239</v>
      </c>
      <c r="NI123" t="s">
        <v>3239</v>
      </c>
      <c r="NX123" t="s">
        <v>3239</v>
      </c>
      <c r="OJ123" t="s">
        <v>3393</v>
      </c>
      <c r="PD123" t="s">
        <v>3229</v>
      </c>
      <c r="QB123" t="s">
        <v>3394</v>
      </c>
      <c r="QC123" t="s">
        <v>3394</v>
      </c>
      <c r="QD123" t="s">
        <v>3394</v>
      </c>
      <c r="QE123" t="s">
        <v>3394</v>
      </c>
      <c r="QF123" t="s">
        <v>3394</v>
      </c>
      <c r="RU123" t="s">
        <v>2809</v>
      </c>
    </row>
    <row r="124" spans="1:489" x14ac:dyDescent="0.25">
      <c r="A124" t="s">
        <v>4863</v>
      </c>
      <c r="B124" t="s">
        <v>5256</v>
      </c>
      <c r="CL124" s="5" t="s">
        <v>3395</v>
      </c>
      <c r="EC124" t="s">
        <v>1484</v>
      </c>
      <c r="FK124" s="5" t="s">
        <v>3395</v>
      </c>
      <c r="GT124" t="s">
        <v>1484</v>
      </c>
      <c r="LO124" t="s">
        <v>3396</v>
      </c>
      <c r="LV124" t="s">
        <v>3397</v>
      </c>
      <c r="LY124" t="s">
        <v>3398</v>
      </c>
      <c r="MT124" t="s">
        <v>3399</v>
      </c>
      <c r="NE124" t="s">
        <v>2921</v>
      </c>
      <c r="NF124" t="s">
        <v>2921</v>
      </c>
      <c r="NG124" t="s">
        <v>2921</v>
      </c>
      <c r="NH124" t="s">
        <v>2921</v>
      </c>
      <c r="NI124" t="s">
        <v>2921</v>
      </c>
      <c r="NX124" t="s">
        <v>2921</v>
      </c>
      <c r="OJ124" t="s">
        <v>3400</v>
      </c>
      <c r="PD124" t="s">
        <v>3239</v>
      </c>
      <c r="QB124" t="s">
        <v>3401</v>
      </c>
      <c r="QC124" t="s">
        <v>3401</v>
      </c>
      <c r="QD124" t="s">
        <v>3401</v>
      </c>
      <c r="QE124" t="s">
        <v>3401</v>
      </c>
      <c r="QF124" t="s">
        <v>3401</v>
      </c>
      <c r="RU124" t="s">
        <v>3402</v>
      </c>
    </row>
    <row r="125" spans="1:489" x14ac:dyDescent="0.25">
      <c r="A125" t="s">
        <v>4864</v>
      </c>
      <c r="B125" t="s">
        <v>5257</v>
      </c>
      <c r="CL125" t="s">
        <v>1670</v>
      </c>
      <c r="EC125" t="s">
        <v>3403</v>
      </c>
      <c r="FK125" t="s">
        <v>1670</v>
      </c>
      <c r="GT125" t="s">
        <v>3403</v>
      </c>
      <c r="LO125" t="s">
        <v>3404</v>
      </c>
      <c r="LV125" t="s">
        <v>3405</v>
      </c>
      <c r="LY125" t="s">
        <v>2342</v>
      </c>
      <c r="MT125" t="s">
        <v>3406</v>
      </c>
      <c r="NE125" t="s">
        <v>3407</v>
      </c>
      <c r="NF125" t="s">
        <v>3407</v>
      </c>
      <c r="NG125" t="s">
        <v>3407</v>
      </c>
      <c r="NH125" t="s">
        <v>3407</v>
      </c>
      <c r="NI125" t="s">
        <v>3407</v>
      </c>
      <c r="NX125" t="s">
        <v>3407</v>
      </c>
      <c r="OJ125" t="s">
        <v>3408</v>
      </c>
      <c r="PD125" t="s">
        <v>2921</v>
      </c>
      <c r="QB125" t="s">
        <v>3409</v>
      </c>
      <c r="QC125" t="s">
        <v>3409</v>
      </c>
      <c r="QD125" t="s">
        <v>3409</v>
      </c>
      <c r="QE125" t="s">
        <v>3409</v>
      </c>
      <c r="QF125" t="s">
        <v>3409</v>
      </c>
      <c r="RU125" t="s">
        <v>3410</v>
      </c>
    </row>
    <row r="126" spans="1:489" x14ac:dyDescent="0.25">
      <c r="A126" t="s">
        <v>4865</v>
      </c>
      <c r="B126" t="s">
        <v>5258</v>
      </c>
      <c r="CL126" s="5" t="s">
        <v>3411</v>
      </c>
      <c r="EC126" t="s">
        <v>3412</v>
      </c>
      <c r="FK126" s="5" t="s">
        <v>3411</v>
      </c>
      <c r="GT126" t="s">
        <v>3412</v>
      </c>
      <c r="LO126" t="s">
        <v>3413</v>
      </c>
      <c r="LV126" t="s">
        <v>3414</v>
      </c>
      <c r="LY126" t="s">
        <v>3048</v>
      </c>
      <c r="MT126" t="s">
        <v>3415</v>
      </c>
      <c r="NE126" t="s">
        <v>3265</v>
      </c>
      <c r="NF126" t="s">
        <v>3265</v>
      </c>
      <c r="NG126" t="s">
        <v>3265</v>
      </c>
      <c r="NH126" t="s">
        <v>3265</v>
      </c>
      <c r="NI126" t="s">
        <v>3265</v>
      </c>
      <c r="NX126" t="s">
        <v>3265</v>
      </c>
      <c r="OJ126" t="s">
        <v>3416</v>
      </c>
      <c r="PD126" t="s">
        <v>3407</v>
      </c>
      <c r="QB126" t="s">
        <v>3417</v>
      </c>
      <c r="QC126" t="s">
        <v>3417</v>
      </c>
      <c r="QD126" t="s">
        <v>3417</v>
      </c>
      <c r="QE126" t="s">
        <v>3417</v>
      </c>
      <c r="QF126" t="s">
        <v>3417</v>
      </c>
      <c r="RU126" t="s">
        <v>2842</v>
      </c>
    </row>
    <row r="127" spans="1:489" x14ac:dyDescent="0.25">
      <c r="A127" t="s">
        <v>4866</v>
      </c>
      <c r="B127" t="s">
        <v>5259</v>
      </c>
      <c r="CL127" t="s">
        <v>1723</v>
      </c>
      <c r="EC127" t="s">
        <v>3418</v>
      </c>
      <c r="FK127" t="s">
        <v>1723</v>
      </c>
      <c r="GT127" t="s">
        <v>3418</v>
      </c>
      <c r="LO127" t="s">
        <v>3419</v>
      </c>
      <c r="LV127" t="s">
        <v>3420</v>
      </c>
      <c r="LY127" t="s">
        <v>1980</v>
      </c>
      <c r="MT127" t="s">
        <v>3421</v>
      </c>
      <c r="NE127" t="s">
        <v>3422</v>
      </c>
      <c r="NF127" t="s">
        <v>3422</v>
      </c>
      <c r="NG127" t="s">
        <v>3422</v>
      </c>
      <c r="NH127" t="s">
        <v>3422</v>
      </c>
      <c r="NI127" t="s">
        <v>3422</v>
      </c>
      <c r="NX127" t="s">
        <v>3422</v>
      </c>
      <c r="OJ127" t="s">
        <v>3423</v>
      </c>
      <c r="PD127" t="s">
        <v>3265</v>
      </c>
      <c r="QB127" t="s">
        <v>3424</v>
      </c>
      <c r="QC127" t="s">
        <v>3424</v>
      </c>
      <c r="QD127" t="s">
        <v>3424</v>
      </c>
      <c r="QE127" t="s">
        <v>3424</v>
      </c>
      <c r="QF127" t="s">
        <v>3424</v>
      </c>
      <c r="RU127" t="s">
        <v>3425</v>
      </c>
    </row>
    <row r="128" spans="1:489" x14ac:dyDescent="0.25">
      <c r="A128" t="s">
        <v>4867</v>
      </c>
      <c r="B128" t="s">
        <v>5260</v>
      </c>
      <c r="CL128" s="5" t="s">
        <v>3426</v>
      </c>
      <c r="EC128" t="s">
        <v>2037</v>
      </c>
      <c r="FK128" s="5" t="s">
        <v>3426</v>
      </c>
      <c r="GT128" t="s">
        <v>2037</v>
      </c>
      <c r="LO128" t="s">
        <v>3427</v>
      </c>
      <c r="LV128" t="s">
        <v>3428</v>
      </c>
      <c r="LY128" t="s">
        <v>3429</v>
      </c>
      <c r="MT128" t="s">
        <v>3430</v>
      </c>
      <c r="NE128" t="s">
        <v>2939</v>
      </c>
      <c r="NF128" t="s">
        <v>2939</v>
      </c>
      <c r="NG128" t="s">
        <v>2939</v>
      </c>
      <c r="NH128" t="s">
        <v>2939</v>
      </c>
      <c r="NI128" t="s">
        <v>2939</v>
      </c>
      <c r="NX128" t="s">
        <v>2939</v>
      </c>
      <c r="OJ128" t="s">
        <v>3431</v>
      </c>
      <c r="PD128" t="s">
        <v>3422</v>
      </c>
      <c r="QB128" t="s">
        <v>3432</v>
      </c>
      <c r="QC128" t="s">
        <v>3432</v>
      </c>
      <c r="QD128" t="s">
        <v>3432</v>
      </c>
      <c r="QE128" t="s">
        <v>3432</v>
      </c>
      <c r="QF128" t="s">
        <v>3432</v>
      </c>
      <c r="RU128" t="s">
        <v>3433</v>
      </c>
    </row>
    <row r="129" spans="1:489" x14ac:dyDescent="0.25">
      <c r="A129" t="s">
        <v>4868</v>
      </c>
      <c r="B129" t="s">
        <v>5261</v>
      </c>
      <c r="CL129" s="5" t="s">
        <v>3434</v>
      </c>
      <c r="EC129" s="5" t="s">
        <v>156</v>
      </c>
      <c r="FK129" s="5" t="s">
        <v>3434</v>
      </c>
      <c r="GT129" s="5" t="s">
        <v>156</v>
      </c>
      <c r="LO129" t="s">
        <v>3435</v>
      </c>
      <c r="LV129" t="s">
        <v>3436</v>
      </c>
      <c r="LY129" t="s">
        <v>3055</v>
      </c>
      <c r="MT129" t="s">
        <v>3437</v>
      </c>
      <c r="NE129" t="s">
        <v>3285</v>
      </c>
      <c r="NF129" t="s">
        <v>3285</v>
      </c>
      <c r="NG129" t="s">
        <v>3285</v>
      </c>
      <c r="NH129" t="s">
        <v>3285</v>
      </c>
      <c r="NI129" t="s">
        <v>3285</v>
      </c>
      <c r="NX129" t="s">
        <v>3285</v>
      </c>
      <c r="OJ129" t="s">
        <v>3438</v>
      </c>
      <c r="PD129" t="s">
        <v>2939</v>
      </c>
      <c r="QB129" t="s">
        <v>3439</v>
      </c>
      <c r="QC129" t="s">
        <v>3439</v>
      </c>
      <c r="QD129" t="s">
        <v>3439</v>
      </c>
      <c r="QE129" t="s">
        <v>3439</v>
      </c>
      <c r="QF129" t="s">
        <v>3439</v>
      </c>
      <c r="RU129" t="s">
        <v>3440</v>
      </c>
    </row>
    <row r="130" spans="1:489" x14ac:dyDescent="0.25">
      <c r="A130" t="s">
        <v>4869</v>
      </c>
      <c r="B130" t="s">
        <v>5262</v>
      </c>
      <c r="CL130" t="s">
        <v>3441</v>
      </c>
      <c r="EC130" t="s">
        <v>1676</v>
      </c>
      <c r="FK130" t="s">
        <v>3441</v>
      </c>
      <c r="GT130" t="s">
        <v>1676</v>
      </c>
      <c r="LO130" t="s">
        <v>3442</v>
      </c>
      <c r="LV130" t="s">
        <v>3443</v>
      </c>
      <c r="LY130" t="s">
        <v>2369</v>
      </c>
      <c r="MT130" t="s">
        <v>3444</v>
      </c>
      <c r="NE130" t="s">
        <v>2949</v>
      </c>
      <c r="NF130" t="s">
        <v>2949</v>
      </c>
      <c r="NG130" t="s">
        <v>2949</v>
      </c>
      <c r="NH130" t="s">
        <v>2949</v>
      </c>
      <c r="NI130" t="s">
        <v>2949</v>
      </c>
      <c r="NX130" t="s">
        <v>2949</v>
      </c>
      <c r="OJ130" t="s">
        <v>3445</v>
      </c>
      <c r="PD130" t="s">
        <v>3285</v>
      </c>
      <c r="QB130" t="s">
        <v>3446</v>
      </c>
      <c r="QC130" t="s">
        <v>3446</v>
      </c>
      <c r="QD130" t="s">
        <v>3446</v>
      </c>
      <c r="QE130" t="s">
        <v>3446</v>
      </c>
      <c r="QF130" t="s">
        <v>3446</v>
      </c>
      <c r="RU130" t="s">
        <v>3447</v>
      </c>
    </row>
    <row r="131" spans="1:489" x14ac:dyDescent="0.25">
      <c r="A131" t="s">
        <v>139</v>
      </c>
      <c r="B131" t="s">
        <v>139</v>
      </c>
      <c r="CL131" s="5" t="s">
        <v>3448</v>
      </c>
      <c r="EC131" t="s">
        <v>1068</v>
      </c>
      <c r="FK131" s="5" t="s">
        <v>3448</v>
      </c>
      <c r="GT131" t="s">
        <v>1068</v>
      </c>
      <c r="LO131" t="s">
        <v>3449</v>
      </c>
      <c r="LV131" t="s">
        <v>3450</v>
      </c>
      <c r="LY131" t="s">
        <v>3082</v>
      </c>
      <c r="MT131" t="s">
        <v>3451</v>
      </c>
      <c r="NE131" t="s">
        <v>2957</v>
      </c>
      <c r="NF131" t="s">
        <v>2957</v>
      </c>
      <c r="NG131" t="s">
        <v>2957</v>
      </c>
      <c r="NH131" t="s">
        <v>2957</v>
      </c>
      <c r="NI131" t="s">
        <v>2957</v>
      </c>
      <c r="NX131" t="s">
        <v>2957</v>
      </c>
      <c r="OJ131" t="s">
        <v>3452</v>
      </c>
      <c r="PD131" t="s">
        <v>2949</v>
      </c>
      <c r="QB131" t="s">
        <v>3453</v>
      </c>
      <c r="QC131" t="s">
        <v>3453</v>
      </c>
      <c r="QD131" t="s">
        <v>3453</v>
      </c>
      <c r="QE131" t="s">
        <v>3453</v>
      </c>
      <c r="QF131" t="s">
        <v>3453</v>
      </c>
    </row>
    <row r="132" spans="1:489" x14ac:dyDescent="0.25">
      <c r="A132" t="s">
        <v>4870</v>
      </c>
      <c r="B132" t="s">
        <v>5244</v>
      </c>
      <c r="CL132" s="5" t="s">
        <v>3454</v>
      </c>
      <c r="EC132" t="s">
        <v>1552</v>
      </c>
      <c r="FK132" s="5" t="s">
        <v>3454</v>
      </c>
      <c r="GT132" t="s">
        <v>1552</v>
      </c>
      <c r="LO132" t="s">
        <v>3455</v>
      </c>
      <c r="LV132" t="s">
        <v>3456</v>
      </c>
      <c r="LY132" t="s">
        <v>3457</v>
      </c>
      <c r="MT132" t="s">
        <v>3458</v>
      </c>
      <c r="NE132" t="s">
        <v>3305</v>
      </c>
      <c r="NF132" t="s">
        <v>3305</v>
      </c>
      <c r="NG132" t="s">
        <v>3305</v>
      </c>
      <c r="NH132" t="s">
        <v>3305</v>
      </c>
      <c r="NI132" t="s">
        <v>3305</v>
      </c>
      <c r="NX132" t="s">
        <v>3305</v>
      </c>
      <c r="OJ132" t="s">
        <v>3459</v>
      </c>
      <c r="PD132" t="s">
        <v>2957</v>
      </c>
      <c r="QB132" t="s">
        <v>3460</v>
      </c>
      <c r="QC132" t="s">
        <v>3460</v>
      </c>
      <c r="QD132" t="s">
        <v>3460</v>
      </c>
      <c r="QE132" t="s">
        <v>3460</v>
      </c>
      <c r="QF132" t="s">
        <v>3460</v>
      </c>
    </row>
    <row r="133" spans="1:489" x14ac:dyDescent="0.25">
      <c r="A133" t="s">
        <v>4871</v>
      </c>
      <c r="B133" t="s">
        <v>5263</v>
      </c>
      <c r="CL133" s="5" t="s">
        <v>1772</v>
      </c>
      <c r="EC133" t="s">
        <v>3461</v>
      </c>
      <c r="FK133" s="5" t="s">
        <v>1772</v>
      </c>
      <c r="GT133" t="s">
        <v>3461</v>
      </c>
      <c r="LO133" t="s">
        <v>3462</v>
      </c>
      <c r="LV133" t="s">
        <v>3463</v>
      </c>
      <c r="LY133" t="s">
        <v>3464</v>
      </c>
      <c r="MT133" t="s">
        <v>3465</v>
      </c>
      <c r="NE133" t="s">
        <v>2965</v>
      </c>
      <c r="NF133" t="s">
        <v>2965</v>
      </c>
      <c r="NG133" t="s">
        <v>2965</v>
      </c>
      <c r="NH133" t="s">
        <v>2965</v>
      </c>
      <c r="NI133" t="s">
        <v>2965</v>
      </c>
      <c r="NX133" t="s">
        <v>2965</v>
      </c>
      <c r="OJ133" t="s">
        <v>3466</v>
      </c>
      <c r="PD133" t="s">
        <v>3305</v>
      </c>
      <c r="QB133" t="s">
        <v>3467</v>
      </c>
      <c r="QC133" t="s">
        <v>3467</v>
      </c>
      <c r="QD133" t="s">
        <v>3467</v>
      </c>
      <c r="QE133" t="s">
        <v>3467</v>
      </c>
      <c r="QF133" t="s">
        <v>3467</v>
      </c>
    </row>
    <row r="134" spans="1:489" x14ac:dyDescent="0.25">
      <c r="A134" t="s">
        <v>4872</v>
      </c>
      <c r="B134" t="s">
        <v>5264</v>
      </c>
      <c r="CL134" s="5" t="s">
        <v>3468</v>
      </c>
      <c r="EC134" t="s">
        <v>3469</v>
      </c>
      <c r="FK134" s="5" t="s">
        <v>3468</v>
      </c>
      <c r="GT134" t="s">
        <v>3469</v>
      </c>
      <c r="LO134" t="s">
        <v>3470</v>
      </c>
      <c r="LV134" t="s">
        <v>3471</v>
      </c>
      <c r="LY134" t="s">
        <v>3472</v>
      </c>
      <c r="MT134" t="s">
        <v>3473</v>
      </c>
      <c r="NE134" t="s">
        <v>2975</v>
      </c>
      <c r="NF134" t="s">
        <v>2975</v>
      </c>
      <c r="NG134" t="s">
        <v>2975</v>
      </c>
      <c r="NH134" t="s">
        <v>2975</v>
      </c>
      <c r="NI134" t="s">
        <v>2975</v>
      </c>
      <c r="NX134" t="s">
        <v>2975</v>
      </c>
      <c r="OJ134" t="s">
        <v>3474</v>
      </c>
      <c r="PD134" t="s">
        <v>2965</v>
      </c>
      <c r="QB134" t="s">
        <v>3475</v>
      </c>
      <c r="QC134" t="s">
        <v>3475</v>
      </c>
      <c r="QD134" t="s">
        <v>3475</v>
      </c>
      <c r="QE134" t="s">
        <v>3475</v>
      </c>
      <c r="QF134" t="s">
        <v>3475</v>
      </c>
    </row>
    <row r="135" spans="1:489" x14ac:dyDescent="0.25">
      <c r="A135" t="s">
        <v>716</v>
      </c>
      <c r="B135" t="s">
        <v>716</v>
      </c>
      <c r="CL135" t="s">
        <v>1821</v>
      </c>
      <c r="EC135" t="s">
        <v>3476</v>
      </c>
      <c r="FK135" t="s">
        <v>1821</v>
      </c>
      <c r="GT135" t="s">
        <v>3476</v>
      </c>
      <c r="LO135" t="s">
        <v>3477</v>
      </c>
      <c r="LV135" t="s">
        <v>3478</v>
      </c>
      <c r="LY135" t="s">
        <v>3091</v>
      </c>
      <c r="MT135" t="s">
        <v>3479</v>
      </c>
      <c r="NE135" t="s">
        <v>2984</v>
      </c>
      <c r="NF135" t="s">
        <v>2984</v>
      </c>
      <c r="NG135" t="s">
        <v>2984</v>
      </c>
      <c r="NH135" t="s">
        <v>2984</v>
      </c>
      <c r="NI135" t="s">
        <v>2984</v>
      </c>
      <c r="NX135" t="s">
        <v>2984</v>
      </c>
      <c r="OJ135" t="s">
        <v>3480</v>
      </c>
      <c r="PD135" t="s">
        <v>2975</v>
      </c>
      <c r="QB135" t="s">
        <v>3481</v>
      </c>
      <c r="QC135" t="s">
        <v>3481</v>
      </c>
      <c r="QD135" t="s">
        <v>3481</v>
      </c>
      <c r="QE135" t="s">
        <v>3481</v>
      </c>
      <c r="QF135" t="s">
        <v>3481</v>
      </c>
    </row>
    <row r="136" spans="1:489" x14ac:dyDescent="0.25">
      <c r="A136" t="s">
        <v>4873</v>
      </c>
      <c r="B136" t="s">
        <v>4873</v>
      </c>
      <c r="CL136" s="5" t="s">
        <v>3482</v>
      </c>
      <c r="EC136" t="s">
        <v>2077</v>
      </c>
      <c r="FK136" s="5" t="s">
        <v>3482</v>
      </c>
      <c r="GT136" t="s">
        <v>2077</v>
      </c>
      <c r="LO136" t="s">
        <v>3483</v>
      </c>
      <c r="LV136" t="s">
        <v>3484</v>
      </c>
      <c r="LY136" t="s">
        <v>2397</v>
      </c>
      <c r="MT136" t="s">
        <v>3485</v>
      </c>
      <c r="NE136" t="s">
        <v>3486</v>
      </c>
      <c r="NF136" t="s">
        <v>3486</v>
      </c>
      <c r="NG136" t="s">
        <v>3486</v>
      </c>
      <c r="NH136" t="s">
        <v>3486</v>
      </c>
      <c r="NI136" t="s">
        <v>3486</v>
      </c>
      <c r="NX136" t="s">
        <v>3486</v>
      </c>
      <c r="OJ136" t="s">
        <v>3487</v>
      </c>
      <c r="PD136" t="s">
        <v>2984</v>
      </c>
      <c r="QB136" t="s">
        <v>3488</v>
      </c>
      <c r="QC136" t="s">
        <v>3488</v>
      </c>
      <c r="QD136" t="s">
        <v>3488</v>
      </c>
      <c r="QE136" t="s">
        <v>3488</v>
      </c>
      <c r="QF136" t="s">
        <v>3488</v>
      </c>
    </row>
    <row r="137" spans="1:489" x14ac:dyDescent="0.25">
      <c r="A137" t="s">
        <v>4874</v>
      </c>
      <c r="B137" t="s">
        <v>5265</v>
      </c>
      <c r="CL137" s="5" t="s">
        <v>3489</v>
      </c>
      <c r="EC137" s="5" t="s">
        <v>1726</v>
      </c>
      <c r="FK137" s="5" t="s">
        <v>3489</v>
      </c>
      <c r="GT137" s="5" t="s">
        <v>1726</v>
      </c>
      <c r="LO137" t="s">
        <v>3490</v>
      </c>
      <c r="LV137" t="s">
        <v>3491</v>
      </c>
      <c r="LY137" t="s">
        <v>1293</v>
      </c>
      <c r="MT137" t="s">
        <v>3492</v>
      </c>
      <c r="NE137" t="s">
        <v>3337</v>
      </c>
      <c r="NF137" t="s">
        <v>3337</v>
      </c>
      <c r="NG137" t="s">
        <v>3337</v>
      </c>
      <c r="NH137" t="s">
        <v>3337</v>
      </c>
      <c r="NI137" t="s">
        <v>3337</v>
      </c>
      <c r="NX137" t="s">
        <v>3337</v>
      </c>
      <c r="OJ137" t="s">
        <v>3493</v>
      </c>
      <c r="PD137" t="s">
        <v>3486</v>
      </c>
      <c r="QB137" t="s">
        <v>3494</v>
      </c>
      <c r="QC137" t="s">
        <v>3494</v>
      </c>
      <c r="QD137" t="s">
        <v>3494</v>
      </c>
      <c r="QE137" t="s">
        <v>3494</v>
      </c>
      <c r="QF137" t="s">
        <v>3494</v>
      </c>
    </row>
    <row r="138" spans="1:489" x14ac:dyDescent="0.25">
      <c r="A138" t="s">
        <v>4875</v>
      </c>
      <c r="B138" t="s">
        <v>4875</v>
      </c>
      <c r="CL138" s="5" t="s">
        <v>3495</v>
      </c>
      <c r="EC138" t="s">
        <v>1729</v>
      </c>
      <c r="FK138" s="5" t="s">
        <v>3495</v>
      </c>
      <c r="GT138" t="s">
        <v>1729</v>
      </c>
      <c r="LO138" t="s">
        <v>3496</v>
      </c>
      <c r="LV138" t="s">
        <v>3497</v>
      </c>
      <c r="LY138" t="s">
        <v>3116</v>
      </c>
      <c r="MT138" t="s">
        <v>3498</v>
      </c>
      <c r="NE138" t="s">
        <v>2993</v>
      </c>
      <c r="NF138" t="s">
        <v>2993</v>
      </c>
      <c r="NG138" t="s">
        <v>2993</v>
      </c>
      <c r="NH138" t="s">
        <v>2993</v>
      </c>
      <c r="NI138" t="s">
        <v>2993</v>
      </c>
      <c r="NX138" t="s">
        <v>2993</v>
      </c>
      <c r="OJ138" t="s">
        <v>3499</v>
      </c>
      <c r="PD138" t="s">
        <v>2993</v>
      </c>
      <c r="QB138" t="s">
        <v>3500</v>
      </c>
      <c r="QC138" t="s">
        <v>3500</v>
      </c>
      <c r="QD138" t="s">
        <v>3500</v>
      </c>
      <c r="QE138" t="s">
        <v>3500</v>
      </c>
      <c r="QF138" t="s">
        <v>3500</v>
      </c>
    </row>
    <row r="139" spans="1:489" x14ac:dyDescent="0.25">
      <c r="A139" t="s">
        <v>1060</v>
      </c>
      <c r="B139" t="s">
        <v>5266</v>
      </c>
      <c r="CL139" s="5" t="s">
        <v>1868</v>
      </c>
      <c r="EC139" t="s">
        <v>1730</v>
      </c>
      <c r="FK139" s="5" t="s">
        <v>1868</v>
      </c>
      <c r="GT139" t="s">
        <v>1730</v>
      </c>
      <c r="LO139" t="s">
        <v>3501</v>
      </c>
      <c r="LV139" t="s">
        <v>3502</v>
      </c>
      <c r="LY139" t="s">
        <v>3126</v>
      </c>
      <c r="MT139" t="s">
        <v>3503</v>
      </c>
      <c r="NE139" t="s">
        <v>3001</v>
      </c>
      <c r="NF139" t="s">
        <v>3001</v>
      </c>
      <c r="NG139" t="s">
        <v>3001</v>
      </c>
      <c r="NH139" t="s">
        <v>3001</v>
      </c>
      <c r="NI139" t="s">
        <v>3001</v>
      </c>
      <c r="NX139" t="s">
        <v>3001</v>
      </c>
      <c r="OJ139" t="s">
        <v>3504</v>
      </c>
      <c r="PD139" t="s">
        <v>3001</v>
      </c>
      <c r="QB139" t="s">
        <v>3505</v>
      </c>
      <c r="QC139" t="s">
        <v>3505</v>
      </c>
      <c r="QD139" t="s">
        <v>3505</v>
      </c>
      <c r="QE139" t="s">
        <v>3505</v>
      </c>
      <c r="QF139" t="s">
        <v>3505</v>
      </c>
    </row>
    <row r="140" spans="1:489" x14ac:dyDescent="0.25">
      <c r="A140" t="s">
        <v>4876</v>
      </c>
      <c r="B140" t="s">
        <v>5267</v>
      </c>
      <c r="CL140" t="s">
        <v>3506</v>
      </c>
      <c r="EC140" t="s">
        <v>1618</v>
      </c>
      <c r="FK140" t="s">
        <v>3506</v>
      </c>
      <c r="GT140" t="s">
        <v>1618</v>
      </c>
      <c r="LO140" t="s">
        <v>3507</v>
      </c>
      <c r="LV140" t="s">
        <v>3508</v>
      </c>
      <c r="LY140" t="s">
        <v>2423</v>
      </c>
      <c r="MT140" t="s">
        <v>3509</v>
      </c>
      <c r="NE140" t="s">
        <v>3357</v>
      </c>
      <c r="NF140" t="s">
        <v>3357</v>
      </c>
      <c r="NG140" t="s">
        <v>3357</v>
      </c>
      <c r="NH140" t="s">
        <v>3357</v>
      </c>
      <c r="NI140" t="s">
        <v>3357</v>
      </c>
      <c r="NX140" t="s">
        <v>3357</v>
      </c>
      <c r="OJ140" t="s">
        <v>3510</v>
      </c>
      <c r="PD140" t="s">
        <v>3357</v>
      </c>
      <c r="QB140" t="s">
        <v>3511</v>
      </c>
      <c r="QC140" t="s">
        <v>3511</v>
      </c>
      <c r="QD140" t="s">
        <v>3511</v>
      </c>
      <c r="QE140" t="s">
        <v>3511</v>
      </c>
      <c r="QF140" t="s">
        <v>3511</v>
      </c>
    </row>
    <row r="141" spans="1:489" x14ac:dyDescent="0.25">
      <c r="A141" t="s">
        <v>4877</v>
      </c>
      <c r="B141" t="s">
        <v>4877</v>
      </c>
      <c r="CL141" s="5" t="s">
        <v>3512</v>
      </c>
      <c r="EC141" t="s">
        <v>3513</v>
      </c>
      <c r="FK141" s="5" t="s">
        <v>3512</v>
      </c>
      <c r="GT141" t="s">
        <v>3513</v>
      </c>
      <c r="LO141" t="s">
        <v>3514</v>
      </c>
      <c r="LV141" t="s">
        <v>3515</v>
      </c>
      <c r="LY141" t="s">
        <v>3516</v>
      </c>
      <c r="MT141" t="s">
        <v>3517</v>
      </c>
      <c r="NE141" t="s">
        <v>3363</v>
      </c>
      <c r="NF141" t="s">
        <v>3363</v>
      </c>
      <c r="NG141" t="s">
        <v>3363</v>
      </c>
      <c r="NH141" t="s">
        <v>3363</v>
      </c>
      <c r="NI141" t="s">
        <v>3363</v>
      </c>
      <c r="NX141" t="s">
        <v>3363</v>
      </c>
      <c r="OJ141" t="s">
        <v>3518</v>
      </c>
      <c r="PD141" t="s">
        <v>3363</v>
      </c>
      <c r="QB141" t="s">
        <v>3519</v>
      </c>
      <c r="QC141" t="s">
        <v>3519</v>
      </c>
      <c r="QD141" t="s">
        <v>3519</v>
      </c>
      <c r="QE141" t="s">
        <v>3519</v>
      </c>
      <c r="QF141" t="s">
        <v>3519</v>
      </c>
    </row>
    <row r="142" spans="1:489" x14ac:dyDescent="0.25">
      <c r="A142" t="s">
        <v>4878</v>
      </c>
      <c r="B142" t="s">
        <v>5268</v>
      </c>
      <c r="CL142" t="s">
        <v>3520</v>
      </c>
      <c r="EC142" t="s">
        <v>3521</v>
      </c>
      <c r="FK142" t="s">
        <v>3520</v>
      </c>
      <c r="GT142" t="s">
        <v>3521</v>
      </c>
      <c r="LO142" t="s">
        <v>3522</v>
      </c>
      <c r="LV142" t="s">
        <v>3523</v>
      </c>
      <c r="LY142" t="s">
        <v>2449</v>
      </c>
      <c r="MT142" t="s">
        <v>3524</v>
      </c>
      <c r="NE142" t="s">
        <v>3011</v>
      </c>
      <c r="NF142" t="s">
        <v>3011</v>
      </c>
      <c r="NG142" t="s">
        <v>3011</v>
      </c>
      <c r="NH142" t="s">
        <v>3011</v>
      </c>
      <c r="NI142" t="s">
        <v>3011</v>
      </c>
      <c r="NX142" t="s">
        <v>3011</v>
      </c>
      <c r="OJ142" t="s">
        <v>3525</v>
      </c>
      <c r="PD142" t="s">
        <v>3011</v>
      </c>
      <c r="QB142" t="s">
        <v>3526</v>
      </c>
      <c r="QC142" t="s">
        <v>3526</v>
      </c>
      <c r="QD142" t="s">
        <v>3526</v>
      </c>
      <c r="QE142" t="s">
        <v>3526</v>
      </c>
      <c r="QF142" t="s">
        <v>3526</v>
      </c>
    </row>
    <row r="143" spans="1:489" x14ac:dyDescent="0.25">
      <c r="A143" t="s">
        <v>650</v>
      </c>
      <c r="B143" t="s">
        <v>650</v>
      </c>
      <c r="CL143" s="5" t="s">
        <v>3527</v>
      </c>
      <c r="EC143" t="s">
        <v>3528</v>
      </c>
      <c r="FK143" s="5" t="s">
        <v>3527</v>
      </c>
      <c r="GT143" t="s">
        <v>3528</v>
      </c>
      <c r="LO143" t="s">
        <v>3529</v>
      </c>
      <c r="LV143" t="s">
        <v>3530</v>
      </c>
      <c r="LY143" t="s">
        <v>3155</v>
      </c>
      <c r="MT143" t="s">
        <v>3531</v>
      </c>
      <c r="NE143" t="s">
        <v>3020</v>
      </c>
      <c r="NF143" t="s">
        <v>3020</v>
      </c>
      <c r="NG143" t="s">
        <v>3020</v>
      </c>
      <c r="NH143" t="s">
        <v>3020</v>
      </c>
      <c r="NI143" t="s">
        <v>3020</v>
      </c>
      <c r="NX143" t="s">
        <v>3020</v>
      </c>
      <c r="OJ143" t="s">
        <v>3532</v>
      </c>
      <c r="PD143" t="s">
        <v>3020</v>
      </c>
      <c r="QB143" t="s">
        <v>3533</v>
      </c>
      <c r="QC143" t="s">
        <v>3533</v>
      </c>
      <c r="QD143" t="s">
        <v>3533</v>
      </c>
      <c r="QE143" t="s">
        <v>3533</v>
      </c>
      <c r="QF143" t="s">
        <v>3533</v>
      </c>
    </row>
    <row r="144" spans="1:489" x14ac:dyDescent="0.25">
      <c r="A144" t="s">
        <v>4879</v>
      </c>
      <c r="B144" t="s">
        <v>4879</v>
      </c>
      <c r="CL144" s="5" t="s">
        <v>3534</v>
      </c>
      <c r="EC144" t="s">
        <v>2112</v>
      </c>
      <c r="FK144" s="5" t="s">
        <v>3534</v>
      </c>
      <c r="GT144" t="s">
        <v>2112</v>
      </c>
      <c r="LO144" t="s">
        <v>3535</v>
      </c>
      <c r="LV144" t="s">
        <v>3536</v>
      </c>
      <c r="LY144" t="s">
        <v>1369</v>
      </c>
      <c r="MT144" t="s">
        <v>3537</v>
      </c>
      <c r="NE144" t="s">
        <v>3385</v>
      </c>
      <c r="NF144" t="s">
        <v>3385</v>
      </c>
      <c r="NG144" t="s">
        <v>3385</v>
      </c>
      <c r="NH144" t="s">
        <v>3385</v>
      </c>
      <c r="NI144" t="s">
        <v>3385</v>
      </c>
      <c r="NX144" t="s">
        <v>3385</v>
      </c>
      <c r="OJ144" t="s">
        <v>3538</v>
      </c>
      <c r="PD144" t="s">
        <v>3385</v>
      </c>
      <c r="QB144" t="s">
        <v>3539</v>
      </c>
      <c r="QC144" t="s">
        <v>3539</v>
      </c>
      <c r="QD144" t="s">
        <v>3539</v>
      </c>
      <c r="QE144" t="s">
        <v>3539</v>
      </c>
      <c r="QF144" t="s">
        <v>3539</v>
      </c>
    </row>
    <row r="145" spans="1:448" x14ac:dyDescent="0.25">
      <c r="A145" t="s">
        <v>4880</v>
      </c>
      <c r="B145" t="s">
        <v>5269</v>
      </c>
      <c r="CL145" t="s">
        <v>1913</v>
      </c>
      <c r="EC145" s="5" t="s">
        <v>1164</v>
      </c>
      <c r="FK145" t="s">
        <v>1913</v>
      </c>
      <c r="GT145" s="5" t="s">
        <v>1164</v>
      </c>
      <c r="LO145" t="s">
        <v>3540</v>
      </c>
      <c r="LV145" t="s">
        <v>3541</v>
      </c>
      <c r="LY145" t="s">
        <v>3542</v>
      </c>
      <c r="MT145" t="s">
        <v>3543</v>
      </c>
      <c r="NE145" t="s">
        <v>3544</v>
      </c>
      <c r="NF145" t="s">
        <v>3544</v>
      </c>
      <c r="NG145" t="s">
        <v>3544</v>
      </c>
      <c r="NH145" t="s">
        <v>3544</v>
      </c>
      <c r="NI145" t="s">
        <v>3544</v>
      </c>
      <c r="NX145" t="s">
        <v>3544</v>
      </c>
      <c r="OJ145" t="s">
        <v>3545</v>
      </c>
      <c r="PD145" t="s">
        <v>3544</v>
      </c>
      <c r="QB145" t="s">
        <v>3546</v>
      </c>
      <c r="QC145" t="s">
        <v>3546</v>
      </c>
      <c r="QD145" t="s">
        <v>3546</v>
      </c>
      <c r="QE145" t="s">
        <v>3546</v>
      </c>
      <c r="QF145" t="s">
        <v>3546</v>
      </c>
    </row>
    <row r="146" spans="1:448" x14ac:dyDescent="0.25">
      <c r="A146" t="s">
        <v>4881</v>
      </c>
      <c r="B146" t="s">
        <v>5270</v>
      </c>
      <c r="EC146" t="s">
        <v>1776</v>
      </c>
      <c r="GT146" t="s">
        <v>1776</v>
      </c>
      <c r="LO146" t="s">
        <v>3547</v>
      </c>
      <c r="LV146" t="s">
        <v>3548</v>
      </c>
      <c r="LY146" t="s">
        <v>3549</v>
      </c>
      <c r="MT146" t="s">
        <v>3550</v>
      </c>
      <c r="NE146" t="s">
        <v>3031</v>
      </c>
      <c r="NF146" t="s">
        <v>3031</v>
      </c>
      <c r="NG146" t="s">
        <v>3031</v>
      </c>
      <c r="NH146" t="s">
        <v>3031</v>
      </c>
      <c r="NI146" t="s">
        <v>3031</v>
      </c>
      <c r="NX146" t="s">
        <v>3031</v>
      </c>
      <c r="OJ146" t="s">
        <v>3551</v>
      </c>
      <c r="PD146" t="s">
        <v>3031</v>
      </c>
      <c r="QB146" t="s">
        <v>3552</v>
      </c>
      <c r="QC146" t="s">
        <v>3552</v>
      </c>
      <c r="QD146" t="s">
        <v>3552</v>
      </c>
      <c r="QE146" t="s">
        <v>3552</v>
      </c>
      <c r="QF146" t="s">
        <v>3552</v>
      </c>
    </row>
    <row r="147" spans="1:448" x14ac:dyDescent="0.25">
      <c r="A147" t="s">
        <v>4882</v>
      </c>
      <c r="B147" t="s">
        <v>5271</v>
      </c>
      <c r="EC147" t="s">
        <v>1777</v>
      </c>
      <c r="GT147" t="s">
        <v>1777</v>
      </c>
      <c r="LO147" t="s">
        <v>3553</v>
      </c>
      <c r="LV147" t="s">
        <v>3554</v>
      </c>
      <c r="LY147" t="s">
        <v>3165</v>
      </c>
      <c r="MT147" t="s">
        <v>3555</v>
      </c>
      <c r="NE147" t="s">
        <v>3398</v>
      </c>
      <c r="NF147" t="s">
        <v>3398</v>
      </c>
      <c r="NG147" t="s">
        <v>3398</v>
      </c>
      <c r="NH147" t="s">
        <v>3398</v>
      </c>
      <c r="NI147" t="s">
        <v>3398</v>
      </c>
      <c r="NX147" t="s">
        <v>3398</v>
      </c>
      <c r="OJ147" t="s">
        <v>3556</v>
      </c>
      <c r="PD147" t="s">
        <v>3398</v>
      </c>
      <c r="QB147" t="s">
        <v>3557</v>
      </c>
      <c r="QC147" t="s">
        <v>3557</v>
      </c>
      <c r="QD147" t="s">
        <v>3557</v>
      </c>
      <c r="QE147" t="s">
        <v>3557</v>
      </c>
      <c r="QF147" t="s">
        <v>3557</v>
      </c>
    </row>
    <row r="148" spans="1:448" x14ac:dyDescent="0.25">
      <c r="A148" t="s">
        <v>4883</v>
      </c>
      <c r="B148" t="s">
        <v>5272</v>
      </c>
      <c r="EC148" t="s">
        <v>1675</v>
      </c>
      <c r="GT148" t="s">
        <v>1675</v>
      </c>
      <c r="LO148" t="s">
        <v>3558</v>
      </c>
      <c r="LV148" t="s">
        <v>3559</v>
      </c>
      <c r="LY148" t="s">
        <v>3560</v>
      </c>
      <c r="MT148" t="s">
        <v>3561</v>
      </c>
      <c r="NE148" t="s">
        <v>3562</v>
      </c>
      <c r="NF148" t="s">
        <v>3562</v>
      </c>
      <c r="NG148" t="s">
        <v>3562</v>
      </c>
      <c r="NH148" t="s">
        <v>3562</v>
      </c>
      <c r="NI148" t="s">
        <v>3562</v>
      </c>
      <c r="NX148" t="s">
        <v>3562</v>
      </c>
      <c r="OJ148" t="s">
        <v>3563</v>
      </c>
      <c r="PD148" t="s">
        <v>3562</v>
      </c>
      <c r="QB148" t="s">
        <v>3564</v>
      </c>
      <c r="QC148" t="s">
        <v>3564</v>
      </c>
      <c r="QD148" t="s">
        <v>3564</v>
      </c>
      <c r="QE148" t="s">
        <v>3564</v>
      </c>
      <c r="QF148" t="s">
        <v>3564</v>
      </c>
    </row>
    <row r="149" spans="1:448" x14ac:dyDescent="0.25">
      <c r="A149" t="s">
        <v>4884</v>
      </c>
      <c r="B149" t="s">
        <v>5273</v>
      </c>
      <c r="EC149" t="s">
        <v>3565</v>
      </c>
      <c r="GT149" t="s">
        <v>3565</v>
      </c>
      <c r="LO149" t="s">
        <v>3566</v>
      </c>
      <c r="LV149" t="s">
        <v>3567</v>
      </c>
      <c r="LY149" t="s">
        <v>2474</v>
      </c>
      <c r="MT149" t="s">
        <v>3568</v>
      </c>
      <c r="NE149" t="s">
        <v>2342</v>
      </c>
      <c r="NF149" t="s">
        <v>2342</v>
      </c>
      <c r="NG149" t="s">
        <v>2342</v>
      </c>
      <c r="NH149" t="s">
        <v>2342</v>
      </c>
      <c r="NI149" t="s">
        <v>2342</v>
      </c>
      <c r="NX149" t="s">
        <v>2342</v>
      </c>
      <c r="OJ149" t="s">
        <v>3569</v>
      </c>
      <c r="PD149" t="s">
        <v>2342</v>
      </c>
      <c r="QB149" t="s">
        <v>3570</v>
      </c>
      <c r="QC149" t="s">
        <v>3570</v>
      </c>
      <c r="QD149" t="s">
        <v>3570</v>
      </c>
      <c r="QE149" t="s">
        <v>3570</v>
      </c>
      <c r="QF149" t="s">
        <v>3570</v>
      </c>
    </row>
    <row r="150" spans="1:448" x14ac:dyDescent="0.25">
      <c r="A150" t="s">
        <v>4885</v>
      </c>
      <c r="B150" t="s">
        <v>5274</v>
      </c>
      <c r="EC150" t="s">
        <v>3571</v>
      </c>
      <c r="GT150" t="s">
        <v>3571</v>
      </c>
      <c r="LO150" t="s">
        <v>3572</v>
      </c>
      <c r="LV150" t="s">
        <v>3573</v>
      </c>
      <c r="LY150" t="s">
        <v>3174</v>
      </c>
      <c r="MT150" t="s">
        <v>3574</v>
      </c>
      <c r="NE150" t="s">
        <v>1980</v>
      </c>
      <c r="NF150" t="s">
        <v>1980</v>
      </c>
      <c r="NG150" t="s">
        <v>1980</v>
      </c>
      <c r="NH150" t="s">
        <v>1980</v>
      </c>
      <c r="NI150" t="s">
        <v>1980</v>
      </c>
      <c r="NX150" t="s">
        <v>1980</v>
      </c>
      <c r="OJ150" t="s">
        <v>3575</v>
      </c>
      <c r="PD150" t="s">
        <v>1980</v>
      </c>
      <c r="QB150" t="s">
        <v>3576</v>
      </c>
      <c r="QC150" t="s">
        <v>3576</v>
      </c>
      <c r="QD150" t="s">
        <v>3576</v>
      </c>
      <c r="QE150" t="s">
        <v>3576</v>
      </c>
      <c r="QF150" t="s">
        <v>3576</v>
      </c>
    </row>
    <row r="151" spans="1:448" x14ac:dyDescent="0.25">
      <c r="A151" t="s">
        <v>4886</v>
      </c>
      <c r="B151" t="s">
        <v>5275</v>
      </c>
      <c r="EC151" t="s">
        <v>3577</v>
      </c>
      <c r="GT151" t="s">
        <v>3577</v>
      </c>
      <c r="LO151" t="s">
        <v>3578</v>
      </c>
      <c r="LV151" t="s">
        <v>3579</v>
      </c>
      <c r="LY151" t="s">
        <v>3580</v>
      </c>
      <c r="MT151" t="s">
        <v>3581</v>
      </c>
      <c r="NE151" t="s">
        <v>3429</v>
      </c>
      <c r="NF151" t="s">
        <v>3429</v>
      </c>
      <c r="NG151" t="s">
        <v>3429</v>
      </c>
      <c r="NH151" t="s">
        <v>3429</v>
      </c>
      <c r="NI151" t="s">
        <v>3429</v>
      </c>
      <c r="NX151" t="s">
        <v>3429</v>
      </c>
      <c r="PD151" t="s">
        <v>3429</v>
      </c>
      <c r="QB151" t="s">
        <v>3582</v>
      </c>
      <c r="QC151" t="s">
        <v>3582</v>
      </c>
      <c r="QD151" t="s">
        <v>3582</v>
      </c>
      <c r="QE151" t="s">
        <v>3582</v>
      </c>
      <c r="QF151" t="s">
        <v>3582</v>
      </c>
    </row>
    <row r="152" spans="1:448" x14ac:dyDescent="0.25">
      <c r="A152" t="s">
        <v>4887</v>
      </c>
      <c r="B152" t="s">
        <v>5276</v>
      </c>
      <c r="EC152" t="s">
        <v>2148</v>
      </c>
      <c r="GT152" t="s">
        <v>2148</v>
      </c>
      <c r="LO152" t="s">
        <v>3583</v>
      </c>
      <c r="LV152" t="s">
        <v>3584</v>
      </c>
      <c r="LY152" t="s">
        <v>2499</v>
      </c>
      <c r="MT152" t="s">
        <v>3585</v>
      </c>
      <c r="NE152" t="s">
        <v>3055</v>
      </c>
      <c r="NF152" t="s">
        <v>3055</v>
      </c>
      <c r="NG152" t="s">
        <v>3055</v>
      </c>
      <c r="NH152" t="s">
        <v>3055</v>
      </c>
      <c r="NI152" t="s">
        <v>3055</v>
      </c>
      <c r="NX152" t="s">
        <v>3055</v>
      </c>
      <c r="PD152" t="s">
        <v>3055</v>
      </c>
      <c r="QB152" t="s">
        <v>3586</v>
      </c>
      <c r="QC152" t="s">
        <v>3586</v>
      </c>
      <c r="QD152" t="s">
        <v>3586</v>
      </c>
      <c r="QE152" t="s">
        <v>3586</v>
      </c>
      <c r="QF152" t="s">
        <v>3586</v>
      </c>
    </row>
    <row r="153" spans="1:448" x14ac:dyDescent="0.25">
      <c r="A153" t="s">
        <v>4888</v>
      </c>
      <c r="B153" t="s">
        <v>5277</v>
      </c>
      <c r="EC153" s="5" t="s">
        <v>589</v>
      </c>
      <c r="GT153" s="5" t="s">
        <v>589</v>
      </c>
      <c r="LO153" t="s">
        <v>3587</v>
      </c>
      <c r="LV153" t="s">
        <v>3588</v>
      </c>
      <c r="LY153" t="s">
        <v>2526</v>
      </c>
      <c r="MT153" t="s">
        <v>3589</v>
      </c>
      <c r="NE153" t="s">
        <v>3064</v>
      </c>
      <c r="NF153" t="s">
        <v>3064</v>
      </c>
      <c r="NG153" t="s">
        <v>3064</v>
      </c>
      <c r="NH153" t="s">
        <v>3064</v>
      </c>
      <c r="NI153" t="s">
        <v>3064</v>
      </c>
      <c r="NX153" t="s">
        <v>3064</v>
      </c>
      <c r="PD153" t="s">
        <v>3064</v>
      </c>
      <c r="QB153" t="s">
        <v>3590</v>
      </c>
      <c r="QC153" t="s">
        <v>3590</v>
      </c>
      <c r="QD153" t="s">
        <v>3590</v>
      </c>
      <c r="QE153" t="s">
        <v>3590</v>
      </c>
      <c r="QF153" t="s">
        <v>3590</v>
      </c>
    </row>
    <row r="154" spans="1:448" x14ac:dyDescent="0.25">
      <c r="A154" t="s">
        <v>4889</v>
      </c>
      <c r="B154" t="s">
        <v>5278</v>
      </c>
      <c r="EC154" t="s">
        <v>1826</v>
      </c>
      <c r="GT154" t="s">
        <v>1826</v>
      </c>
      <c r="LO154" t="s">
        <v>3591</v>
      </c>
      <c r="LV154" t="s">
        <v>3592</v>
      </c>
      <c r="LY154" t="s">
        <v>3593</v>
      </c>
      <c r="MT154" t="s">
        <v>3594</v>
      </c>
      <c r="NE154" t="s">
        <v>2369</v>
      </c>
      <c r="NF154" t="s">
        <v>2369</v>
      </c>
      <c r="NG154" t="s">
        <v>2369</v>
      </c>
      <c r="NH154" t="s">
        <v>2369</v>
      </c>
      <c r="NI154" t="s">
        <v>2369</v>
      </c>
      <c r="NX154" t="s">
        <v>2369</v>
      </c>
      <c r="PD154" t="s">
        <v>2369</v>
      </c>
      <c r="QB154" t="s">
        <v>3595</v>
      </c>
      <c r="QC154" t="s">
        <v>3595</v>
      </c>
      <c r="QD154" t="s">
        <v>3595</v>
      </c>
      <c r="QE154" t="s">
        <v>3595</v>
      </c>
      <c r="QF154" t="s">
        <v>3595</v>
      </c>
    </row>
    <row r="155" spans="1:448" x14ac:dyDescent="0.25">
      <c r="A155" t="s">
        <v>2702</v>
      </c>
      <c r="B155" t="s">
        <v>5279</v>
      </c>
      <c r="EC155" t="s">
        <v>1243</v>
      </c>
      <c r="GT155" t="s">
        <v>1243</v>
      </c>
      <c r="LO155" t="s">
        <v>3596</v>
      </c>
      <c r="LV155" t="s">
        <v>3597</v>
      </c>
      <c r="LY155" t="s">
        <v>2551</v>
      </c>
      <c r="MT155" t="s">
        <v>3598</v>
      </c>
      <c r="NE155" t="s">
        <v>3082</v>
      </c>
      <c r="NF155" t="s">
        <v>3082</v>
      </c>
      <c r="NG155" t="s">
        <v>3082</v>
      </c>
      <c r="NH155" t="s">
        <v>3082</v>
      </c>
      <c r="NI155" t="s">
        <v>3082</v>
      </c>
      <c r="NX155" t="s">
        <v>3082</v>
      </c>
      <c r="PD155" t="s">
        <v>3082</v>
      </c>
      <c r="QB155" t="s">
        <v>3599</v>
      </c>
      <c r="QC155" t="s">
        <v>3599</v>
      </c>
      <c r="QD155" t="s">
        <v>3599</v>
      </c>
      <c r="QE155" t="s">
        <v>3599</v>
      </c>
      <c r="QF155" t="s">
        <v>3599</v>
      </c>
    </row>
    <row r="156" spans="1:448" x14ac:dyDescent="0.25">
      <c r="A156" t="s">
        <v>4890</v>
      </c>
      <c r="B156" t="s">
        <v>4890</v>
      </c>
      <c r="EC156" t="s">
        <v>1728</v>
      </c>
      <c r="GT156" t="s">
        <v>1728</v>
      </c>
      <c r="LO156" t="s">
        <v>2695</v>
      </c>
      <c r="LV156" t="s">
        <v>3600</v>
      </c>
      <c r="LY156" t="s">
        <v>3601</v>
      </c>
      <c r="MT156" t="s">
        <v>3602</v>
      </c>
      <c r="NE156" t="s">
        <v>3457</v>
      </c>
      <c r="NF156" t="s">
        <v>3457</v>
      </c>
      <c r="NG156" t="s">
        <v>3457</v>
      </c>
      <c r="NH156" t="s">
        <v>3457</v>
      </c>
      <c r="NI156" t="s">
        <v>3457</v>
      </c>
      <c r="NX156" t="s">
        <v>3457</v>
      </c>
      <c r="PD156" t="s">
        <v>3457</v>
      </c>
      <c r="QB156" t="s">
        <v>3603</v>
      </c>
      <c r="QC156" t="s">
        <v>3603</v>
      </c>
      <c r="QD156" t="s">
        <v>3603</v>
      </c>
      <c r="QE156" t="s">
        <v>3603</v>
      </c>
      <c r="QF156" t="s">
        <v>3603</v>
      </c>
    </row>
    <row r="157" spans="1:448" x14ac:dyDescent="0.25">
      <c r="A157" t="s">
        <v>4891</v>
      </c>
      <c r="B157" t="s">
        <v>5280</v>
      </c>
      <c r="EC157" t="s">
        <v>3604</v>
      </c>
      <c r="GT157" t="s">
        <v>3604</v>
      </c>
      <c r="LO157" t="s">
        <v>3605</v>
      </c>
      <c r="LV157" t="s">
        <v>3606</v>
      </c>
      <c r="LY157" t="s">
        <v>2575</v>
      </c>
      <c r="MT157" t="s">
        <v>3607</v>
      </c>
      <c r="NE157" t="s">
        <v>3464</v>
      </c>
      <c r="NF157" t="s">
        <v>3464</v>
      </c>
      <c r="NG157" t="s">
        <v>3464</v>
      </c>
      <c r="NH157" t="s">
        <v>3464</v>
      </c>
      <c r="NI157" t="s">
        <v>3464</v>
      </c>
      <c r="NX157" t="s">
        <v>3464</v>
      </c>
      <c r="PD157" t="s">
        <v>3464</v>
      </c>
      <c r="QB157" t="s">
        <v>3608</v>
      </c>
      <c r="QC157" t="s">
        <v>3608</v>
      </c>
      <c r="QD157" t="s">
        <v>3608</v>
      </c>
      <c r="QE157" t="s">
        <v>3608</v>
      </c>
      <c r="QF157" t="s">
        <v>3608</v>
      </c>
    </row>
    <row r="158" spans="1:448" x14ac:dyDescent="0.25">
      <c r="A158" t="s">
        <v>4892</v>
      </c>
      <c r="B158" t="s">
        <v>5281</v>
      </c>
      <c r="EC158" t="s">
        <v>3609</v>
      </c>
      <c r="GT158" t="s">
        <v>3609</v>
      </c>
      <c r="LO158" t="s">
        <v>3610</v>
      </c>
      <c r="LV158" t="s">
        <v>3611</v>
      </c>
      <c r="LY158" t="s">
        <v>2598</v>
      </c>
      <c r="MT158" t="s">
        <v>3612</v>
      </c>
      <c r="NE158" t="s">
        <v>3472</v>
      </c>
      <c r="NF158" t="s">
        <v>3472</v>
      </c>
      <c r="NG158" t="s">
        <v>3472</v>
      </c>
      <c r="NH158" t="s">
        <v>3472</v>
      </c>
      <c r="NI158" t="s">
        <v>3472</v>
      </c>
      <c r="NX158" t="s">
        <v>3472</v>
      </c>
      <c r="PD158" t="s">
        <v>3472</v>
      </c>
      <c r="QB158" t="s">
        <v>3613</v>
      </c>
      <c r="QC158" t="s">
        <v>3613</v>
      </c>
      <c r="QD158" t="s">
        <v>3613</v>
      </c>
      <c r="QE158" t="s">
        <v>3613</v>
      </c>
      <c r="QF158" t="s">
        <v>3613</v>
      </c>
    </row>
    <row r="159" spans="1:448" x14ac:dyDescent="0.25">
      <c r="A159" t="s">
        <v>4893</v>
      </c>
      <c r="B159" t="s">
        <v>5282</v>
      </c>
      <c r="EC159" t="s">
        <v>3614</v>
      </c>
      <c r="GT159" t="s">
        <v>3614</v>
      </c>
      <c r="LO159" t="s">
        <v>3615</v>
      </c>
      <c r="LV159" t="s">
        <v>3616</v>
      </c>
      <c r="LY159" t="s">
        <v>3208</v>
      </c>
      <c r="MT159" t="s">
        <v>3617</v>
      </c>
      <c r="NE159" t="s">
        <v>3091</v>
      </c>
      <c r="NF159" t="s">
        <v>3091</v>
      </c>
      <c r="NG159" t="s">
        <v>3091</v>
      </c>
      <c r="NH159" t="s">
        <v>3091</v>
      </c>
      <c r="NI159" t="s">
        <v>3091</v>
      </c>
      <c r="NX159" t="s">
        <v>3091</v>
      </c>
      <c r="PD159" t="s">
        <v>3091</v>
      </c>
      <c r="QB159" t="s">
        <v>3618</v>
      </c>
      <c r="QC159" t="s">
        <v>3618</v>
      </c>
      <c r="QD159" t="s">
        <v>3618</v>
      </c>
      <c r="QE159" t="s">
        <v>3618</v>
      </c>
      <c r="QF159" t="s">
        <v>3618</v>
      </c>
    </row>
    <row r="160" spans="1:448" x14ac:dyDescent="0.25">
      <c r="A160" t="s">
        <v>4894</v>
      </c>
      <c r="B160" t="s">
        <v>5283</v>
      </c>
      <c r="EC160" t="s">
        <v>2182</v>
      </c>
      <c r="GT160" t="s">
        <v>2182</v>
      </c>
      <c r="LO160" t="s">
        <v>3619</v>
      </c>
      <c r="LV160" t="s">
        <v>3620</v>
      </c>
      <c r="LY160" t="s">
        <v>3225</v>
      </c>
      <c r="MT160" t="s">
        <v>3621</v>
      </c>
      <c r="NE160" t="s">
        <v>2397</v>
      </c>
      <c r="NF160" t="s">
        <v>2397</v>
      </c>
      <c r="NG160" t="s">
        <v>2397</v>
      </c>
      <c r="NH160" t="s">
        <v>2397</v>
      </c>
      <c r="NI160" t="s">
        <v>2397</v>
      </c>
      <c r="NX160" t="s">
        <v>2397</v>
      </c>
      <c r="PD160" t="s">
        <v>2397</v>
      </c>
      <c r="QB160" t="s">
        <v>3622</v>
      </c>
      <c r="QC160" t="s">
        <v>3622</v>
      </c>
      <c r="QD160" t="s">
        <v>3622</v>
      </c>
      <c r="QE160" t="s">
        <v>3622</v>
      </c>
      <c r="QF160" t="s">
        <v>3622</v>
      </c>
    </row>
    <row r="161" spans="1:448" x14ac:dyDescent="0.25">
      <c r="A161" t="s">
        <v>1536</v>
      </c>
      <c r="B161" t="s">
        <v>5284</v>
      </c>
      <c r="EC161" s="5" t="s">
        <v>592</v>
      </c>
      <c r="GT161" s="5" t="s">
        <v>592</v>
      </c>
      <c r="LO161" t="s">
        <v>3623</v>
      </c>
      <c r="LV161" t="s">
        <v>3624</v>
      </c>
      <c r="LY161" t="s">
        <v>3234</v>
      </c>
      <c r="MT161" t="s">
        <v>3625</v>
      </c>
      <c r="NE161" t="s">
        <v>3626</v>
      </c>
      <c r="NF161" t="s">
        <v>3626</v>
      </c>
      <c r="NG161" t="s">
        <v>3626</v>
      </c>
      <c r="NH161" t="s">
        <v>3626</v>
      </c>
      <c r="NI161" t="s">
        <v>3626</v>
      </c>
      <c r="NX161" t="s">
        <v>3626</v>
      </c>
      <c r="PD161" t="s">
        <v>3626</v>
      </c>
      <c r="QB161" t="s">
        <v>3627</v>
      </c>
      <c r="QC161" t="s">
        <v>3627</v>
      </c>
      <c r="QD161" t="s">
        <v>3627</v>
      </c>
      <c r="QE161" t="s">
        <v>3627</v>
      </c>
      <c r="QF161" t="s">
        <v>3627</v>
      </c>
    </row>
    <row r="162" spans="1:448" x14ac:dyDescent="0.25">
      <c r="A162" t="s">
        <v>4895</v>
      </c>
      <c r="B162" t="s">
        <v>4895</v>
      </c>
      <c r="EC162" t="s">
        <v>1872</v>
      </c>
      <c r="GT162" t="s">
        <v>1872</v>
      </c>
      <c r="LO162" t="s">
        <v>3628</v>
      </c>
      <c r="LV162" t="s">
        <v>3629</v>
      </c>
      <c r="LY162" t="s">
        <v>3244</v>
      </c>
      <c r="MT162" t="s">
        <v>3630</v>
      </c>
      <c r="NE162" t="s">
        <v>3631</v>
      </c>
      <c r="NF162" t="s">
        <v>3631</v>
      </c>
      <c r="NG162" t="s">
        <v>3631</v>
      </c>
      <c r="NH162" t="s">
        <v>3631</v>
      </c>
      <c r="NI162" t="s">
        <v>3631</v>
      </c>
      <c r="NX162" t="s">
        <v>3631</v>
      </c>
      <c r="PD162" t="s">
        <v>3631</v>
      </c>
      <c r="QB162" t="s">
        <v>3632</v>
      </c>
      <c r="QC162" t="s">
        <v>3632</v>
      </c>
      <c r="QD162" t="s">
        <v>3632</v>
      </c>
      <c r="QE162" t="s">
        <v>3632</v>
      </c>
      <c r="QF162" t="s">
        <v>3632</v>
      </c>
    </row>
    <row r="163" spans="1:448" x14ac:dyDescent="0.25">
      <c r="A163" t="s">
        <v>4896</v>
      </c>
      <c r="B163" t="s">
        <v>4896</v>
      </c>
      <c r="EC163" t="s">
        <v>1775</v>
      </c>
      <c r="GT163" t="s">
        <v>1775</v>
      </c>
      <c r="LO163" t="s">
        <v>3633</v>
      </c>
      <c r="LV163" t="s">
        <v>3634</v>
      </c>
      <c r="LY163" t="s">
        <v>3253</v>
      </c>
      <c r="MT163" t="s">
        <v>3635</v>
      </c>
      <c r="NE163" t="s">
        <v>1293</v>
      </c>
      <c r="NF163" t="s">
        <v>1293</v>
      </c>
      <c r="NG163" t="s">
        <v>1293</v>
      </c>
      <c r="NH163" t="s">
        <v>1293</v>
      </c>
      <c r="NI163" t="s">
        <v>1293</v>
      </c>
      <c r="NX163" t="s">
        <v>1293</v>
      </c>
      <c r="PD163" t="s">
        <v>1293</v>
      </c>
      <c r="QB163" t="s">
        <v>3636</v>
      </c>
      <c r="QC163" t="s">
        <v>3636</v>
      </c>
      <c r="QD163" t="s">
        <v>3636</v>
      </c>
      <c r="QE163" t="s">
        <v>3636</v>
      </c>
      <c r="QF163" t="s">
        <v>3636</v>
      </c>
    </row>
    <row r="164" spans="1:448" x14ac:dyDescent="0.25">
      <c r="A164" t="s">
        <v>4897</v>
      </c>
      <c r="B164" t="s">
        <v>5285</v>
      </c>
      <c r="EC164" t="s">
        <v>3637</v>
      </c>
      <c r="GT164" t="s">
        <v>3637</v>
      </c>
      <c r="LO164" t="s">
        <v>3638</v>
      </c>
      <c r="LV164" t="s">
        <v>3639</v>
      </c>
      <c r="LY164" t="s">
        <v>3640</v>
      </c>
      <c r="MT164" t="s">
        <v>3641</v>
      </c>
      <c r="NE164" t="s">
        <v>3116</v>
      </c>
      <c r="NF164" t="s">
        <v>3116</v>
      </c>
      <c r="NG164" t="s">
        <v>3116</v>
      </c>
      <c r="NH164" t="s">
        <v>3116</v>
      </c>
      <c r="NI164" t="s">
        <v>3116</v>
      </c>
      <c r="NX164" t="s">
        <v>3116</v>
      </c>
      <c r="PD164" t="s">
        <v>3116</v>
      </c>
      <c r="QB164" t="s">
        <v>3642</v>
      </c>
      <c r="QC164" t="s">
        <v>3642</v>
      </c>
      <c r="QD164" t="s">
        <v>3642</v>
      </c>
      <c r="QE164" t="s">
        <v>3642</v>
      </c>
      <c r="QF164" t="s">
        <v>3642</v>
      </c>
    </row>
    <row r="165" spans="1:448" x14ac:dyDescent="0.25">
      <c r="A165" t="s">
        <v>661</v>
      </c>
      <c r="B165" t="s">
        <v>661</v>
      </c>
      <c r="EC165" t="s">
        <v>3643</v>
      </c>
      <c r="GT165" t="s">
        <v>3643</v>
      </c>
      <c r="LV165" t="s">
        <v>3644</v>
      </c>
      <c r="LY165" t="s">
        <v>3645</v>
      </c>
      <c r="MT165" t="s">
        <v>3646</v>
      </c>
      <c r="NE165" t="s">
        <v>3126</v>
      </c>
      <c r="NF165" t="s">
        <v>3126</v>
      </c>
      <c r="NG165" t="s">
        <v>3126</v>
      </c>
      <c r="NH165" t="s">
        <v>3126</v>
      </c>
      <c r="NI165" t="s">
        <v>3126</v>
      </c>
      <c r="NX165" t="s">
        <v>3126</v>
      </c>
      <c r="PD165" t="s">
        <v>3126</v>
      </c>
      <c r="QB165" t="s">
        <v>3647</v>
      </c>
      <c r="QC165" t="s">
        <v>3647</v>
      </c>
      <c r="QD165" t="s">
        <v>3647</v>
      </c>
      <c r="QE165" t="s">
        <v>3647</v>
      </c>
      <c r="QF165" t="s">
        <v>3647</v>
      </c>
    </row>
    <row r="166" spans="1:448" x14ac:dyDescent="0.25">
      <c r="A166" t="s">
        <v>4898</v>
      </c>
      <c r="B166" t="s">
        <v>5286</v>
      </c>
      <c r="EC166" t="s">
        <v>3648</v>
      </c>
      <c r="GT166" t="s">
        <v>3648</v>
      </c>
      <c r="LV166" t="s">
        <v>3649</v>
      </c>
      <c r="LY166" t="s">
        <v>2620</v>
      </c>
      <c r="MT166" t="s">
        <v>3650</v>
      </c>
      <c r="NE166" t="s">
        <v>2423</v>
      </c>
      <c r="NF166" t="s">
        <v>2423</v>
      </c>
      <c r="NG166" t="s">
        <v>2423</v>
      </c>
      <c r="NH166" t="s">
        <v>2423</v>
      </c>
      <c r="NI166" t="s">
        <v>2423</v>
      </c>
      <c r="NX166" t="s">
        <v>2423</v>
      </c>
      <c r="PD166" t="s">
        <v>2423</v>
      </c>
      <c r="QB166" t="s">
        <v>3651</v>
      </c>
      <c r="QC166" t="s">
        <v>3651</v>
      </c>
      <c r="QD166" t="s">
        <v>3651</v>
      </c>
      <c r="QE166" t="s">
        <v>3651</v>
      </c>
      <c r="QF166" t="s">
        <v>3651</v>
      </c>
    </row>
    <row r="167" spans="1:448" x14ac:dyDescent="0.25">
      <c r="A167" t="s">
        <v>4899</v>
      </c>
      <c r="B167" t="s">
        <v>5287</v>
      </c>
      <c r="EC167" t="s">
        <v>2215</v>
      </c>
      <c r="GT167" t="s">
        <v>2215</v>
      </c>
      <c r="LV167" t="s">
        <v>3652</v>
      </c>
      <c r="LY167" t="s">
        <v>2668</v>
      </c>
      <c r="MT167" t="s">
        <v>3653</v>
      </c>
      <c r="NE167" t="s">
        <v>3654</v>
      </c>
      <c r="NF167" t="s">
        <v>3654</v>
      </c>
      <c r="NG167" t="s">
        <v>3654</v>
      </c>
      <c r="NH167" t="s">
        <v>3654</v>
      </c>
      <c r="NI167" t="s">
        <v>3654</v>
      </c>
      <c r="NX167" t="s">
        <v>3654</v>
      </c>
      <c r="PD167" t="s">
        <v>3654</v>
      </c>
      <c r="QB167" t="s">
        <v>3655</v>
      </c>
      <c r="QC167" t="s">
        <v>3655</v>
      </c>
      <c r="QD167" t="s">
        <v>3655</v>
      </c>
      <c r="QE167" t="s">
        <v>3655</v>
      </c>
      <c r="QF167" t="s">
        <v>3655</v>
      </c>
    </row>
    <row r="168" spans="1:448" x14ac:dyDescent="0.25">
      <c r="A168" t="s">
        <v>4900</v>
      </c>
      <c r="B168" t="s">
        <v>5288</v>
      </c>
      <c r="EC168" s="5" t="s">
        <v>725</v>
      </c>
      <c r="GT168" s="5" t="s">
        <v>725</v>
      </c>
      <c r="LV168" t="s">
        <v>3656</v>
      </c>
      <c r="LY168" t="s">
        <v>3657</v>
      </c>
      <c r="MT168" t="s">
        <v>3658</v>
      </c>
      <c r="NE168" t="s">
        <v>3659</v>
      </c>
      <c r="NF168" t="s">
        <v>3659</v>
      </c>
      <c r="NG168" t="s">
        <v>3659</v>
      </c>
      <c r="NH168" t="s">
        <v>3659</v>
      </c>
      <c r="NI168" t="s">
        <v>3659</v>
      </c>
      <c r="NX168" t="s">
        <v>3659</v>
      </c>
      <c r="PD168" t="s">
        <v>3659</v>
      </c>
      <c r="QB168" t="s">
        <v>3660</v>
      </c>
      <c r="QC168" t="s">
        <v>3660</v>
      </c>
      <c r="QD168" t="s">
        <v>3660</v>
      </c>
      <c r="QE168" t="s">
        <v>3660</v>
      </c>
      <c r="QF168" t="s">
        <v>3660</v>
      </c>
    </row>
    <row r="169" spans="1:448" x14ac:dyDescent="0.25">
      <c r="A169" t="s">
        <v>4901</v>
      </c>
      <c r="B169" t="s">
        <v>4901</v>
      </c>
      <c r="EC169" t="s">
        <v>1917</v>
      </c>
      <c r="GT169" t="s">
        <v>1917</v>
      </c>
      <c r="LV169" t="s">
        <v>3661</v>
      </c>
      <c r="LY169" t="s">
        <v>3662</v>
      </c>
      <c r="MT169" t="s">
        <v>3663</v>
      </c>
      <c r="NE169" t="s">
        <v>3664</v>
      </c>
      <c r="NF169" t="s">
        <v>3664</v>
      </c>
      <c r="NG169" t="s">
        <v>3664</v>
      </c>
      <c r="NH169" t="s">
        <v>3664</v>
      </c>
      <c r="NI169" t="s">
        <v>3664</v>
      </c>
      <c r="NX169" t="s">
        <v>3664</v>
      </c>
      <c r="PD169" t="s">
        <v>3664</v>
      </c>
      <c r="QB169" t="s">
        <v>3665</v>
      </c>
      <c r="QC169" t="s">
        <v>3665</v>
      </c>
      <c r="QD169" t="s">
        <v>3665</v>
      </c>
      <c r="QE169" t="s">
        <v>3665</v>
      </c>
      <c r="QF169" t="s">
        <v>3665</v>
      </c>
    </row>
    <row r="170" spans="1:448" x14ac:dyDescent="0.25">
      <c r="A170" t="s">
        <v>2466</v>
      </c>
      <c r="B170" t="s">
        <v>5289</v>
      </c>
      <c r="EC170" t="s">
        <v>1825</v>
      </c>
      <c r="GT170" t="s">
        <v>1825</v>
      </c>
      <c r="LV170" t="s">
        <v>3666</v>
      </c>
      <c r="LY170" t="s">
        <v>3275</v>
      </c>
      <c r="MT170" t="s">
        <v>3667</v>
      </c>
      <c r="NE170" t="s">
        <v>2449</v>
      </c>
      <c r="NF170" t="s">
        <v>2449</v>
      </c>
      <c r="NG170" t="s">
        <v>2449</v>
      </c>
      <c r="NH170" t="s">
        <v>2449</v>
      </c>
      <c r="NI170" t="s">
        <v>2449</v>
      </c>
      <c r="NX170" t="s">
        <v>2449</v>
      </c>
      <c r="PD170" t="s">
        <v>2449</v>
      </c>
      <c r="QB170" t="s">
        <v>3668</v>
      </c>
      <c r="QC170" t="s">
        <v>3668</v>
      </c>
      <c r="QD170" t="s">
        <v>3668</v>
      </c>
      <c r="QE170" t="s">
        <v>3668</v>
      </c>
      <c r="QF170" t="s">
        <v>3668</v>
      </c>
    </row>
    <row r="171" spans="1:448" x14ac:dyDescent="0.25">
      <c r="A171" t="s">
        <v>4902</v>
      </c>
      <c r="B171" t="s">
        <v>4902</v>
      </c>
      <c r="EC171" t="s">
        <v>3669</v>
      </c>
      <c r="GT171" t="s">
        <v>3669</v>
      </c>
      <c r="LV171" t="s">
        <v>3670</v>
      </c>
      <c r="LY171" t="s">
        <v>3281</v>
      </c>
      <c r="MT171" t="s">
        <v>3671</v>
      </c>
      <c r="NE171" t="s">
        <v>3155</v>
      </c>
      <c r="NF171" t="s">
        <v>3155</v>
      </c>
      <c r="NG171" t="s">
        <v>3155</v>
      </c>
      <c r="NH171" t="s">
        <v>3155</v>
      </c>
      <c r="NI171" t="s">
        <v>3155</v>
      </c>
      <c r="NX171" t="s">
        <v>3155</v>
      </c>
      <c r="PD171" t="s">
        <v>3155</v>
      </c>
      <c r="QB171" t="s">
        <v>3672</v>
      </c>
      <c r="QC171" t="s">
        <v>3672</v>
      </c>
      <c r="QD171" t="s">
        <v>3672</v>
      </c>
      <c r="QE171" t="s">
        <v>3672</v>
      </c>
      <c r="QF171" t="s">
        <v>3672</v>
      </c>
    </row>
    <row r="172" spans="1:448" x14ac:dyDescent="0.25">
      <c r="A172" t="s">
        <v>4903</v>
      </c>
      <c r="B172" t="s">
        <v>4903</v>
      </c>
      <c r="EC172" t="s">
        <v>3673</v>
      </c>
      <c r="GT172" t="s">
        <v>3673</v>
      </c>
      <c r="LV172" t="s">
        <v>3674</v>
      </c>
      <c r="LY172" t="s">
        <v>3302</v>
      </c>
      <c r="MT172" t="s">
        <v>3675</v>
      </c>
      <c r="NE172" t="s">
        <v>1369</v>
      </c>
      <c r="NF172" t="s">
        <v>1369</v>
      </c>
      <c r="NG172" t="s">
        <v>1369</v>
      </c>
      <c r="NH172" t="s">
        <v>1369</v>
      </c>
      <c r="NI172" t="s">
        <v>1369</v>
      </c>
      <c r="NX172" t="s">
        <v>1369</v>
      </c>
      <c r="PD172" t="s">
        <v>1369</v>
      </c>
      <c r="QB172" t="s">
        <v>3676</v>
      </c>
      <c r="QC172" t="s">
        <v>3676</v>
      </c>
      <c r="QD172" t="s">
        <v>3676</v>
      </c>
      <c r="QE172" t="s">
        <v>3676</v>
      </c>
      <c r="QF172" t="s">
        <v>3676</v>
      </c>
    </row>
    <row r="173" spans="1:448" x14ac:dyDescent="0.25">
      <c r="A173" t="s">
        <v>4904</v>
      </c>
      <c r="B173" t="s">
        <v>5290</v>
      </c>
      <c r="EC173" t="s">
        <v>3677</v>
      </c>
      <c r="GT173" t="s">
        <v>3677</v>
      </c>
      <c r="LV173" t="s">
        <v>3678</v>
      </c>
      <c r="LY173" t="s">
        <v>2709</v>
      </c>
      <c r="MT173" t="s">
        <v>3679</v>
      </c>
      <c r="NE173" t="s">
        <v>3542</v>
      </c>
      <c r="NF173" t="s">
        <v>3542</v>
      </c>
      <c r="NG173" t="s">
        <v>3542</v>
      </c>
      <c r="NH173" t="s">
        <v>3542</v>
      </c>
      <c r="NI173" t="s">
        <v>3542</v>
      </c>
      <c r="NX173" t="s">
        <v>3542</v>
      </c>
      <c r="PD173" t="s">
        <v>3542</v>
      </c>
      <c r="QB173" t="s">
        <v>3680</v>
      </c>
      <c r="QC173" t="s">
        <v>3680</v>
      </c>
      <c r="QD173" t="s">
        <v>3680</v>
      </c>
      <c r="QE173" t="s">
        <v>3680</v>
      </c>
      <c r="QF173" t="s">
        <v>3680</v>
      </c>
    </row>
    <row r="174" spans="1:448" x14ac:dyDescent="0.25">
      <c r="A174" t="s">
        <v>4905</v>
      </c>
      <c r="B174" t="s">
        <v>4905</v>
      </c>
      <c r="EC174" t="s">
        <v>2244</v>
      </c>
      <c r="GT174" t="s">
        <v>2244</v>
      </c>
      <c r="LV174" t="s">
        <v>3681</v>
      </c>
      <c r="LY174" t="s">
        <v>3315</v>
      </c>
      <c r="MT174" t="s">
        <v>3682</v>
      </c>
      <c r="NE174" t="s">
        <v>3683</v>
      </c>
      <c r="NF174" t="s">
        <v>3683</v>
      </c>
      <c r="NG174" t="s">
        <v>3683</v>
      </c>
      <c r="NH174" t="s">
        <v>3683</v>
      </c>
      <c r="NI174" t="s">
        <v>3683</v>
      </c>
      <c r="NX174" t="s">
        <v>3683</v>
      </c>
      <c r="PD174" t="s">
        <v>3683</v>
      </c>
      <c r="QB174" t="s">
        <v>3684</v>
      </c>
      <c r="QC174" t="s">
        <v>3684</v>
      </c>
      <c r="QD174" t="s">
        <v>3684</v>
      </c>
      <c r="QE174" t="s">
        <v>3684</v>
      </c>
      <c r="QF174" t="s">
        <v>3684</v>
      </c>
    </row>
    <row r="175" spans="1:448" x14ac:dyDescent="0.25">
      <c r="A175" t="s">
        <v>4906</v>
      </c>
      <c r="B175" t="s">
        <v>5291</v>
      </c>
      <c r="EC175" s="5" t="s">
        <v>848</v>
      </c>
      <c r="GT175" s="5" t="s">
        <v>848</v>
      </c>
      <c r="LV175" t="s">
        <v>3685</v>
      </c>
      <c r="LY175" t="s">
        <v>3324</v>
      </c>
      <c r="MT175" t="s">
        <v>3686</v>
      </c>
      <c r="NE175" t="s">
        <v>3165</v>
      </c>
      <c r="NF175" t="s">
        <v>3165</v>
      </c>
      <c r="NG175" t="s">
        <v>3165</v>
      </c>
      <c r="NH175" t="s">
        <v>3165</v>
      </c>
      <c r="NI175" t="s">
        <v>3165</v>
      </c>
      <c r="NX175" t="s">
        <v>3165</v>
      </c>
      <c r="PD175" t="s">
        <v>3165</v>
      </c>
      <c r="QB175" t="s">
        <v>3687</v>
      </c>
      <c r="QC175" t="s">
        <v>3687</v>
      </c>
      <c r="QD175" t="s">
        <v>3687</v>
      </c>
      <c r="QE175" t="s">
        <v>3687</v>
      </c>
      <c r="QF175" t="s">
        <v>3687</v>
      </c>
    </row>
    <row r="176" spans="1:448" x14ac:dyDescent="0.25">
      <c r="A176" t="s">
        <v>4907</v>
      </c>
      <c r="B176" t="s">
        <v>5292</v>
      </c>
      <c r="EC176" t="s">
        <v>1960</v>
      </c>
      <c r="GT176" t="s">
        <v>1960</v>
      </c>
      <c r="LV176" t="s">
        <v>3688</v>
      </c>
      <c r="LY176" t="s">
        <v>1446</v>
      </c>
      <c r="MT176" t="s">
        <v>3689</v>
      </c>
      <c r="NE176" t="s">
        <v>3560</v>
      </c>
      <c r="NF176" t="s">
        <v>3560</v>
      </c>
      <c r="NG176" t="s">
        <v>3560</v>
      </c>
      <c r="NH176" t="s">
        <v>3560</v>
      </c>
      <c r="NI176" t="s">
        <v>3560</v>
      </c>
      <c r="NX176" t="s">
        <v>3560</v>
      </c>
      <c r="PD176" t="s">
        <v>3560</v>
      </c>
      <c r="QB176" t="s">
        <v>3690</v>
      </c>
      <c r="QC176" t="s">
        <v>3690</v>
      </c>
      <c r="QD176" t="s">
        <v>3690</v>
      </c>
      <c r="QE176" t="s">
        <v>3690</v>
      </c>
      <c r="QF176" t="s">
        <v>3690</v>
      </c>
    </row>
    <row r="177" spans="1:448" x14ac:dyDescent="0.25">
      <c r="A177" t="s">
        <v>4908</v>
      </c>
      <c r="B177" t="s">
        <v>5293</v>
      </c>
      <c r="EC177" t="s">
        <v>1161</v>
      </c>
      <c r="GT177" t="s">
        <v>1161</v>
      </c>
      <c r="LV177" t="s">
        <v>3691</v>
      </c>
      <c r="LY177" t="s">
        <v>2739</v>
      </c>
      <c r="MT177" t="s">
        <v>3692</v>
      </c>
      <c r="NE177" t="s">
        <v>2474</v>
      </c>
      <c r="NF177" t="s">
        <v>2474</v>
      </c>
      <c r="NG177" t="s">
        <v>2474</v>
      </c>
      <c r="NH177" t="s">
        <v>2474</v>
      </c>
      <c r="NI177" t="s">
        <v>2474</v>
      </c>
      <c r="NX177" t="s">
        <v>2474</v>
      </c>
      <c r="PD177" t="s">
        <v>2474</v>
      </c>
      <c r="QB177" t="s">
        <v>3693</v>
      </c>
      <c r="QC177" t="s">
        <v>3693</v>
      </c>
      <c r="QD177" t="s">
        <v>3693</v>
      </c>
      <c r="QE177" t="s">
        <v>3693</v>
      </c>
      <c r="QF177" t="s">
        <v>3693</v>
      </c>
    </row>
    <row r="178" spans="1:448" x14ac:dyDescent="0.25">
      <c r="A178" t="s">
        <v>4909</v>
      </c>
      <c r="B178" t="s">
        <v>5294</v>
      </c>
      <c r="EC178" t="s">
        <v>1871</v>
      </c>
      <c r="GT178" t="s">
        <v>1871</v>
      </c>
      <c r="LV178" t="s">
        <v>3694</v>
      </c>
      <c r="LY178" t="s">
        <v>3341</v>
      </c>
      <c r="MT178" t="s">
        <v>3695</v>
      </c>
      <c r="NE178" t="s">
        <v>3174</v>
      </c>
      <c r="NF178" t="s">
        <v>3174</v>
      </c>
      <c r="NG178" t="s">
        <v>3174</v>
      </c>
      <c r="NH178" t="s">
        <v>3174</v>
      </c>
      <c r="NI178" t="s">
        <v>3174</v>
      </c>
      <c r="NX178" t="s">
        <v>3174</v>
      </c>
      <c r="PD178" t="s">
        <v>3174</v>
      </c>
      <c r="QB178" t="s">
        <v>3696</v>
      </c>
      <c r="QC178" t="s">
        <v>3696</v>
      </c>
      <c r="QD178" t="s">
        <v>3696</v>
      </c>
      <c r="QE178" t="s">
        <v>3696</v>
      </c>
      <c r="QF178" t="s">
        <v>3696</v>
      </c>
    </row>
    <row r="179" spans="1:448" x14ac:dyDescent="0.25">
      <c r="A179" t="s">
        <v>4910</v>
      </c>
      <c r="B179" t="s">
        <v>4910</v>
      </c>
      <c r="EC179" t="s">
        <v>3697</v>
      </c>
      <c r="GT179" t="s">
        <v>3697</v>
      </c>
      <c r="LV179" t="s">
        <v>3698</v>
      </c>
      <c r="LY179" t="s">
        <v>2753</v>
      </c>
      <c r="MT179" t="s">
        <v>3699</v>
      </c>
      <c r="NE179" t="s">
        <v>3580</v>
      </c>
      <c r="NF179" t="s">
        <v>3580</v>
      </c>
      <c r="NG179" t="s">
        <v>3580</v>
      </c>
      <c r="NH179" t="s">
        <v>3580</v>
      </c>
      <c r="NI179" t="s">
        <v>3580</v>
      </c>
      <c r="NX179" t="s">
        <v>3580</v>
      </c>
      <c r="PD179" t="s">
        <v>3580</v>
      </c>
      <c r="QB179" t="s">
        <v>3700</v>
      </c>
      <c r="QC179" t="s">
        <v>3700</v>
      </c>
      <c r="QD179" t="s">
        <v>3700</v>
      </c>
      <c r="QE179" t="s">
        <v>3700</v>
      </c>
      <c r="QF179" t="s">
        <v>3700</v>
      </c>
    </row>
    <row r="180" spans="1:448" x14ac:dyDescent="0.25">
      <c r="A180" t="s">
        <v>1059</v>
      </c>
      <c r="B180" t="s">
        <v>1059</v>
      </c>
      <c r="EC180" t="s">
        <v>3701</v>
      </c>
      <c r="GT180" t="s">
        <v>3701</v>
      </c>
      <c r="LV180" t="s">
        <v>3702</v>
      </c>
      <c r="LY180" t="s">
        <v>1520</v>
      </c>
      <c r="MT180" t="s">
        <v>3703</v>
      </c>
      <c r="NE180" t="s">
        <v>3704</v>
      </c>
      <c r="NF180" t="s">
        <v>3704</v>
      </c>
      <c r="NG180" t="s">
        <v>3704</v>
      </c>
      <c r="NH180" t="s">
        <v>3704</v>
      </c>
      <c r="NI180" t="s">
        <v>3704</v>
      </c>
      <c r="NX180" t="s">
        <v>3704</v>
      </c>
      <c r="PD180" t="s">
        <v>3704</v>
      </c>
      <c r="QB180" t="s">
        <v>3705</v>
      </c>
      <c r="QC180" t="s">
        <v>3705</v>
      </c>
      <c r="QD180" t="s">
        <v>3705</v>
      </c>
      <c r="QE180" t="s">
        <v>3705</v>
      </c>
      <c r="QF180" t="s">
        <v>3705</v>
      </c>
    </row>
    <row r="181" spans="1:448" x14ac:dyDescent="0.25">
      <c r="A181" t="s">
        <v>4911</v>
      </c>
      <c r="B181" t="s">
        <v>5295</v>
      </c>
      <c r="EC181" t="s">
        <v>3706</v>
      </c>
      <c r="GT181" t="s">
        <v>3706</v>
      </c>
      <c r="LV181" t="s">
        <v>3707</v>
      </c>
      <c r="LY181" t="s">
        <v>3708</v>
      </c>
      <c r="NE181" t="s">
        <v>2499</v>
      </c>
      <c r="NF181" t="s">
        <v>2499</v>
      </c>
      <c r="NG181" t="s">
        <v>2499</v>
      </c>
      <c r="NH181" t="s">
        <v>2499</v>
      </c>
      <c r="NI181" t="s">
        <v>2499</v>
      </c>
      <c r="NX181" t="s">
        <v>2499</v>
      </c>
      <c r="PD181" t="s">
        <v>2499</v>
      </c>
      <c r="QB181" t="s">
        <v>3709</v>
      </c>
      <c r="QC181" t="s">
        <v>3709</v>
      </c>
      <c r="QD181" t="s">
        <v>3709</v>
      </c>
      <c r="QE181" t="s">
        <v>3709</v>
      </c>
      <c r="QF181" t="s">
        <v>3709</v>
      </c>
    </row>
    <row r="182" spans="1:448" x14ac:dyDescent="0.25">
      <c r="A182" t="s">
        <v>4912</v>
      </c>
      <c r="B182" t="s">
        <v>5296</v>
      </c>
      <c r="EC182" t="s">
        <v>2273</v>
      </c>
      <c r="GT182" t="s">
        <v>2273</v>
      </c>
      <c r="LV182" t="s">
        <v>3710</v>
      </c>
      <c r="LY182" t="s">
        <v>3711</v>
      </c>
      <c r="NE182" t="s">
        <v>2526</v>
      </c>
      <c r="NF182" t="s">
        <v>2526</v>
      </c>
      <c r="NG182" t="s">
        <v>2526</v>
      </c>
      <c r="NH182" t="s">
        <v>2526</v>
      </c>
      <c r="NI182" t="s">
        <v>2526</v>
      </c>
      <c r="NX182" t="s">
        <v>2526</v>
      </c>
      <c r="PD182" t="s">
        <v>2526</v>
      </c>
      <c r="QB182" t="s">
        <v>3712</v>
      </c>
      <c r="QC182" t="s">
        <v>3712</v>
      </c>
      <c r="QD182" t="s">
        <v>3712</v>
      </c>
      <c r="QE182" t="s">
        <v>3712</v>
      </c>
      <c r="QF182" t="s">
        <v>3712</v>
      </c>
    </row>
    <row r="183" spans="1:448" x14ac:dyDescent="0.25">
      <c r="A183" t="s">
        <v>653</v>
      </c>
      <c r="B183" t="s">
        <v>653</v>
      </c>
      <c r="EC183" s="5" t="s">
        <v>965</v>
      </c>
      <c r="GT183" s="5" t="s">
        <v>965</v>
      </c>
      <c r="LV183" t="s">
        <v>3713</v>
      </c>
      <c r="LY183" t="s">
        <v>3714</v>
      </c>
      <c r="NE183" t="s">
        <v>3593</v>
      </c>
      <c r="NF183" t="s">
        <v>3593</v>
      </c>
      <c r="NG183" t="s">
        <v>3593</v>
      </c>
      <c r="NH183" t="s">
        <v>3593</v>
      </c>
      <c r="NI183" t="s">
        <v>3593</v>
      </c>
      <c r="NX183" t="s">
        <v>3593</v>
      </c>
      <c r="PD183" t="s">
        <v>3593</v>
      </c>
      <c r="QB183" t="s">
        <v>3715</v>
      </c>
      <c r="QC183" t="s">
        <v>3715</v>
      </c>
      <c r="QD183" t="s">
        <v>3715</v>
      </c>
      <c r="QE183" t="s">
        <v>3715</v>
      </c>
      <c r="QF183" t="s">
        <v>3715</v>
      </c>
    </row>
    <row r="184" spans="1:448" x14ac:dyDescent="0.25">
      <c r="A184" t="s">
        <v>4913</v>
      </c>
      <c r="B184" t="s">
        <v>4913</v>
      </c>
      <c r="EC184" t="s">
        <v>2000</v>
      </c>
      <c r="GT184" t="s">
        <v>2000</v>
      </c>
      <c r="LV184" t="s">
        <v>3716</v>
      </c>
      <c r="LY184" t="s">
        <v>2767</v>
      </c>
      <c r="NE184" t="s">
        <v>2551</v>
      </c>
      <c r="NF184" t="s">
        <v>2551</v>
      </c>
      <c r="NG184" t="s">
        <v>2551</v>
      </c>
      <c r="NH184" t="s">
        <v>2551</v>
      </c>
      <c r="NI184" t="s">
        <v>2551</v>
      </c>
      <c r="NX184" t="s">
        <v>2551</v>
      </c>
      <c r="PD184" t="s">
        <v>2551</v>
      </c>
      <c r="QB184" t="s">
        <v>3717</v>
      </c>
      <c r="QC184" t="s">
        <v>3717</v>
      </c>
      <c r="QD184" t="s">
        <v>3717</v>
      </c>
      <c r="QE184" t="s">
        <v>3717</v>
      </c>
      <c r="QF184" t="s">
        <v>3717</v>
      </c>
    </row>
    <row r="185" spans="1:448" x14ac:dyDescent="0.25">
      <c r="A185" t="s">
        <v>2660</v>
      </c>
      <c r="B185" t="s">
        <v>2660</v>
      </c>
      <c r="EC185" t="s">
        <v>3718</v>
      </c>
      <c r="GT185" t="s">
        <v>3718</v>
      </c>
      <c r="LV185" t="s">
        <v>3719</v>
      </c>
      <c r="LY185" t="s">
        <v>2783</v>
      </c>
      <c r="NE185" t="s">
        <v>3720</v>
      </c>
      <c r="NF185" t="s">
        <v>3720</v>
      </c>
      <c r="NG185" t="s">
        <v>3720</v>
      </c>
      <c r="NH185" t="s">
        <v>3720</v>
      </c>
      <c r="NI185" t="s">
        <v>3720</v>
      </c>
      <c r="NX185" t="s">
        <v>3720</v>
      </c>
      <c r="PD185" t="s">
        <v>3720</v>
      </c>
      <c r="QB185" t="s">
        <v>3721</v>
      </c>
      <c r="QC185" t="s">
        <v>3721</v>
      </c>
      <c r="QD185" t="s">
        <v>3721</v>
      </c>
      <c r="QE185" t="s">
        <v>3721</v>
      </c>
      <c r="QF185" t="s">
        <v>3721</v>
      </c>
    </row>
    <row r="186" spans="1:448" x14ac:dyDescent="0.25">
      <c r="A186" t="s">
        <v>628</v>
      </c>
      <c r="B186" t="s">
        <v>628</v>
      </c>
      <c r="EC186" t="s">
        <v>3722</v>
      </c>
      <c r="GT186" t="s">
        <v>3722</v>
      </c>
      <c r="LV186" t="s">
        <v>3723</v>
      </c>
      <c r="LY186" t="s">
        <v>3724</v>
      </c>
      <c r="NE186" t="s">
        <v>3725</v>
      </c>
      <c r="NF186" t="s">
        <v>3725</v>
      </c>
      <c r="NG186" t="s">
        <v>3725</v>
      </c>
      <c r="NH186" t="s">
        <v>3725</v>
      </c>
      <c r="NI186" t="s">
        <v>3725</v>
      </c>
      <c r="NX186" t="s">
        <v>3725</v>
      </c>
      <c r="PD186" t="s">
        <v>3725</v>
      </c>
      <c r="QB186" t="s">
        <v>3726</v>
      </c>
      <c r="QC186" t="s">
        <v>3726</v>
      </c>
      <c r="QD186" t="s">
        <v>3726</v>
      </c>
      <c r="QE186" t="s">
        <v>3726</v>
      </c>
      <c r="QF186" t="s">
        <v>3726</v>
      </c>
    </row>
    <row r="187" spans="1:448" x14ac:dyDescent="0.25">
      <c r="A187" t="s">
        <v>4914</v>
      </c>
      <c r="B187" t="s">
        <v>4914</v>
      </c>
      <c r="EC187" t="s">
        <v>3727</v>
      </c>
      <c r="GT187" t="s">
        <v>3727</v>
      </c>
      <c r="LV187" t="s">
        <v>3728</v>
      </c>
      <c r="LY187" t="s">
        <v>3729</v>
      </c>
      <c r="NE187" t="s">
        <v>3730</v>
      </c>
      <c r="NF187" t="s">
        <v>3730</v>
      </c>
      <c r="NG187" t="s">
        <v>3730</v>
      </c>
      <c r="NH187" t="s">
        <v>3730</v>
      </c>
      <c r="NI187" t="s">
        <v>3730</v>
      </c>
      <c r="NX187" t="s">
        <v>3730</v>
      </c>
      <c r="PD187" t="s">
        <v>3730</v>
      </c>
      <c r="QB187" t="s">
        <v>3731</v>
      </c>
      <c r="QC187" t="s">
        <v>3731</v>
      </c>
      <c r="QD187" t="s">
        <v>3731</v>
      </c>
      <c r="QE187" t="s">
        <v>3731</v>
      </c>
      <c r="QF187" t="s">
        <v>3731</v>
      </c>
    </row>
    <row r="188" spans="1:448" x14ac:dyDescent="0.25">
      <c r="A188" t="s">
        <v>4915</v>
      </c>
      <c r="B188" t="s">
        <v>4915</v>
      </c>
      <c r="EC188" s="5" t="s">
        <v>1066</v>
      </c>
      <c r="GT188" s="5" t="s">
        <v>1066</v>
      </c>
      <c r="LV188" t="s">
        <v>3732</v>
      </c>
      <c r="LY188" t="s">
        <v>3375</v>
      </c>
      <c r="NE188" t="s">
        <v>2575</v>
      </c>
      <c r="NF188" t="s">
        <v>2575</v>
      </c>
      <c r="NG188" t="s">
        <v>2575</v>
      </c>
      <c r="NH188" t="s">
        <v>2575</v>
      </c>
      <c r="NI188" t="s">
        <v>2575</v>
      </c>
      <c r="NX188" t="s">
        <v>2575</v>
      </c>
      <c r="PD188" t="s">
        <v>2575</v>
      </c>
      <c r="QB188" t="s">
        <v>3733</v>
      </c>
      <c r="QC188" t="s">
        <v>3733</v>
      </c>
      <c r="QD188" t="s">
        <v>3733</v>
      </c>
      <c r="QE188" t="s">
        <v>3733</v>
      </c>
      <c r="QF188" t="s">
        <v>3733</v>
      </c>
    </row>
    <row r="189" spans="1:448" x14ac:dyDescent="0.25">
      <c r="A189" t="s">
        <v>2567</v>
      </c>
      <c r="B189" t="s">
        <v>5297</v>
      </c>
      <c r="EC189" t="s">
        <v>2043</v>
      </c>
      <c r="GT189" t="s">
        <v>2043</v>
      </c>
      <c r="LV189" t="s">
        <v>3734</v>
      </c>
      <c r="LY189" t="s">
        <v>3735</v>
      </c>
      <c r="NE189" t="s">
        <v>3736</v>
      </c>
      <c r="NF189" t="s">
        <v>3736</v>
      </c>
      <c r="NG189" t="s">
        <v>3736</v>
      </c>
      <c r="NH189" t="s">
        <v>3736</v>
      </c>
      <c r="NI189" t="s">
        <v>3736</v>
      </c>
      <c r="NX189" t="s">
        <v>3736</v>
      </c>
      <c r="PD189" t="s">
        <v>3736</v>
      </c>
      <c r="QB189" t="s">
        <v>3737</v>
      </c>
      <c r="QC189" t="s">
        <v>3737</v>
      </c>
      <c r="QD189" t="s">
        <v>3737</v>
      </c>
      <c r="QE189" t="s">
        <v>3737</v>
      </c>
      <c r="QF189" t="s">
        <v>3737</v>
      </c>
    </row>
    <row r="190" spans="1:448" x14ac:dyDescent="0.25">
      <c r="A190" t="s">
        <v>4916</v>
      </c>
      <c r="B190" t="s">
        <v>5298</v>
      </c>
      <c r="EC190" t="s">
        <v>3738</v>
      </c>
      <c r="GT190" t="s">
        <v>3738</v>
      </c>
      <c r="LV190" t="s">
        <v>3739</v>
      </c>
      <c r="LY190" t="s">
        <v>3740</v>
      </c>
      <c r="NE190" t="s">
        <v>3208</v>
      </c>
      <c r="NF190" t="s">
        <v>3208</v>
      </c>
      <c r="NG190" t="s">
        <v>3208</v>
      </c>
      <c r="NH190" t="s">
        <v>3208</v>
      </c>
      <c r="NI190" t="s">
        <v>3208</v>
      </c>
      <c r="NX190" t="s">
        <v>3208</v>
      </c>
      <c r="PD190" t="s">
        <v>3208</v>
      </c>
      <c r="QB190" t="s">
        <v>3741</v>
      </c>
      <c r="QC190" t="s">
        <v>3741</v>
      </c>
      <c r="QD190" t="s">
        <v>3741</v>
      </c>
      <c r="QE190" t="s">
        <v>3741</v>
      </c>
      <c r="QF190" t="s">
        <v>3741</v>
      </c>
    </row>
    <row r="191" spans="1:448" x14ac:dyDescent="0.25">
      <c r="A191" t="s">
        <v>4917</v>
      </c>
      <c r="B191" t="s">
        <v>5299</v>
      </c>
      <c r="EC191" t="s">
        <v>3742</v>
      </c>
      <c r="GT191" t="s">
        <v>3742</v>
      </c>
      <c r="LV191" t="s">
        <v>3743</v>
      </c>
      <c r="LY191" t="s">
        <v>2798</v>
      </c>
      <c r="NE191" t="s">
        <v>3744</v>
      </c>
      <c r="NF191" t="s">
        <v>3744</v>
      </c>
      <c r="NG191" t="s">
        <v>3744</v>
      </c>
      <c r="NH191" t="s">
        <v>3744</v>
      </c>
      <c r="NI191" t="s">
        <v>3744</v>
      </c>
      <c r="NX191" t="s">
        <v>3744</v>
      </c>
      <c r="PD191" t="s">
        <v>3744</v>
      </c>
      <c r="QB191" t="s">
        <v>3745</v>
      </c>
      <c r="QC191" t="s">
        <v>3745</v>
      </c>
      <c r="QD191" t="s">
        <v>3745</v>
      </c>
      <c r="QE191" t="s">
        <v>3745</v>
      </c>
      <c r="QF191" t="s">
        <v>3745</v>
      </c>
    </row>
    <row r="192" spans="1:448" x14ac:dyDescent="0.25">
      <c r="A192" t="s">
        <v>2307</v>
      </c>
      <c r="B192" t="s">
        <v>2307</v>
      </c>
      <c r="EC192" t="s">
        <v>3746</v>
      </c>
      <c r="GT192" t="s">
        <v>3746</v>
      </c>
      <c r="LV192" t="s">
        <v>3747</v>
      </c>
      <c r="LY192" t="s">
        <v>3748</v>
      </c>
      <c r="NE192" t="s">
        <v>3749</v>
      </c>
      <c r="NF192" t="s">
        <v>3749</v>
      </c>
      <c r="NG192" t="s">
        <v>3749</v>
      </c>
      <c r="NH192" t="s">
        <v>3749</v>
      </c>
      <c r="NI192" t="s">
        <v>3749</v>
      </c>
      <c r="NX192" t="s">
        <v>3749</v>
      </c>
      <c r="PD192" t="s">
        <v>3749</v>
      </c>
      <c r="QB192" t="s">
        <v>3750</v>
      </c>
      <c r="QC192" t="s">
        <v>3750</v>
      </c>
      <c r="QD192" t="s">
        <v>3750</v>
      </c>
      <c r="QE192" t="s">
        <v>3750</v>
      </c>
      <c r="QF192" t="s">
        <v>3750</v>
      </c>
    </row>
    <row r="193" spans="1:448" x14ac:dyDescent="0.25">
      <c r="A193" t="s">
        <v>4918</v>
      </c>
      <c r="B193" t="s">
        <v>4918</v>
      </c>
      <c r="EC193" s="5" t="s">
        <v>1159</v>
      </c>
      <c r="GT193" s="5" t="s">
        <v>1159</v>
      </c>
      <c r="LV193" t="s">
        <v>3751</v>
      </c>
      <c r="LY193" t="s">
        <v>2809</v>
      </c>
      <c r="NE193" t="s">
        <v>3225</v>
      </c>
      <c r="NF193" t="s">
        <v>3225</v>
      </c>
      <c r="NG193" t="s">
        <v>3225</v>
      </c>
      <c r="NH193" t="s">
        <v>3225</v>
      </c>
      <c r="NI193" t="s">
        <v>3225</v>
      </c>
      <c r="NX193" t="s">
        <v>3225</v>
      </c>
      <c r="PD193" t="s">
        <v>3225</v>
      </c>
      <c r="QB193" t="s">
        <v>3752</v>
      </c>
      <c r="QC193" t="s">
        <v>3752</v>
      </c>
      <c r="QD193" t="s">
        <v>3752</v>
      </c>
      <c r="QE193" t="s">
        <v>3752</v>
      </c>
      <c r="QF193" t="s">
        <v>3752</v>
      </c>
    </row>
    <row r="194" spans="1:448" x14ac:dyDescent="0.25">
      <c r="A194" t="s">
        <v>732</v>
      </c>
      <c r="B194" t="s">
        <v>732</v>
      </c>
      <c r="EC194" t="s">
        <v>2082</v>
      </c>
      <c r="GT194" t="s">
        <v>2082</v>
      </c>
      <c r="LV194" t="s">
        <v>3753</v>
      </c>
      <c r="LY194" t="s">
        <v>2821</v>
      </c>
      <c r="NE194" t="s">
        <v>3234</v>
      </c>
      <c r="NF194" t="s">
        <v>3234</v>
      </c>
      <c r="NG194" t="s">
        <v>3234</v>
      </c>
      <c r="NH194" t="s">
        <v>3234</v>
      </c>
      <c r="NI194" t="s">
        <v>3234</v>
      </c>
      <c r="NX194" t="s">
        <v>3234</v>
      </c>
      <c r="PD194" t="s">
        <v>3234</v>
      </c>
      <c r="QB194" t="s">
        <v>3754</v>
      </c>
      <c r="QC194" t="s">
        <v>3754</v>
      </c>
      <c r="QD194" t="s">
        <v>3754</v>
      </c>
      <c r="QE194" t="s">
        <v>3754</v>
      </c>
      <c r="QF194" t="s">
        <v>3754</v>
      </c>
    </row>
    <row r="195" spans="1:448" x14ac:dyDescent="0.25">
      <c r="A195" t="s">
        <v>4919</v>
      </c>
      <c r="B195" t="s">
        <v>4919</v>
      </c>
      <c r="EC195" t="s">
        <v>3755</v>
      </c>
      <c r="GT195" t="s">
        <v>3755</v>
      </c>
      <c r="LV195" t="s">
        <v>3756</v>
      </c>
      <c r="LY195" t="s">
        <v>2832</v>
      </c>
      <c r="NE195" t="s">
        <v>3757</v>
      </c>
      <c r="NF195" t="s">
        <v>3757</v>
      </c>
      <c r="NG195" t="s">
        <v>3757</v>
      </c>
      <c r="NH195" t="s">
        <v>3757</v>
      </c>
      <c r="NI195" t="s">
        <v>3757</v>
      </c>
      <c r="NX195" t="s">
        <v>3757</v>
      </c>
      <c r="PD195" t="s">
        <v>3757</v>
      </c>
      <c r="QB195" t="s">
        <v>3758</v>
      </c>
      <c r="QC195" t="s">
        <v>3758</v>
      </c>
      <c r="QD195" t="s">
        <v>3758</v>
      </c>
      <c r="QE195" t="s">
        <v>3758</v>
      </c>
      <c r="QF195" t="s">
        <v>3758</v>
      </c>
    </row>
    <row r="196" spans="1:448" x14ac:dyDescent="0.25">
      <c r="A196" t="s">
        <v>4920</v>
      </c>
      <c r="B196" t="s">
        <v>5300</v>
      </c>
      <c r="EC196" t="s">
        <v>3759</v>
      </c>
      <c r="GT196" t="s">
        <v>3759</v>
      </c>
      <c r="LV196" t="s">
        <v>3760</v>
      </c>
      <c r="LY196" t="s">
        <v>3761</v>
      </c>
      <c r="NE196" t="s">
        <v>3762</v>
      </c>
      <c r="NF196" t="s">
        <v>3762</v>
      </c>
      <c r="NG196" t="s">
        <v>3762</v>
      </c>
      <c r="NH196" t="s">
        <v>3762</v>
      </c>
      <c r="NI196" t="s">
        <v>3762</v>
      </c>
      <c r="NX196" t="s">
        <v>3762</v>
      </c>
      <c r="PD196" t="s">
        <v>3762</v>
      </c>
      <c r="QB196" t="s">
        <v>3763</v>
      </c>
      <c r="QC196" t="s">
        <v>3763</v>
      </c>
      <c r="QD196" t="s">
        <v>3763</v>
      </c>
      <c r="QE196" t="s">
        <v>3763</v>
      </c>
      <c r="QF196" t="s">
        <v>3763</v>
      </c>
    </row>
    <row r="197" spans="1:448" x14ac:dyDescent="0.25">
      <c r="A197" t="s">
        <v>4921</v>
      </c>
      <c r="B197" t="s">
        <v>4921</v>
      </c>
      <c r="EC197" t="s">
        <v>3764</v>
      </c>
      <c r="GT197" t="s">
        <v>3764</v>
      </c>
      <c r="LV197" t="s">
        <v>3765</v>
      </c>
      <c r="LY197" t="s">
        <v>3402</v>
      </c>
      <c r="NE197" t="s">
        <v>3244</v>
      </c>
      <c r="NF197" t="s">
        <v>3244</v>
      </c>
      <c r="NG197" t="s">
        <v>3244</v>
      </c>
      <c r="NH197" t="s">
        <v>3244</v>
      </c>
      <c r="NI197" t="s">
        <v>3244</v>
      </c>
      <c r="NX197" t="s">
        <v>3244</v>
      </c>
      <c r="PD197" t="s">
        <v>3244</v>
      </c>
      <c r="QB197" t="s">
        <v>3766</v>
      </c>
      <c r="QC197" t="s">
        <v>3766</v>
      </c>
      <c r="QD197" t="s">
        <v>3766</v>
      </c>
      <c r="QE197" t="s">
        <v>3766</v>
      </c>
      <c r="QF197" t="s">
        <v>3766</v>
      </c>
    </row>
    <row r="198" spans="1:448" x14ac:dyDescent="0.25">
      <c r="A198" t="s">
        <v>4922</v>
      </c>
      <c r="B198" t="s">
        <v>5301</v>
      </c>
      <c r="EC198" s="5" t="s">
        <v>1250</v>
      </c>
      <c r="GT198" s="5" t="s">
        <v>1250</v>
      </c>
      <c r="LV198" t="s">
        <v>3767</v>
      </c>
      <c r="LY198" t="s">
        <v>3410</v>
      </c>
      <c r="NE198" t="s">
        <v>3253</v>
      </c>
      <c r="NF198" t="s">
        <v>3253</v>
      </c>
      <c r="NG198" t="s">
        <v>3253</v>
      </c>
      <c r="NH198" t="s">
        <v>3253</v>
      </c>
      <c r="NI198" t="s">
        <v>3253</v>
      </c>
      <c r="NX198" t="s">
        <v>3253</v>
      </c>
      <c r="PD198" t="s">
        <v>3253</v>
      </c>
      <c r="QB198" t="s">
        <v>3768</v>
      </c>
      <c r="QC198" t="s">
        <v>3768</v>
      </c>
      <c r="QD198" t="s">
        <v>3768</v>
      </c>
      <c r="QE198" t="s">
        <v>3768</v>
      </c>
      <c r="QF198" t="s">
        <v>3768</v>
      </c>
    </row>
    <row r="199" spans="1:448" x14ac:dyDescent="0.25">
      <c r="A199" t="s">
        <v>4923</v>
      </c>
      <c r="B199" t="s">
        <v>5302</v>
      </c>
      <c r="EC199" t="s">
        <v>2118</v>
      </c>
      <c r="GT199" t="s">
        <v>2118</v>
      </c>
      <c r="LV199" t="s">
        <v>3769</v>
      </c>
      <c r="LY199" t="s">
        <v>2842</v>
      </c>
      <c r="NE199" t="s">
        <v>3640</v>
      </c>
      <c r="NF199" t="s">
        <v>3640</v>
      </c>
      <c r="NG199" t="s">
        <v>3640</v>
      </c>
      <c r="NH199" t="s">
        <v>3640</v>
      </c>
      <c r="NI199" t="s">
        <v>3640</v>
      </c>
      <c r="NX199" t="s">
        <v>3640</v>
      </c>
      <c r="PD199" t="s">
        <v>3640</v>
      </c>
      <c r="QB199" t="s">
        <v>3770</v>
      </c>
      <c r="QC199" t="s">
        <v>3770</v>
      </c>
      <c r="QD199" t="s">
        <v>3770</v>
      </c>
      <c r="QE199" t="s">
        <v>3770</v>
      </c>
      <c r="QF199" t="s">
        <v>3770</v>
      </c>
    </row>
    <row r="200" spans="1:448" x14ac:dyDescent="0.25">
      <c r="A200" t="s">
        <v>4924</v>
      </c>
      <c r="B200" t="s">
        <v>5303</v>
      </c>
      <c r="EC200" t="s">
        <v>3771</v>
      </c>
      <c r="GT200" t="s">
        <v>3771</v>
      </c>
      <c r="LV200" t="s">
        <v>3772</v>
      </c>
      <c r="LY200" t="s">
        <v>3773</v>
      </c>
      <c r="NE200" t="s">
        <v>3262</v>
      </c>
      <c r="NF200" t="s">
        <v>3262</v>
      </c>
      <c r="NG200" t="s">
        <v>3262</v>
      </c>
      <c r="NH200" t="s">
        <v>3262</v>
      </c>
      <c r="NI200" t="s">
        <v>3262</v>
      </c>
      <c r="NX200" t="s">
        <v>3262</v>
      </c>
      <c r="PD200" t="s">
        <v>3262</v>
      </c>
      <c r="QB200" t="s">
        <v>3774</v>
      </c>
      <c r="QC200" t="s">
        <v>3774</v>
      </c>
      <c r="QD200" t="s">
        <v>3774</v>
      </c>
      <c r="QE200" t="s">
        <v>3774</v>
      </c>
      <c r="QF200" t="s">
        <v>3774</v>
      </c>
    </row>
    <row r="201" spans="1:448" x14ac:dyDescent="0.25">
      <c r="A201" t="s">
        <v>4925</v>
      </c>
      <c r="B201" t="s">
        <v>5304</v>
      </c>
      <c r="EC201" t="s">
        <v>3775</v>
      </c>
      <c r="GT201" t="s">
        <v>3775</v>
      </c>
      <c r="LV201" t="s">
        <v>3776</v>
      </c>
      <c r="LY201" t="s">
        <v>686</v>
      </c>
      <c r="NE201" t="s">
        <v>2620</v>
      </c>
      <c r="NF201" t="s">
        <v>2620</v>
      </c>
      <c r="NG201" t="s">
        <v>2620</v>
      </c>
      <c r="NH201" t="s">
        <v>2620</v>
      </c>
      <c r="NI201" t="s">
        <v>2620</v>
      </c>
      <c r="NX201" t="s">
        <v>2620</v>
      </c>
      <c r="PD201" t="s">
        <v>2620</v>
      </c>
      <c r="QB201" t="s">
        <v>3777</v>
      </c>
      <c r="QC201" t="s">
        <v>3777</v>
      </c>
      <c r="QD201" t="s">
        <v>3777</v>
      </c>
      <c r="QE201" t="s">
        <v>3777</v>
      </c>
      <c r="QF201" t="s">
        <v>3777</v>
      </c>
    </row>
    <row r="202" spans="1:448" x14ac:dyDescent="0.25">
      <c r="A202" t="s">
        <v>4926</v>
      </c>
      <c r="B202" t="s">
        <v>5305</v>
      </c>
      <c r="EC202" t="s">
        <v>3778</v>
      </c>
      <c r="GT202" t="s">
        <v>3778</v>
      </c>
      <c r="LV202" t="s">
        <v>3779</v>
      </c>
      <c r="LY202" t="s">
        <v>2860</v>
      </c>
      <c r="NE202" t="s">
        <v>2668</v>
      </c>
      <c r="NF202" t="s">
        <v>2668</v>
      </c>
      <c r="NG202" t="s">
        <v>2668</v>
      </c>
      <c r="NH202" t="s">
        <v>2668</v>
      </c>
      <c r="NI202" t="s">
        <v>2668</v>
      </c>
      <c r="NX202" t="s">
        <v>2668</v>
      </c>
      <c r="PD202" t="s">
        <v>2668</v>
      </c>
      <c r="QB202" t="s">
        <v>3780</v>
      </c>
      <c r="QC202" t="s">
        <v>3780</v>
      </c>
      <c r="QD202" t="s">
        <v>3780</v>
      </c>
      <c r="QE202" t="s">
        <v>3780</v>
      </c>
      <c r="QF202" t="s">
        <v>3780</v>
      </c>
    </row>
    <row r="203" spans="1:448" x14ac:dyDescent="0.25">
      <c r="A203" t="s">
        <v>4927</v>
      </c>
      <c r="B203" t="s">
        <v>5306</v>
      </c>
      <c r="EC203" s="5" t="s">
        <v>1327</v>
      </c>
      <c r="GT203" s="5" t="s">
        <v>1327</v>
      </c>
      <c r="LV203" t="s">
        <v>3781</v>
      </c>
      <c r="LY203" t="s">
        <v>3782</v>
      </c>
      <c r="NE203" t="s">
        <v>3657</v>
      </c>
      <c r="NF203" t="s">
        <v>3657</v>
      </c>
      <c r="NG203" t="s">
        <v>3657</v>
      </c>
      <c r="NH203" t="s">
        <v>3657</v>
      </c>
      <c r="NI203" t="s">
        <v>3657</v>
      </c>
      <c r="NX203" t="s">
        <v>3657</v>
      </c>
      <c r="PD203" t="s">
        <v>3657</v>
      </c>
      <c r="QB203" t="s">
        <v>3783</v>
      </c>
      <c r="QC203" t="s">
        <v>3783</v>
      </c>
      <c r="QD203" t="s">
        <v>3783</v>
      </c>
      <c r="QE203" t="s">
        <v>3783</v>
      </c>
      <c r="QF203" t="s">
        <v>3783</v>
      </c>
    </row>
    <row r="204" spans="1:448" x14ac:dyDescent="0.25">
      <c r="A204" t="s">
        <v>4928</v>
      </c>
      <c r="B204" t="s">
        <v>5307</v>
      </c>
      <c r="EC204" t="s">
        <v>2153</v>
      </c>
      <c r="GT204" t="s">
        <v>2153</v>
      </c>
      <c r="LV204" t="s">
        <v>3784</v>
      </c>
      <c r="LY204" t="s">
        <v>3433</v>
      </c>
      <c r="NE204" t="s">
        <v>2691</v>
      </c>
      <c r="NF204" t="s">
        <v>2691</v>
      </c>
      <c r="NG204" t="s">
        <v>2691</v>
      </c>
      <c r="NH204" t="s">
        <v>2691</v>
      </c>
      <c r="NI204" t="s">
        <v>2691</v>
      </c>
      <c r="NX204" t="s">
        <v>2691</v>
      </c>
      <c r="PD204" t="s">
        <v>2691</v>
      </c>
      <c r="QB204" t="s">
        <v>3785</v>
      </c>
      <c r="QC204" t="s">
        <v>3785</v>
      </c>
      <c r="QD204" t="s">
        <v>3785</v>
      </c>
      <c r="QE204" t="s">
        <v>3785</v>
      </c>
      <c r="QF204" t="s">
        <v>3785</v>
      </c>
    </row>
    <row r="205" spans="1:448" x14ac:dyDescent="0.25">
      <c r="A205" t="s">
        <v>4929</v>
      </c>
      <c r="B205" t="s">
        <v>5308</v>
      </c>
      <c r="EC205" t="s">
        <v>3786</v>
      </c>
      <c r="GT205" t="s">
        <v>3786</v>
      </c>
      <c r="LV205" t="s">
        <v>3787</v>
      </c>
      <c r="LY205" t="s">
        <v>2871</v>
      </c>
      <c r="NE205" t="s">
        <v>3662</v>
      </c>
      <c r="NF205" t="s">
        <v>3662</v>
      </c>
      <c r="NG205" t="s">
        <v>3662</v>
      </c>
      <c r="NH205" t="s">
        <v>3662</v>
      </c>
      <c r="NI205" t="s">
        <v>3662</v>
      </c>
      <c r="NX205" t="s">
        <v>3662</v>
      </c>
      <c r="PD205" t="s">
        <v>3662</v>
      </c>
      <c r="QB205" t="s">
        <v>3788</v>
      </c>
      <c r="QC205" t="s">
        <v>3788</v>
      </c>
      <c r="QD205" t="s">
        <v>3788</v>
      </c>
      <c r="QE205" t="s">
        <v>3788</v>
      </c>
      <c r="QF205" t="s">
        <v>3788</v>
      </c>
    </row>
    <row r="206" spans="1:448" x14ac:dyDescent="0.25">
      <c r="A206" t="s">
        <v>4930</v>
      </c>
      <c r="B206" t="s">
        <v>5309</v>
      </c>
      <c r="EC206" t="s">
        <v>3789</v>
      </c>
      <c r="GT206" t="s">
        <v>3789</v>
      </c>
      <c r="LV206" t="s">
        <v>3790</v>
      </c>
      <c r="LY206" t="s">
        <v>3791</v>
      </c>
      <c r="NE206" t="s">
        <v>3275</v>
      </c>
      <c r="NF206" t="s">
        <v>3275</v>
      </c>
      <c r="NG206" t="s">
        <v>3275</v>
      </c>
      <c r="NH206" t="s">
        <v>3275</v>
      </c>
      <c r="NI206" t="s">
        <v>3275</v>
      </c>
      <c r="NX206" t="s">
        <v>3275</v>
      </c>
      <c r="PD206" t="s">
        <v>3275</v>
      </c>
      <c r="QB206" t="s">
        <v>3792</v>
      </c>
      <c r="QC206" t="s">
        <v>3792</v>
      </c>
      <c r="QD206" t="s">
        <v>3792</v>
      </c>
      <c r="QE206" t="s">
        <v>3792</v>
      </c>
      <c r="QF206" t="s">
        <v>3792</v>
      </c>
    </row>
    <row r="207" spans="1:448" x14ac:dyDescent="0.25">
      <c r="A207" t="s">
        <v>4931</v>
      </c>
      <c r="B207" t="s">
        <v>4931</v>
      </c>
      <c r="EC207" t="s">
        <v>3793</v>
      </c>
      <c r="GT207" t="s">
        <v>3793</v>
      </c>
      <c r="LV207" t="s">
        <v>3794</v>
      </c>
      <c r="LY207" t="s">
        <v>3795</v>
      </c>
      <c r="NE207" t="s">
        <v>3281</v>
      </c>
      <c r="NF207" t="s">
        <v>3281</v>
      </c>
      <c r="NG207" t="s">
        <v>3281</v>
      </c>
      <c r="NH207" t="s">
        <v>3281</v>
      </c>
      <c r="NI207" t="s">
        <v>3281</v>
      </c>
      <c r="NX207" t="s">
        <v>3281</v>
      </c>
      <c r="PD207" t="s">
        <v>3281</v>
      </c>
      <c r="QB207" t="s">
        <v>3796</v>
      </c>
      <c r="QC207" t="s">
        <v>3796</v>
      </c>
      <c r="QD207" t="s">
        <v>3796</v>
      </c>
      <c r="QE207" t="s">
        <v>3796</v>
      </c>
      <c r="QF207" t="s">
        <v>3796</v>
      </c>
    </row>
    <row r="208" spans="1:448" x14ac:dyDescent="0.25">
      <c r="A208" t="s">
        <v>4932</v>
      </c>
      <c r="B208" t="s">
        <v>4932</v>
      </c>
      <c r="EC208" s="5" t="s">
        <v>1405</v>
      </c>
      <c r="GT208" s="5" t="s">
        <v>1405</v>
      </c>
      <c r="LV208" t="s">
        <v>3797</v>
      </c>
      <c r="LY208" t="s">
        <v>3440</v>
      </c>
      <c r="NE208" t="s">
        <v>3295</v>
      </c>
      <c r="NF208" t="s">
        <v>3295</v>
      </c>
      <c r="NG208" t="s">
        <v>3295</v>
      </c>
      <c r="NH208" t="s">
        <v>3295</v>
      </c>
      <c r="NI208" t="s">
        <v>3295</v>
      </c>
      <c r="NX208" t="s">
        <v>3295</v>
      </c>
      <c r="PD208" t="s">
        <v>3295</v>
      </c>
      <c r="QB208" t="s">
        <v>3798</v>
      </c>
      <c r="QC208" t="s">
        <v>3798</v>
      </c>
      <c r="QD208" t="s">
        <v>3798</v>
      </c>
      <c r="QE208" t="s">
        <v>3798</v>
      </c>
      <c r="QF208" t="s">
        <v>3798</v>
      </c>
    </row>
    <row r="209" spans="1:448" x14ac:dyDescent="0.25">
      <c r="A209" t="s">
        <v>4933</v>
      </c>
      <c r="B209" t="s">
        <v>4933</v>
      </c>
      <c r="EC209" t="s">
        <v>2187</v>
      </c>
      <c r="GT209" t="s">
        <v>2187</v>
      </c>
      <c r="LV209" t="s">
        <v>3799</v>
      </c>
      <c r="LY209" t="s">
        <v>3447</v>
      </c>
      <c r="NE209" t="s">
        <v>3302</v>
      </c>
      <c r="NF209" t="s">
        <v>3302</v>
      </c>
      <c r="NG209" t="s">
        <v>3302</v>
      </c>
      <c r="NH209" t="s">
        <v>3302</v>
      </c>
      <c r="NI209" t="s">
        <v>3302</v>
      </c>
      <c r="NX209" t="s">
        <v>3302</v>
      </c>
      <c r="PD209" t="s">
        <v>3302</v>
      </c>
      <c r="QB209" t="s">
        <v>3800</v>
      </c>
      <c r="QC209" t="s">
        <v>3800</v>
      </c>
      <c r="QD209" t="s">
        <v>3800</v>
      </c>
      <c r="QE209" t="s">
        <v>3800</v>
      </c>
      <c r="QF209" t="s">
        <v>3800</v>
      </c>
    </row>
    <row r="210" spans="1:448" x14ac:dyDescent="0.25">
      <c r="A210" t="s">
        <v>4934</v>
      </c>
      <c r="B210" t="s">
        <v>4934</v>
      </c>
      <c r="EC210" t="s">
        <v>1252</v>
      </c>
      <c r="GT210" t="s">
        <v>1252</v>
      </c>
      <c r="LV210" t="s">
        <v>3801</v>
      </c>
      <c r="LY210" t="s">
        <v>1650</v>
      </c>
      <c r="NE210" t="s">
        <v>2709</v>
      </c>
      <c r="NF210" t="s">
        <v>2709</v>
      </c>
      <c r="NG210" t="s">
        <v>2709</v>
      </c>
      <c r="NH210" t="s">
        <v>2709</v>
      </c>
      <c r="NI210" t="s">
        <v>2709</v>
      </c>
      <c r="NX210" t="s">
        <v>2709</v>
      </c>
      <c r="PD210" t="s">
        <v>2709</v>
      </c>
      <c r="QB210" t="s">
        <v>3802</v>
      </c>
      <c r="QC210" t="s">
        <v>3802</v>
      </c>
      <c r="QD210" t="s">
        <v>3802</v>
      </c>
      <c r="QE210" t="s">
        <v>3802</v>
      </c>
      <c r="QF210" t="s">
        <v>3802</v>
      </c>
    </row>
    <row r="211" spans="1:448" x14ac:dyDescent="0.25">
      <c r="A211" t="s">
        <v>4935</v>
      </c>
      <c r="B211" t="s">
        <v>5310</v>
      </c>
      <c r="EC211" t="s">
        <v>3803</v>
      </c>
      <c r="GT211" t="s">
        <v>3803</v>
      </c>
      <c r="LV211" t="s">
        <v>3804</v>
      </c>
      <c r="NE211" t="s">
        <v>3315</v>
      </c>
      <c r="NF211" t="s">
        <v>3315</v>
      </c>
      <c r="NG211" t="s">
        <v>3315</v>
      </c>
      <c r="NH211" t="s">
        <v>3315</v>
      </c>
      <c r="NI211" t="s">
        <v>3315</v>
      </c>
      <c r="NX211" t="s">
        <v>3315</v>
      </c>
      <c r="PD211" t="s">
        <v>3315</v>
      </c>
      <c r="QB211" t="s">
        <v>3805</v>
      </c>
      <c r="QC211" t="s">
        <v>3805</v>
      </c>
      <c r="QD211" t="s">
        <v>3805</v>
      </c>
      <c r="QE211" t="s">
        <v>3805</v>
      </c>
      <c r="QF211" t="s">
        <v>3805</v>
      </c>
    </row>
    <row r="212" spans="1:448" x14ac:dyDescent="0.25">
      <c r="A212" t="s">
        <v>4936</v>
      </c>
      <c r="B212" t="s">
        <v>5311</v>
      </c>
      <c r="EC212" t="s">
        <v>3806</v>
      </c>
      <c r="GT212" t="s">
        <v>3806</v>
      </c>
      <c r="LV212" t="s">
        <v>3807</v>
      </c>
      <c r="NE212" t="s">
        <v>3324</v>
      </c>
      <c r="NF212" t="s">
        <v>3324</v>
      </c>
      <c r="NG212" t="s">
        <v>3324</v>
      </c>
      <c r="NH212" t="s">
        <v>3324</v>
      </c>
      <c r="NI212" t="s">
        <v>3324</v>
      </c>
      <c r="NX212" t="s">
        <v>3324</v>
      </c>
      <c r="PD212" t="s">
        <v>3324</v>
      </c>
      <c r="QB212" t="s">
        <v>3808</v>
      </c>
      <c r="QC212" t="s">
        <v>3808</v>
      </c>
      <c r="QD212" t="s">
        <v>3808</v>
      </c>
      <c r="QE212" t="s">
        <v>3808</v>
      </c>
      <c r="QF212" t="s">
        <v>3808</v>
      </c>
    </row>
    <row r="213" spans="1:448" x14ac:dyDescent="0.25">
      <c r="A213" t="s">
        <v>4937</v>
      </c>
      <c r="B213" t="s">
        <v>5312</v>
      </c>
      <c r="EC213" t="s">
        <v>3809</v>
      </c>
      <c r="GT213" t="s">
        <v>3809</v>
      </c>
      <c r="LV213" t="s">
        <v>3810</v>
      </c>
      <c r="NE213" t="s">
        <v>1446</v>
      </c>
      <c r="NF213" t="s">
        <v>1446</v>
      </c>
      <c r="NG213" t="s">
        <v>1446</v>
      </c>
      <c r="NH213" t="s">
        <v>1446</v>
      </c>
      <c r="NI213" t="s">
        <v>1446</v>
      </c>
      <c r="NX213" t="s">
        <v>1446</v>
      </c>
      <c r="PD213" t="s">
        <v>1446</v>
      </c>
      <c r="QB213" t="s">
        <v>3811</v>
      </c>
      <c r="QC213" t="s">
        <v>3811</v>
      </c>
      <c r="QD213" t="s">
        <v>3811</v>
      </c>
      <c r="QE213" t="s">
        <v>3811</v>
      </c>
      <c r="QF213" t="s">
        <v>3811</v>
      </c>
    </row>
    <row r="214" spans="1:448" x14ac:dyDescent="0.25">
      <c r="A214" t="s">
        <v>4938</v>
      </c>
      <c r="B214" t="s">
        <v>5313</v>
      </c>
      <c r="EC214" s="5" t="s">
        <v>1483</v>
      </c>
      <c r="GT214" s="5" t="s">
        <v>1483</v>
      </c>
      <c r="LV214" t="s">
        <v>3812</v>
      </c>
      <c r="NE214" t="s">
        <v>3813</v>
      </c>
      <c r="NF214" t="s">
        <v>3813</v>
      </c>
      <c r="NG214" t="s">
        <v>3813</v>
      </c>
      <c r="NH214" t="s">
        <v>3813</v>
      </c>
      <c r="NI214" t="s">
        <v>3813</v>
      </c>
      <c r="NX214" t="s">
        <v>3813</v>
      </c>
      <c r="PD214" t="s">
        <v>3813</v>
      </c>
      <c r="QB214" t="s">
        <v>3814</v>
      </c>
      <c r="QC214" t="s">
        <v>3814</v>
      </c>
      <c r="QD214" t="s">
        <v>3814</v>
      </c>
      <c r="QE214" t="s">
        <v>3814</v>
      </c>
      <c r="QF214" t="s">
        <v>3814</v>
      </c>
    </row>
    <row r="215" spans="1:448" x14ac:dyDescent="0.25">
      <c r="A215" t="s">
        <v>4939</v>
      </c>
      <c r="B215" t="s">
        <v>5314</v>
      </c>
      <c r="EC215" t="s">
        <v>2218</v>
      </c>
      <c r="GT215" t="s">
        <v>2218</v>
      </c>
      <c r="LV215" t="s">
        <v>3815</v>
      </c>
      <c r="NE215" t="s">
        <v>3341</v>
      </c>
      <c r="NF215" t="s">
        <v>3341</v>
      </c>
      <c r="NG215" t="s">
        <v>3341</v>
      </c>
      <c r="NH215" t="s">
        <v>3341</v>
      </c>
      <c r="NI215" t="s">
        <v>3341</v>
      </c>
      <c r="NX215" t="s">
        <v>3341</v>
      </c>
      <c r="PD215" t="s">
        <v>3341</v>
      </c>
      <c r="QB215" t="s">
        <v>3816</v>
      </c>
      <c r="QC215" t="s">
        <v>3816</v>
      </c>
      <c r="QD215" t="s">
        <v>3816</v>
      </c>
      <c r="QE215" t="s">
        <v>3816</v>
      </c>
      <c r="QF215" t="s">
        <v>3816</v>
      </c>
    </row>
    <row r="216" spans="1:448" x14ac:dyDescent="0.25">
      <c r="A216" t="s">
        <v>2361</v>
      </c>
      <c r="B216" t="s">
        <v>2361</v>
      </c>
      <c r="EC216" t="s">
        <v>3817</v>
      </c>
      <c r="GT216" t="s">
        <v>3817</v>
      </c>
      <c r="LV216" t="s">
        <v>3818</v>
      </c>
      <c r="NE216" t="s">
        <v>2753</v>
      </c>
      <c r="NF216" t="s">
        <v>2753</v>
      </c>
      <c r="NG216" t="s">
        <v>2753</v>
      </c>
      <c r="NH216" t="s">
        <v>2753</v>
      </c>
      <c r="NI216" t="s">
        <v>2753</v>
      </c>
      <c r="NX216" t="s">
        <v>2753</v>
      </c>
      <c r="PD216" t="s">
        <v>2753</v>
      </c>
      <c r="QB216" t="s">
        <v>3819</v>
      </c>
      <c r="QC216" t="s">
        <v>3819</v>
      </c>
      <c r="QD216" t="s">
        <v>3819</v>
      </c>
      <c r="QE216" t="s">
        <v>3819</v>
      </c>
      <c r="QF216" t="s">
        <v>3819</v>
      </c>
    </row>
    <row r="217" spans="1:448" x14ac:dyDescent="0.25">
      <c r="A217" t="s">
        <v>4940</v>
      </c>
      <c r="B217" t="s">
        <v>5315</v>
      </c>
      <c r="EC217" t="s">
        <v>3820</v>
      </c>
      <c r="GT217" t="s">
        <v>3820</v>
      </c>
      <c r="LV217" t="s">
        <v>3821</v>
      </c>
      <c r="NE217" t="s">
        <v>1520</v>
      </c>
      <c r="NF217" t="s">
        <v>1520</v>
      </c>
      <c r="NG217" t="s">
        <v>1520</v>
      </c>
      <c r="NH217" t="s">
        <v>1520</v>
      </c>
      <c r="NI217" t="s">
        <v>1520</v>
      </c>
      <c r="NX217" t="s">
        <v>1520</v>
      </c>
      <c r="PD217" t="s">
        <v>1520</v>
      </c>
      <c r="QB217" t="s">
        <v>3822</v>
      </c>
      <c r="QC217" t="s">
        <v>3822</v>
      </c>
      <c r="QD217" t="s">
        <v>3822</v>
      </c>
      <c r="QE217" t="s">
        <v>3822</v>
      </c>
      <c r="QF217" t="s">
        <v>3822</v>
      </c>
    </row>
    <row r="218" spans="1:448" x14ac:dyDescent="0.25">
      <c r="A218" t="s">
        <v>4941</v>
      </c>
      <c r="B218" t="s">
        <v>5316</v>
      </c>
      <c r="EC218" t="s">
        <v>3823</v>
      </c>
      <c r="GT218" t="s">
        <v>3823</v>
      </c>
      <c r="LV218" t="s">
        <v>3824</v>
      </c>
      <c r="NE218" t="s">
        <v>3708</v>
      </c>
      <c r="NF218" t="s">
        <v>3708</v>
      </c>
      <c r="NG218" t="s">
        <v>3708</v>
      </c>
      <c r="NH218" t="s">
        <v>3708</v>
      </c>
      <c r="NI218" t="s">
        <v>3708</v>
      </c>
      <c r="NX218" t="s">
        <v>3708</v>
      </c>
      <c r="PD218" t="s">
        <v>3708</v>
      </c>
      <c r="QB218" t="s">
        <v>3825</v>
      </c>
      <c r="QC218" t="s">
        <v>3825</v>
      </c>
      <c r="QD218" t="s">
        <v>3825</v>
      </c>
      <c r="QE218" t="s">
        <v>3825</v>
      </c>
      <c r="QF218" t="s">
        <v>3825</v>
      </c>
    </row>
    <row r="219" spans="1:448" x14ac:dyDescent="0.25">
      <c r="A219" t="s">
        <v>4942</v>
      </c>
      <c r="B219" t="s">
        <v>5317</v>
      </c>
      <c r="EC219" s="5" t="s">
        <v>1550</v>
      </c>
      <c r="GT219" s="5" t="s">
        <v>1550</v>
      </c>
      <c r="LV219" t="s">
        <v>3826</v>
      </c>
      <c r="NE219" t="s">
        <v>3711</v>
      </c>
      <c r="NF219" t="s">
        <v>3711</v>
      </c>
      <c r="NG219" t="s">
        <v>3711</v>
      </c>
      <c r="NH219" t="s">
        <v>3711</v>
      </c>
      <c r="NI219" t="s">
        <v>3711</v>
      </c>
      <c r="NX219" t="s">
        <v>3711</v>
      </c>
      <c r="PD219" t="s">
        <v>3711</v>
      </c>
      <c r="QB219" t="s">
        <v>3827</v>
      </c>
      <c r="QC219" t="s">
        <v>3827</v>
      </c>
      <c r="QD219" t="s">
        <v>3827</v>
      </c>
      <c r="QE219" t="s">
        <v>3827</v>
      </c>
      <c r="QF219" t="s">
        <v>3827</v>
      </c>
    </row>
    <row r="220" spans="1:448" x14ac:dyDescent="0.25">
      <c r="A220" t="s">
        <v>4943</v>
      </c>
      <c r="B220" t="s">
        <v>4943</v>
      </c>
      <c r="EC220" t="s">
        <v>2249</v>
      </c>
      <c r="GT220" t="s">
        <v>2249</v>
      </c>
      <c r="LV220" t="s">
        <v>3828</v>
      </c>
      <c r="NE220" t="s">
        <v>3829</v>
      </c>
      <c r="NF220" t="s">
        <v>3829</v>
      </c>
      <c r="NG220" t="s">
        <v>3829</v>
      </c>
      <c r="NH220" t="s">
        <v>3829</v>
      </c>
      <c r="NI220" t="s">
        <v>3829</v>
      </c>
      <c r="NX220" t="s">
        <v>3829</v>
      </c>
      <c r="PD220" t="s">
        <v>3829</v>
      </c>
      <c r="QB220" t="s">
        <v>3830</v>
      </c>
      <c r="QC220" t="s">
        <v>3830</v>
      </c>
      <c r="QD220" t="s">
        <v>3830</v>
      </c>
      <c r="QE220" t="s">
        <v>3830</v>
      </c>
      <c r="QF220" t="s">
        <v>3830</v>
      </c>
    </row>
    <row r="221" spans="1:448" x14ac:dyDescent="0.25">
      <c r="A221" t="s">
        <v>2334</v>
      </c>
      <c r="B221" t="s">
        <v>2334</v>
      </c>
      <c r="EC221" t="s">
        <v>3831</v>
      </c>
      <c r="GT221" t="s">
        <v>3831</v>
      </c>
      <c r="LV221" t="s">
        <v>3832</v>
      </c>
      <c r="NE221" t="s">
        <v>3714</v>
      </c>
      <c r="NF221" t="s">
        <v>3714</v>
      </c>
      <c r="NG221" t="s">
        <v>3714</v>
      </c>
      <c r="NH221" t="s">
        <v>3714</v>
      </c>
      <c r="NI221" t="s">
        <v>3714</v>
      </c>
      <c r="NX221" t="s">
        <v>3714</v>
      </c>
      <c r="PD221" t="s">
        <v>3714</v>
      </c>
      <c r="QB221" t="s">
        <v>3833</v>
      </c>
      <c r="QC221" t="s">
        <v>3833</v>
      </c>
      <c r="QD221" t="s">
        <v>3833</v>
      </c>
      <c r="QE221" t="s">
        <v>3833</v>
      </c>
      <c r="QF221" t="s">
        <v>3833</v>
      </c>
    </row>
    <row r="222" spans="1:448" x14ac:dyDescent="0.25">
      <c r="A222" t="s">
        <v>4944</v>
      </c>
      <c r="B222" t="s">
        <v>5318</v>
      </c>
      <c r="EC222" t="s">
        <v>3834</v>
      </c>
      <c r="GT222" t="s">
        <v>3834</v>
      </c>
      <c r="LV222" t="s">
        <v>3835</v>
      </c>
      <c r="NE222" t="s">
        <v>2767</v>
      </c>
      <c r="NF222" t="s">
        <v>2767</v>
      </c>
      <c r="NG222" t="s">
        <v>2767</v>
      </c>
      <c r="NH222" t="s">
        <v>2767</v>
      </c>
      <c r="NI222" t="s">
        <v>2767</v>
      </c>
      <c r="NX222" t="s">
        <v>2767</v>
      </c>
      <c r="PD222" t="s">
        <v>2767</v>
      </c>
      <c r="QB222" t="s">
        <v>3836</v>
      </c>
      <c r="QC222" t="s">
        <v>3836</v>
      </c>
      <c r="QD222" t="s">
        <v>3836</v>
      </c>
      <c r="QE222" t="s">
        <v>3836</v>
      </c>
      <c r="QF222" t="s">
        <v>3836</v>
      </c>
    </row>
    <row r="223" spans="1:448" x14ac:dyDescent="0.25">
      <c r="A223" t="s">
        <v>4945</v>
      </c>
      <c r="B223" t="s">
        <v>5319</v>
      </c>
      <c r="EC223" t="s">
        <v>3837</v>
      </c>
      <c r="GT223" t="s">
        <v>3837</v>
      </c>
      <c r="LV223" t="s">
        <v>3838</v>
      </c>
      <c r="NE223" t="s">
        <v>2783</v>
      </c>
      <c r="NF223" t="s">
        <v>2783</v>
      </c>
      <c r="NG223" t="s">
        <v>2783</v>
      </c>
      <c r="NH223" t="s">
        <v>2783</v>
      </c>
      <c r="NI223" t="s">
        <v>2783</v>
      </c>
      <c r="NX223" t="s">
        <v>2783</v>
      </c>
      <c r="PD223" t="s">
        <v>2783</v>
      </c>
      <c r="QB223" t="s">
        <v>3839</v>
      </c>
      <c r="QC223" t="s">
        <v>3839</v>
      </c>
      <c r="QD223" t="s">
        <v>3839</v>
      </c>
      <c r="QE223" t="s">
        <v>3839</v>
      </c>
      <c r="QF223" t="s">
        <v>3839</v>
      </c>
    </row>
    <row r="224" spans="1:448" x14ac:dyDescent="0.25">
      <c r="A224" t="s">
        <v>4946</v>
      </c>
      <c r="B224" t="s">
        <v>5320</v>
      </c>
      <c r="EC224" s="5" t="s">
        <v>1616</v>
      </c>
      <c r="GT224" s="5" t="s">
        <v>1616</v>
      </c>
      <c r="LV224" t="s">
        <v>3840</v>
      </c>
      <c r="NE224" t="s">
        <v>3724</v>
      </c>
      <c r="NF224" t="s">
        <v>3724</v>
      </c>
      <c r="NG224" t="s">
        <v>3724</v>
      </c>
      <c r="NH224" t="s">
        <v>3724</v>
      </c>
      <c r="NI224" t="s">
        <v>3724</v>
      </c>
      <c r="NX224" t="s">
        <v>3724</v>
      </c>
      <c r="PD224" t="s">
        <v>3724</v>
      </c>
      <c r="QB224" t="s">
        <v>3841</v>
      </c>
      <c r="QC224" t="s">
        <v>3841</v>
      </c>
      <c r="QD224" t="s">
        <v>3841</v>
      </c>
      <c r="QE224" t="s">
        <v>3841</v>
      </c>
      <c r="QF224" t="s">
        <v>3841</v>
      </c>
    </row>
    <row r="225" spans="1:448" x14ac:dyDescent="0.25">
      <c r="A225" t="s">
        <v>4947</v>
      </c>
      <c r="B225" t="s">
        <v>5321</v>
      </c>
      <c r="EC225" t="s">
        <v>2276</v>
      </c>
      <c r="GT225" t="s">
        <v>2276</v>
      </c>
      <c r="LV225" t="s">
        <v>3842</v>
      </c>
      <c r="NE225" t="s">
        <v>3367</v>
      </c>
      <c r="NF225" t="s">
        <v>3367</v>
      </c>
      <c r="NG225" t="s">
        <v>3367</v>
      </c>
      <c r="NH225" t="s">
        <v>3367</v>
      </c>
      <c r="NI225" t="s">
        <v>3367</v>
      </c>
      <c r="NX225" t="s">
        <v>3367</v>
      </c>
      <c r="PD225" t="s">
        <v>3367</v>
      </c>
      <c r="QB225" t="s">
        <v>3843</v>
      </c>
      <c r="QC225" t="s">
        <v>3843</v>
      </c>
      <c r="QD225" t="s">
        <v>3843</v>
      </c>
      <c r="QE225" t="s">
        <v>3843</v>
      </c>
      <c r="QF225" t="s">
        <v>3843</v>
      </c>
    </row>
    <row r="226" spans="1:448" x14ac:dyDescent="0.25">
      <c r="A226" t="s">
        <v>4948</v>
      </c>
      <c r="B226" t="s">
        <v>4948</v>
      </c>
      <c r="EC226" t="s">
        <v>3844</v>
      </c>
      <c r="GT226" t="s">
        <v>3844</v>
      </c>
      <c r="LV226" t="s">
        <v>3845</v>
      </c>
      <c r="NE226" t="s">
        <v>3729</v>
      </c>
      <c r="NF226" t="s">
        <v>3729</v>
      </c>
      <c r="NG226" t="s">
        <v>3729</v>
      </c>
      <c r="NH226" t="s">
        <v>3729</v>
      </c>
      <c r="NI226" t="s">
        <v>3729</v>
      </c>
      <c r="NX226" t="s">
        <v>3729</v>
      </c>
      <c r="PD226" t="s">
        <v>3729</v>
      </c>
      <c r="QB226" t="s">
        <v>3846</v>
      </c>
      <c r="QC226" t="s">
        <v>3846</v>
      </c>
      <c r="QD226" t="s">
        <v>3846</v>
      </c>
      <c r="QE226" t="s">
        <v>3846</v>
      </c>
      <c r="QF226" t="s">
        <v>3846</v>
      </c>
    </row>
    <row r="227" spans="1:448" x14ac:dyDescent="0.25">
      <c r="A227" t="s">
        <v>4949</v>
      </c>
      <c r="B227" t="s">
        <v>4949</v>
      </c>
      <c r="EC227" t="s">
        <v>3847</v>
      </c>
      <c r="GT227" t="s">
        <v>3847</v>
      </c>
      <c r="LV227" t="s">
        <v>3848</v>
      </c>
      <c r="NE227" t="s">
        <v>3735</v>
      </c>
      <c r="NF227" t="s">
        <v>3735</v>
      </c>
      <c r="NG227" t="s">
        <v>3735</v>
      </c>
      <c r="NH227" t="s">
        <v>3735</v>
      </c>
      <c r="NI227" t="s">
        <v>3735</v>
      </c>
      <c r="NX227" t="s">
        <v>3735</v>
      </c>
      <c r="PD227" t="s">
        <v>3735</v>
      </c>
      <c r="QB227" t="s">
        <v>3849</v>
      </c>
      <c r="QC227" t="s">
        <v>3849</v>
      </c>
      <c r="QD227" t="s">
        <v>3849</v>
      </c>
      <c r="QE227" t="s">
        <v>3849</v>
      </c>
      <c r="QF227" t="s">
        <v>3849</v>
      </c>
    </row>
    <row r="228" spans="1:448" x14ac:dyDescent="0.25">
      <c r="A228" t="s">
        <v>667</v>
      </c>
      <c r="B228" t="s">
        <v>667</v>
      </c>
      <c r="EC228" t="s">
        <v>3850</v>
      </c>
      <c r="GT228" t="s">
        <v>3850</v>
      </c>
      <c r="LV228" t="s">
        <v>3851</v>
      </c>
      <c r="NE228" t="s">
        <v>3852</v>
      </c>
      <c r="NF228" t="s">
        <v>3852</v>
      </c>
      <c r="NG228" t="s">
        <v>3852</v>
      </c>
      <c r="NH228" t="s">
        <v>3852</v>
      </c>
      <c r="NI228" t="s">
        <v>3852</v>
      </c>
      <c r="NX228" t="s">
        <v>3852</v>
      </c>
      <c r="PD228" t="s">
        <v>3852</v>
      </c>
      <c r="QB228" t="s">
        <v>3853</v>
      </c>
      <c r="QC228" t="s">
        <v>3853</v>
      </c>
      <c r="QD228" t="s">
        <v>3853</v>
      </c>
      <c r="QE228" t="s">
        <v>3853</v>
      </c>
      <c r="QF228" t="s">
        <v>3853</v>
      </c>
    </row>
    <row r="229" spans="1:448" x14ac:dyDescent="0.25">
      <c r="A229" t="s">
        <v>2389</v>
      </c>
      <c r="B229" t="s">
        <v>5322</v>
      </c>
      <c r="EC229" s="5" t="s">
        <v>1674</v>
      </c>
      <c r="GT229" s="5" t="s">
        <v>1674</v>
      </c>
      <c r="LV229" t="s">
        <v>3854</v>
      </c>
      <c r="NE229" t="s">
        <v>3855</v>
      </c>
      <c r="NF229" t="s">
        <v>3855</v>
      </c>
      <c r="NG229" t="s">
        <v>3855</v>
      </c>
      <c r="NH229" t="s">
        <v>3855</v>
      </c>
      <c r="NI229" t="s">
        <v>3855</v>
      </c>
      <c r="NX229" t="s">
        <v>3855</v>
      </c>
      <c r="PD229" t="s">
        <v>3855</v>
      </c>
      <c r="QB229" t="s">
        <v>3856</v>
      </c>
      <c r="QC229" t="s">
        <v>3856</v>
      </c>
      <c r="QD229" t="s">
        <v>3856</v>
      </c>
      <c r="QE229" t="s">
        <v>3856</v>
      </c>
      <c r="QF229" t="s">
        <v>3856</v>
      </c>
    </row>
    <row r="230" spans="1:448" x14ac:dyDescent="0.25">
      <c r="A230" t="s">
        <v>4950</v>
      </c>
      <c r="B230" t="s">
        <v>5323</v>
      </c>
      <c r="EC230" t="s">
        <v>2305</v>
      </c>
      <c r="GT230" t="s">
        <v>2305</v>
      </c>
      <c r="LV230" t="s">
        <v>3857</v>
      </c>
      <c r="NE230" t="s">
        <v>3740</v>
      </c>
      <c r="NF230" t="s">
        <v>3740</v>
      </c>
      <c r="NG230" t="s">
        <v>3740</v>
      </c>
      <c r="NH230" t="s">
        <v>3740</v>
      </c>
      <c r="NI230" t="s">
        <v>3740</v>
      </c>
      <c r="NX230" t="s">
        <v>3740</v>
      </c>
      <c r="PD230" t="s">
        <v>3337</v>
      </c>
      <c r="QB230" t="s">
        <v>3858</v>
      </c>
      <c r="QC230" t="s">
        <v>3858</v>
      </c>
      <c r="QD230" t="s">
        <v>3858</v>
      </c>
      <c r="QE230" t="s">
        <v>3858</v>
      </c>
      <c r="QF230" t="s">
        <v>3858</v>
      </c>
    </row>
    <row r="231" spans="1:448" x14ac:dyDescent="0.25">
      <c r="A231" t="s">
        <v>4951</v>
      </c>
      <c r="B231" t="s">
        <v>5324</v>
      </c>
      <c r="EC231" t="s">
        <v>3859</v>
      </c>
      <c r="GT231" t="s">
        <v>3859</v>
      </c>
      <c r="LV231" t="s">
        <v>3860</v>
      </c>
      <c r="NE231" t="s">
        <v>3381</v>
      </c>
      <c r="NF231" t="s">
        <v>3381</v>
      </c>
      <c r="NG231" t="s">
        <v>3381</v>
      </c>
      <c r="NH231" t="s">
        <v>3381</v>
      </c>
      <c r="NI231" t="s">
        <v>3381</v>
      </c>
      <c r="NX231" t="s">
        <v>3381</v>
      </c>
      <c r="PD231" t="s">
        <v>3740</v>
      </c>
      <c r="QB231" t="s">
        <v>3861</v>
      </c>
      <c r="QC231" t="s">
        <v>3861</v>
      </c>
      <c r="QD231" t="s">
        <v>3861</v>
      </c>
      <c r="QE231" t="s">
        <v>3861</v>
      </c>
      <c r="QF231" t="s">
        <v>3861</v>
      </c>
    </row>
    <row r="232" spans="1:448" x14ac:dyDescent="0.25">
      <c r="A232" t="s">
        <v>4952</v>
      </c>
      <c r="B232" t="s">
        <v>5325</v>
      </c>
      <c r="EC232" t="s">
        <v>3862</v>
      </c>
      <c r="GT232" t="s">
        <v>3862</v>
      </c>
      <c r="LV232" t="s">
        <v>3863</v>
      </c>
      <c r="NE232" t="s">
        <v>2798</v>
      </c>
      <c r="NF232" t="s">
        <v>2798</v>
      </c>
      <c r="NG232" t="s">
        <v>2798</v>
      </c>
      <c r="NH232" t="s">
        <v>2798</v>
      </c>
      <c r="NI232" t="s">
        <v>2798</v>
      </c>
      <c r="NX232" t="s">
        <v>2798</v>
      </c>
      <c r="PD232" t="s">
        <v>3381</v>
      </c>
      <c r="QB232" t="s">
        <v>3864</v>
      </c>
      <c r="QC232" t="s">
        <v>3864</v>
      </c>
      <c r="QD232" t="s">
        <v>3864</v>
      </c>
      <c r="QE232" t="s">
        <v>3864</v>
      </c>
      <c r="QF232" t="s">
        <v>3864</v>
      </c>
    </row>
    <row r="233" spans="1:448" x14ac:dyDescent="0.25">
      <c r="A233" t="s">
        <v>4953</v>
      </c>
      <c r="B233" t="s">
        <v>5326</v>
      </c>
      <c r="EC233" t="s">
        <v>3865</v>
      </c>
      <c r="GT233" t="s">
        <v>3865</v>
      </c>
      <c r="LV233" t="s">
        <v>3866</v>
      </c>
      <c r="NE233" t="s">
        <v>3867</v>
      </c>
      <c r="NF233" t="s">
        <v>3867</v>
      </c>
      <c r="NG233" t="s">
        <v>3867</v>
      </c>
      <c r="NH233" t="s">
        <v>3867</v>
      </c>
      <c r="NI233" t="s">
        <v>3867</v>
      </c>
      <c r="NX233" t="s">
        <v>3867</v>
      </c>
      <c r="PD233" t="s">
        <v>2798</v>
      </c>
      <c r="QB233" t="s">
        <v>3868</v>
      </c>
      <c r="QC233" t="s">
        <v>3868</v>
      </c>
      <c r="QD233" t="s">
        <v>3868</v>
      </c>
      <c r="QE233" t="s">
        <v>3868</v>
      </c>
      <c r="QF233" t="s">
        <v>3868</v>
      </c>
    </row>
    <row r="234" spans="1:448" x14ac:dyDescent="0.25">
      <c r="A234" t="s">
        <v>1464</v>
      </c>
      <c r="B234" t="s">
        <v>5327</v>
      </c>
      <c r="EC234" s="5" t="s">
        <v>1727</v>
      </c>
      <c r="GT234" s="5" t="s">
        <v>1727</v>
      </c>
      <c r="LV234" t="s">
        <v>3869</v>
      </c>
      <c r="NE234" t="s">
        <v>3748</v>
      </c>
      <c r="NF234" t="s">
        <v>3748</v>
      </c>
      <c r="NG234" t="s">
        <v>3748</v>
      </c>
      <c r="NH234" t="s">
        <v>3748</v>
      </c>
      <c r="NI234" t="s">
        <v>3748</v>
      </c>
      <c r="NX234" t="s">
        <v>3748</v>
      </c>
      <c r="PD234" t="s">
        <v>3867</v>
      </c>
      <c r="QB234" t="s">
        <v>3870</v>
      </c>
      <c r="QC234" t="s">
        <v>3870</v>
      </c>
      <c r="QD234" t="s">
        <v>3870</v>
      </c>
      <c r="QE234" t="s">
        <v>3870</v>
      </c>
      <c r="QF234" t="s">
        <v>3870</v>
      </c>
    </row>
    <row r="235" spans="1:448" x14ac:dyDescent="0.25">
      <c r="A235" t="s">
        <v>4954</v>
      </c>
      <c r="B235" t="s">
        <v>5328</v>
      </c>
      <c r="EC235" t="s">
        <v>2331</v>
      </c>
      <c r="GT235" t="s">
        <v>2331</v>
      </c>
      <c r="LV235" t="s">
        <v>3871</v>
      </c>
      <c r="NE235" t="s">
        <v>2809</v>
      </c>
      <c r="NF235" t="s">
        <v>2809</v>
      </c>
      <c r="NG235" t="s">
        <v>2809</v>
      </c>
      <c r="NH235" t="s">
        <v>2809</v>
      </c>
      <c r="NI235" t="s">
        <v>2809</v>
      </c>
      <c r="NX235" t="s">
        <v>2809</v>
      </c>
      <c r="PD235" t="s">
        <v>3748</v>
      </c>
      <c r="QB235" t="s">
        <v>3872</v>
      </c>
      <c r="QC235" t="s">
        <v>3872</v>
      </c>
      <c r="QD235" t="s">
        <v>3872</v>
      </c>
      <c r="QE235" t="s">
        <v>3872</v>
      </c>
      <c r="QF235" t="s">
        <v>3872</v>
      </c>
    </row>
    <row r="236" spans="1:448" x14ac:dyDescent="0.25">
      <c r="A236" t="s">
        <v>4955</v>
      </c>
      <c r="B236" t="s">
        <v>5329</v>
      </c>
      <c r="EC236" t="s">
        <v>3873</v>
      </c>
      <c r="GT236" t="s">
        <v>3873</v>
      </c>
      <c r="LV236" t="s">
        <v>3874</v>
      </c>
      <c r="NE236" t="s">
        <v>3875</v>
      </c>
      <c r="NF236" t="s">
        <v>3875</v>
      </c>
      <c r="NG236" t="s">
        <v>3875</v>
      </c>
      <c r="NH236" t="s">
        <v>3875</v>
      </c>
      <c r="NI236" t="s">
        <v>3875</v>
      </c>
      <c r="NX236" t="s">
        <v>3875</v>
      </c>
      <c r="PD236" t="s">
        <v>2809</v>
      </c>
      <c r="QB236" t="s">
        <v>3876</v>
      </c>
      <c r="QC236" t="s">
        <v>3876</v>
      </c>
      <c r="QD236" t="s">
        <v>3876</v>
      </c>
      <c r="QE236" t="s">
        <v>3876</v>
      </c>
      <c r="QF236" t="s">
        <v>3876</v>
      </c>
    </row>
    <row r="237" spans="1:448" x14ac:dyDescent="0.25">
      <c r="A237" t="s">
        <v>4956</v>
      </c>
      <c r="B237" t="s">
        <v>5330</v>
      </c>
      <c r="EC237" t="s">
        <v>3877</v>
      </c>
      <c r="GT237" t="s">
        <v>3877</v>
      </c>
      <c r="LV237" t="s">
        <v>3878</v>
      </c>
      <c r="NE237" t="s">
        <v>2821</v>
      </c>
      <c r="NF237" t="s">
        <v>2821</v>
      </c>
      <c r="NG237" t="s">
        <v>2821</v>
      </c>
      <c r="NH237" t="s">
        <v>2821</v>
      </c>
      <c r="NI237" t="s">
        <v>2821</v>
      </c>
      <c r="NX237" t="s">
        <v>2821</v>
      </c>
      <c r="PD237" t="s">
        <v>3875</v>
      </c>
      <c r="QB237" t="s">
        <v>3879</v>
      </c>
      <c r="QC237" t="s">
        <v>3879</v>
      </c>
      <c r="QD237" t="s">
        <v>3879</v>
      </c>
      <c r="QE237" t="s">
        <v>3879</v>
      </c>
      <c r="QF237" t="s">
        <v>3879</v>
      </c>
    </row>
    <row r="238" spans="1:448" x14ac:dyDescent="0.25">
      <c r="A238" t="s">
        <v>4957</v>
      </c>
      <c r="B238" t="s">
        <v>4957</v>
      </c>
      <c r="EC238" t="s">
        <v>3880</v>
      </c>
      <c r="GT238" t="s">
        <v>3880</v>
      </c>
      <c r="LV238" t="s">
        <v>3881</v>
      </c>
      <c r="NE238" t="s">
        <v>2832</v>
      </c>
      <c r="NF238" t="s">
        <v>2832</v>
      </c>
      <c r="NG238" t="s">
        <v>2832</v>
      </c>
      <c r="NH238" t="s">
        <v>2832</v>
      </c>
      <c r="NI238" t="s">
        <v>2832</v>
      </c>
      <c r="NX238" t="s">
        <v>2832</v>
      </c>
      <c r="PD238" t="s">
        <v>2821</v>
      </c>
      <c r="QB238" t="s">
        <v>3882</v>
      </c>
      <c r="QC238" t="s">
        <v>3882</v>
      </c>
      <c r="QD238" t="s">
        <v>3882</v>
      </c>
      <c r="QE238" t="s">
        <v>3882</v>
      </c>
      <c r="QF238" t="s">
        <v>3882</v>
      </c>
    </row>
    <row r="239" spans="1:448" x14ac:dyDescent="0.25">
      <c r="A239" t="s">
        <v>4958</v>
      </c>
      <c r="B239" t="s">
        <v>5331</v>
      </c>
      <c r="EC239" s="5" t="s">
        <v>590</v>
      </c>
      <c r="GT239" s="5" t="s">
        <v>590</v>
      </c>
      <c r="LV239" t="s">
        <v>3883</v>
      </c>
      <c r="NE239" t="s">
        <v>3761</v>
      </c>
      <c r="NF239" t="s">
        <v>3761</v>
      </c>
      <c r="NG239" t="s">
        <v>3761</v>
      </c>
      <c r="NH239" t="s">
        <v>3761</v>
      </c>
      <c r="NI239" t="s">
        <v>3761</v>
      </c>
      <c r="NX239" t="s">
        <v>3761</v>
      </c>
      <c r="PD239" t="s">
        <v>2832</v>
      </c>
      <c r="QB239" t="s">
        <v>3884</v>
      </c>
      <c r="QC239" t="s">
        <v>3884</v>
      </c>
      <c r="QD239" t="s">
        <v>3884</v>
      </c>
      <c r="QE239" t="s">
        <v>3884</v>
      </c>
      <c r="QF239" t="s">
        <v>3884</v>
      </c>
    </row>
    <row r="240" spans="1:448" x14ac:dyDescent="0.25">
      <c r="A240" t="s">
        <v>4959</v>
      </c>
      <c r="B240" t="s">
        <v>5332</v>
      </c>
      <c r="EC240" t="s">
        <v>2358</v>
      </c>
      <c r="GT240" t="s">
        <v>2358</v>
      </c>
      <c r="LV240" t="s">
        <v>3885</v>
      </c>
      <c r="NE240" t="s">
        <v>3886</v>
      </c>
      <c r="NF240" t="s">
        <v>3886</v>
      </c>
      <c r="NG240" t="s">
        <v>3886</v>
      </c>
      <c r="NH240" t="s">
        <v>3886</v>
      </c>
      <c r="NI240" t="s">
        <v>3886</v>
      </c>
      <c r="NX240" t="s">
        <v>3886</v>
      </c>
      <c r="PD240" t="s">
        <v>3761</v>
      </c>
      <c r="QB240" t="s">
        <v>3887</v>
      </c>
      <c r="QC240" t="s">
        <v>3887</v>
      </c>
      <c r="QD240" t="s">
        <v>3887</v>
      </c>
      <c r="QE240" t="s">
        <v>3887</v>
      </c>
      <c r="QF240" t="s">
        <v>3887</v>
      </c>
    </row>
    <row r="241" spans="1:448" x14ac:dyDescent="0.25">
      <c r="A241" t="s">
        <v>4960</v>
      </c>
      <c r="B241" t="s">
        <v>5333</v>
      </c>
      <c r="EC241" t="s">
        <v>1961</v>
      </c>
      <c r="GT241" t="s">
        <v>1961</v>
      </c>
      <c r="LV241" t="s">
        <v>3888</v>
      </c>
      <c r="NE241" t="s">
        <v>3402</v>
      </c>
      <c r="NF241" t="s">
        <v>3402</v>
      </c>
      <c r="NG241" t="s">
        <v>3402</v>
      </c>
      <c r="NH241" t="s">
        <v>3402</v>
      </c>
      <c r="NI241" t="s">
        <v>3402</v>
      </c>
      <c r="NX241" t="s">
        <v>3402</v>
      </c>
      <c r="PD241" t="s">
        <v>3886</v>
      </c>
      <c r="QB241" t="s">
        <v>3889</v>
      </c>
      <c r="QC241" t="s">
        <v>3889</v>
      </c>
      <c r="QD241" t="s">
        <v>3889</v>
      </c>
      <c r="QE241" t="s">
        <v>3889</v>
      </c>
      <c r="QF241" t="s">
        <v>3889</v>
      </c>
    </row>
    <row r="242" spans="1:448" x14ac:dyDescent="0.25">
      <c r="A242" t="s">
        <v>4961</v>
      </c>
      <c r="B242" t="s">
        <v>5334</v>
      </c>
      <c r="EC242" t="s">
        <v>3890</v>
      </c>
      <c r="GT242" t="s">
        <v>3890</v>
      </c>
      <c r="LV242" t="s">
        <v>3891</v>
      </c>
      <c r="NE242" t="s">
        <v>3892</v>
      </c>
      <c r="NF242" t="s">
        <v>3892</v>
      </c>
      <c r="NG242" t="s">
        <v>3892</v>
      </c>
      <c r="NH242" t="s">
        <v>3892</v>
      </c>
      <c r="NI242" t="s">
        <v>3892</v>
      </c>
      <c r="NX242" t="s">
        <v>3892</v>
      </c>
      <c r="PD242" t="s">
        <v>3402</v>
      </c>
      <c r="QB242" t="s">
        <v>3893</v>
      </c>
      <c r="QC242" t="s">
        <v>3893</v>
      </c>
      <c r="QD242" t="s">
        <v>3893</v>
      </c>
      <c r="QE242" t="s">
        <v>3893</v>
      </c>
      <c r="QF242" t="s">
        <v>3893</v>
      </c>
    </row>
    <row r="243" spans="1:448" x14ac:dyDescent="0.25">
      <c r="A243" t="s">
        <v>4962</v>
      </c>
      <c r="B243" t="s">
        <v>5335</v>
      </c>
      <c r="EC243" t="s">
        <v>3894</v>
      </c>
      <c r="GT243" t="s">
        <v>3894</v>
      </c>
      <c r="LV243" t="s">
        <v>3895</v>
      </c>
      <c r="NE243" t="s">
        <v>3410</v>
      </c>
      <c r="NF243" t="s">
        <v>3410</v>
      </c>
      <c r="NG243" t="s">
        <v>3410</v>
      </c>
      <c r="NH243" t="s">
        <v>3410</v>
      </c>
      <c r="NI243" t="s">
        <v>3410</v>
      </c>
      <c r="NX243" t="s">
        <v>3410</v>
      </c>
      <c r="PD243" t="s">
        <v>3892</v>
      </c>
      <c r="QB243" t="s">
        <v>3896</v>
      </c>
      <c r="QC243" t="s">
        <v>3896</v>
      </c>
      <c r="QD243" t="s">
        <v>3896</v>
      </c>
      <c r="QE243" t="s">
        <v>3896</v>
      </c>
      <c r="QF243" t="s">
        <v>3896</v>
      </c>
    </row>
    <row r="244" spans="1:448" x14ac:dyDescent="0.25">
      <c r="A244" t="s">
        <v>4963</v>
      </c>
      <c r="B244" t="s">
        <v>4963</v>
      </c>
      <c r="EC244" t="s">
        <v>3897</v>
      </c>
      <c r="GT244" t="s">
        <v>3897</v>
      </c>
      <c r="LV244" t="s">
        <v>3898</v>
      </c>
      <c r="NE244" t="s">
        <v>2842</v>
      </c>
      <c r="NF244" t="s">
        <v>2842</v>
      </c>
      <c r="NG244" t="s">
        <v>2842</v>
      </c>
      <c r="NH244" t="s">
        <v>2842</v>
      </c>
      <c r="NI244" t="s">
        <v>2842</v>
      </c>
      <c r="NX244" t="s">
        <v>2842</v>
      </c>
      <c r="PD244" t="s">
        <v>3410</v>
      </c>
      <c r="QB244" t="s">
        <v>3899</v>
      </c>
      <c r="QC244" t="s">
        <v>3899</v>
      </c>
      <c r="QD244" t="s">
        <v>3899</v>
      </c>
      <c r="QE244" t="s">
        <v>3899</v>
      </c>
      <c r="QF244" t="s">
        <v>3899</v>
      </c>
    </row>
    <row r="245" spans="1:448" x14ac:dyDescent="0.25">
      <c r="A245" t="s">
        <v>1880</v>
      </c>
      <c r="B245" t="s">
        <v>5336</v>
      </c>
      <c r="EC245" s="5" t="s">
        <v>1823</v>
      </c>
      <c r="GT245" s="5" t="s">
        <v>1823</v>
      </c>
      <c r="LV245" t="s">
        <v>3900</v>
      </c>
      <c r="NE245" t="s">
        <v>3773</v>
      </c>
      <c r="NF245" t="s">
        <v>3773</v>
      </c>
      <c r="NG245" t="s">
        <v>3773</v>
      </c>
      <c r="NH245" t="s">
        <v>3773</v>
      </c>
      <c r="NI245" t="s">
        <v>3773</v>
      </c>
      <c r="NX245" t="s">
        <v>3773</v>
      </c>
      <c r="PD245" t="s">
        <v>2842</v>
      </c>
      <c r="QB245" t="s">
        <v>3901</v>
      </c>
      <c r="QC245" t="s">
        <v>3901</v>
      </c>
      <c r="QD245" t="s">
        <v>3901</v>
      </c>
      <c r="QE245" t="s">
        <v>3901</v>
      </c>
      <c r="QF245" t="s">
        <v>3901</v>
      </c>
    </row>
    <row r="246" spans="1:448" x14ac:dyDescent="0.25">
      <c r="A246" t="s">
        <v>4964</v>
      </c>
      <c r="B246" t="s">
        <v>5337</v>
      </c>
      <c r="EC246" t="s">
        <v>2386</v>
      </c>
      <c r="GT246" t="s">
        <v>2386</v>
      </c>
      <c r="LV246" t="s">
        <v>3902</v>
      </c>
      <c r="NE246" t="s">
        <v>3903</v>
      </c>
      <c r="NF246" t="s">
        <v>3903</v>
      </c>
      <c r="NG246" t="s">
        <v>3903</v>
      </c>
      <c r="NH246" t="s">
        <v>3903</v>
      </c>
      <c r="NI246" t="s">
        <v>3903</v>
      </c>
      <c r="NX246" t="s">
        <v>3903</v>
      </c>
      <c r="PD246" t="s">
        <v>3773</v>
      </c>
      <c r="QB246" t="s">
        <v>3904</v>
      </c>
      <c r="QC246" t="s">
        <v>3904</v>
      </c>
      <c r="QD246" t="s">
        <v>3904</v>
      </c>
      <c r="QE246" t="s">
        <v>3904</v>
      </c>
      <c r="QF246" t="s">
        <v>3904</v>
      </c>
    </row>
    <row r="247" spans="1:448" x14ac:dyDescent="0.25">
      <c r="A247" t="s">
        <v>4965</v>
      </c>
      <c r="B247" t="s">
        <v>4965</v>
      </c>
      <c r="EC247" t="s">
        <v>3905</v>
      </c>
      <c r="GT247" t="s">
        <v>3905</v>
      </c>
      <c r="LV247" t="s">
        <v>3906</v>
      </c>
      <c r="NE247" t="s">
        <v>686</v>
      </c>
      <c r="NF247" t="s">
        <v>686</v>
      </c>
      <c r="NG247" t="s">
        <v>686</v>
      </c>
      <c r="NH247" t="s">
        <v>686</v>
      </c>
      <c r="NI247" t="s">
        <v>686</v>
      </c>
      <c r="NX247" t="s">
        <v>686</v>
      </c>
      <c r="PD247" t="s">
        <v>3425</v>
      </c>
      <c r="QB247" t="s">
        <v>3907</v>
      </c>
      <c r="QC247" t="s">
        <v>3907</v>
      </c>
      <c r="QD247" t="s">
        <v>3907</v>
      </c>
      <c r="QE247" t="s">
        <v>3907</v>
      </c>
      <c r="QF247" t="s">
        <v>3907</v>
      </c>
    </row>
    <row r="248" spans="1:448" x14ac:dyDescent="0.25">
      <c r="A248" t="s">
        <v>4966</v>
      </c>
      <c r="B248" t="s">
        <v>5338</v>
      </c>
      <c r="EC248" t="s">
        <v>3908</v>
      </c>
      <c r="GT248" t="s">
        <v>3908</v>
      </c>
      <c r="LV248" t="s">
        <v>3909</v>
      </c>
      <c r="NE248" t="s">
        <v>3910</v>
      </c>
      <c r="NF248" t="s">
        <v>3910</v>
      </c>
      <c r="NG248" t="s">
        <v>3910</v>
      </c>
      <c r="NH248" t="s">
        <v>3910</v>
      </c>
      <c r="NI248" t="s">
        <v>3910</v>
      </c>
      <c r="NX248" t="s">
        <v>3910</v>
      </c>
      <c r="PD248" t="s">
        <v>3903</v>
      </c>
      <c r="QB248" t="s">
        <v>3911</v>
      </c>
      <c r="QC248" t="s">
        <v>3911</v>
      </c>
      <c r="QD248" t="s">
        <v>3911</v>
      </c>
      <c r="QE248" t="s">
        <v>3911</v>
      </c>
      <c r="QF248" t="s">
        <v>3911</v>
      </c>
    </row>
    <row r="249" spans="1:448" x14ac:dyDescent="0.25">
      <c r="A249" t="s">
        <v>714</v>
      </c>
      <c r="B249" t="s">
        <v>714</v>
      </c>
      <c r="EC249" t="s">
        <v>3912</v>
      </c>
      <c r="GT249" t="s">
        <v>3912</v>
      </c>
      <c r="LV249" t="s">
        <v>3913</v>
      </c>
      <c r="NE249" t="s">
        <v>2860</v>
      </c>
      <c r="NF249" t="s">
        <v>2860</v>
      </c>
      <c r="NG249" t="s">
        <v>2860</v>
      </c>
      <c r="NH249" t="s">
        <v>2860</v>
      </c>
      <c r="NI249" t="s">
        <v>2860</v>
      </c>
      <c r="NX249" t="s">
        <v>2860</v>
      </c>
      <c r="PD249" t="s">
        <v>3910</v>
      </c>
      <c r="QB249" t="s">
        <v>3914</v>
      </c>
      <c r="QC249" t="s">
        <v>3914</v>
      </c>
      <c r="QD249" t="s">
        <v>3914</v>
      </c>
      <c r="QE249" t="s">
        <v>3914</v>
      </c>
      <c r="QF249" t="s">
        <v>3914</v>
      </c>
    </row>
    <row r="250" spans="1:448" x14ac:dyDescent="0.25">
      <c r="A250" t="s">
        <v>4967</v>
      </c>
      <c r="B250" t="s">
        <v>5339</v>
      </c>
      <c r="EC250" s="5" t="s">
        <v>724</v>
      </c>
      <c r="GT250" s="5" t="s">
        <v>724</v>
      </c>
      <c r="LV250" t="s">
        <v>3915</v>
      </c>
      <c r="NE250" t="s">
        <v>3782</v>
      </c>
      <c r="NF250" t="s">
        <v>3782</v>
      </c>
      <c r="NG250" t="s">
        <v>3782</v>
      </c>
      <c r="NH250" t="s">
        <v>3782</v>
      </c>
      <c r="NI250" t="s">
        <v>3782</v>
      </c>
      <c r="NX250" t="s">
        <v>3782</v>
      </c>
      <c r="PD250" t="s">
        <v>2860</v>
      </c>
      <c r="QB250" t="s">
        <v>3916</v>
      </c>
      <c r="QC250" t="s">
        <v>3916</v>
      </c>
      <c r="QD250" t="s">
        <v>3916</v>
      </c>
      <c r="QE250" t="s">
        <v>3916</v>
      </c>
      <c r="QF250" t="s">
        <v>3916</v>
      </c>
    </row>
    <row r="251" spans="1:448" x14ac:dyDescent="0.25">
      <c r="A251" t="s">
        <v>622</v>
      </c>
      <c r="B251" t="s">
        <v>5340</v>
      </c>
      <c r="EC251" t="s">
        <v>2413</v>
      </c>
      <c r="GT251" t="s">
        <v>2413</v>
      </c>
      <c r="LV251" t="s">
        <v>3917</v>
      </c>
      <c r="NE251" t="s">
        <v>3433</v>
      </c>
      <c r="NF251" t="s">
        <v>3433</v>
      </c>
      <c r="NG251" t="s">
        <v>3433</v>
      </c>
      <c r="NH251" t="s">
        <v>3433</v>
      </c>
      <c r="NI251" t="s">
        <v>3433</v>
      </c>
      <c r="NX251" t="s">
        <v>3433</v>
      </c>
      <c r="PD251" t="s">
        <v>3782</v>
      </c>
      <c r="QB251" t="s">
        <v>3918</v>
      </c>
      <c r="QC251" t="s">
        <v>3918</v>
      </c>
      <c r="QD251" t="s">
        <v>3918</v>
      </c>
      <c r="QE251" t="s">
        <v>3918</v>
      </c>
      <c r="QF251" t="s">
        <v>3918</v>
      </c>
    </row>
    <row r="252" spans="1:448" x14ac:dyDescent="0.25">
      <c r="A252" t="s">
        <v>4968</v>
      </c>
      <c r="B252" t="s">
        <v>5341</v>
      </c>
      <c r="EC252" t="s">
        <v>3919</v>
      </c>
      <c r="GT252" t="s">
        <v>3919</v>
      </c>
      <c r="LV252" t="s">
        <v>3920</v>
      </c>
      <c r="NE252" t="s">
        <v>2871</v>
      </c>
      <c r="NF252" t="s">
        <v>2871</v>
      </c>
      <c r="NG252" t="s">
        <v>2871</v>
      </c>
      <c r="NH252" t="s">
        <v>2871</v>
      </c>
      <c r="NI252" t="s">
        <v>2871</v>
      </c>
      <c r="NX252" t="s">
        <v>2871</v>
      </c>
      <c r="PD252" t="s">
        <v>3433</v>
      </c>
      <c r="QB252" t="s">
        <v>3921</v>
      </c>
      <c r="QC252" t="s">
        <v>3921</v>
      </c>
      <c r="QD252" t="s">
        <v>3921</v>
      </c>
      <c r="QE252" t="s">
        <v>3921</v>
      </c>
      <c r="QF252" t="s">
        <v>3921</v>
      </c>
    </row>
    <row r="253" spans="1:448" x14ac:dyDescent="0.25">
      <c r="A253" t="s">
        <v>4969</v>
      </c>
      <c r="B253" t="s">
        <v>5342</v>
      </c>
      <c r="EC253" t="s">
        <v>3922</v>
      </c>
      <c r="GT253" t="s">
        <v>3922</v>
      </c>
      <c r="LV253" t="s">
        <v>3923</v>
      </c>
      <c r="NE253" t="s">
        <v>3791</v>
      </c>
      <c r="NF253" t="s">
        <v>3791</v>
      </c>
      <c r="NG253" t="s">
        <v>3791</v>
      </c>
      <c r="NH253" t="s">
        <v>3791</v>
      </c>
      <c r="NI253" t="s">
        <v>3791</v>
      </c>
      <c r="NX253" t="s">
        <v>3791</v>
      </c>
      <c r="PD253" t="s">
        <v>2871</v>
      </c>
      <c r="QB253" t="s">
        <v>3924</v>
      </c>
      <c r="QC253" t="s">
        <v>3924</v>
      </c>
      <c r="QD253" t="s">
        <v>3924</v>
      </c>
      <c r="QE253" t="s">
        <v>3924</v>
      </c>
      <c r="QF253" t="s">
        <v>3924</v>
      </c>
    </row>
    <row r="254" spans="1:448" x14ac:dyDescent="0.25">
      <c r="A254" t="s">
        <v>4970</v>
      </c>
      <c r="B254" t="s">
        <v>5343</v>
      </c>
      <c r="EC254" t="s">
        <v>3925</v>
      </c>
      <c r="GT254" t="s">
        <v>3925</v>
      </c>
      <c r="LV254" t="s">
        <v>3926</v>
      </c>
      <c r="NE254" t="s">
        <v>3927</v>
      </c>
      <c r="NF254" t="s">
        <v>3927</v>
      </c>
      <c r="NG254" t="s">
        <v>3927</v>
      </c>
      <c r="NH254" t="s">
        <v>3927</v>
      </c>
      <c r="NI254" t="s">
        <v>3927</v>
      </c>
      <c r="NX254" t="s">
        <v>3927</v>
      </c>
      <c r="PD254" t="s">
        <v>3791</v>
      </c>
      <c r="QB254" t="s">
        <v>3928</v>
      </c>
      <c r="QC254" t="s">
        <v>3928</v>
      </c>
      <c r="QD254" t="s">
        <v>3928</v>
      </c>
      <c r="QE254" t="s">
        <v>3928</v>
      </c>
      <c r="QF254" t="s">
        <v>3928</v>
      </c>
    </row>
    <row r="255" spans="1:448" x14ac:dyDescent="0.25">
      <c r="A255" t="s">
        <v>4971</v>
      </c>
      <c r="B255" t="s">
        <v>5344</v>
      </c>
      <c r="EC255" s="5" t="s">
        <v>1915</v>
      </c>
      <c r="GT255" s="5" t="s">
        <v>1915</v>
      </c>
      <c r="LV255" t="s">
        <v>3929</v>
      </c>
      <c r="NE255" t="s">
        <v>3930</v>
      </c>
      <c r="NF255" t="s">
        <v>3930</v>
      </c>
      <c r="NG255" t="s">
        <v>3930</v>
      </c>
      <c r="NH255" t="s">
        <v>3930</v>
      </c>
      <c r="NI255" t="s">
        <v>3930</v>
      </c>
      <c r="NX255" t="s">
        <v>3930</v>
      </c>
      <c r="PD255" t="s">
        <v>3927</v>
      </c>
      <c r="QB255" t="s">
        <v>3931</v>
      </c>
      <c r="QC255" t="s">
        <v>3931</v>
      </c>
      <c r="QD255" t="s">
        <v>3931</v>
      </c>
      <c r="QE255" t="s">
        <v>3931</v>
      </c>
      <c r="QF255" t="s">
        <v>3931</v>
      </c>
    </row>
    <row r="256" spans="1:448" x14ac:dyDescent="0.25">
      <c r="A256" t="s">
        <v>1630</v>
      </c>
      <c r="B256" t="s">
        <v>5345</v>
      </c>
      <c r="EC256" t="s">
        <v>2439</v>
      </c>
      <c r="GT256" t="s">
        <v>2439</v>
      </c>
      <c r="LV256" t="s">
        <v>3932</v>
      </c>
      <c r="NE256" t="s">
        <v>3933</v>
      </c>
      <c r="NF256" t="s">
        <v>3933</v>
      </c>
      <c r="NG256" t="s">
        <v>3933</v>
      </c>
      <c r="NH256" t="s">
        <v>3933</v>
      </c>
      <c r="NI256" t="s">
        <v>3933</v>
      </c>
      <c r="NX256" t="s">
        <v>3933</v>
      </c>
      <c r="PD256" t="s">
        <v>3933</v>
      </c>
      <c r="QB256" t="s">
        <v>3934</v>
      </c>
      <c r="QC256" t="s">
        <v>3934</v>
      </c>
      <c r="QD256" t="s">
        <v>3934</v>
      </c>
      <c r="QE256" t="s">
        <v>3934</v>
      </c>
      <c r="QF256" t="s">
        <v>3934</v>
      </c>
    </row>
    <row r="257" spans="1:448" x14ac:dyDescent="0.25">
      <c r="A257" t="s">
        <v>4972</v>
      </c>
      <c r="B257" t="s">
        <v>5346</v>
      </c>
      <c r="EC257" t="s">
        <v>3935</v>
      </c>
      <c r="GT257" t="s">
        <v>3935</v>
      </c>
      <c r="LV257" t="s">
        <v>3936</v>
      </c>
      <c r="NE257" t="s">
        <v>3937</v>
      </c>
      <c r="NF257" t="s">
        <v>3937</v>
      </c>
      <c r="NG257" t="s">
        <v>3937</v>
      </c>
      <c r="NH257" t="s">
        <v>3937</v>
      </c>
      <c r="NI257" t="s">
        <v>3937</v>
      </c>
      <c r="NX257" t="s">
        <v>3937</v>
      </c>
      <c r="PD257" t="s">
        <v>3440</v>
      </c>
      <c r="QB257" t="s">
        <v>3938</v>
      </c>
      <c r="QC257" t="s">
        <v>3938</v>
      </c>
      <c r="QD257" t="s">
        <v>3938</v>
      </c>
      <c r="QE257" t="s">
        <v>3938</v>
      </c>
      <c r="QF257" t="s">
        <v>3938</v>
      </c>
    </row>
    <row r="258" spans="1:448" x14ac:dyDescent="0.25">
      <c r="A258" t="s">
        <v>2009</v>
      </c>
      <c r="B258" t="s">
        <v>5347</v>
      </c>
      <c r="EC258" t="s">
        <v>3939</v>
      </c>
      <c r="GT258" t="s">
        <v>3939</v>
      </c>
      <c r="LV258" t="s">
        <v>3940</v>
      </c>
      <c r="NE258" t="s">
        <v>1722</v>
      </c>
      <c r="NF258" t="s">
        <v>1722</v>
      </c>
      <c r="NG258" t="s">
        <v>1722</v>
      </c>
      <c r="NH258" t="s">
        <v>1722</v>
      </c>
      <c r="NI258" t="s">
        <v>1722</v>
      </c>
      <c r="NX258" t="s">
        <v>1722</v>
      </c>
      <c r="PD258" t="s">
        <v>2891</v>
      </c>
      <c r="QB258" t="s">
        <v>3941</v>
      </c>
      <c r="QC258" t="s">
        <v>3941</v>
      </c>
      <c r="QD258" t="s">
        <v>3941</v>
      </c>
      <c r="QE258" t="s">
        <v>3941</v>
      </c>
      <c r="QF258" t="s">
        <v>3941</v>
      </c>
    </row>
    <row r="259" spans="1:448" x14ac:dyDescent="0.25">
      <c r="A259" t="s">
        <v>4973</v>
      </c>
      <c r="B259" t="s">
        <v>5348</v>
      </c>
      <c r="EC259" t="s">
        <v>3942</v>
      </c>
      <c r="GT259" t="s">
        <v>3942</v>
      </c>
      <c r="LV259" t="s">
        <v>3943</v>
      </c>
      <c r="NE259" t="s">
        <v>1770</v>
      </c>
      <c r="NF259" t="s">
        <v>1770</v>
      </c>
      <c r="NG259" t="s">
        <v>1770</v>
      </c>
      <c r="NH259" t="s">
        <v>1770</v>
      </c>
      <c r="NI259" t="s">
        <v>1770</v>
      </c>
      <c r="NX259" t="s">
        <v>1770</v>
      </c>
      <c r="PD259" t="s">
        <v>3944</v>
      </c>
      <c r="QB259" t="s">
        <v>3945</v>
      </c>
      <c r="QC259" t="s">
        <v>3945</v>
      </c>
      <c r="QD259" t="s">
        <v>3945</v>
      </c>
      <c r="QE259" t="s">
        <v>3945</v>
      </c>
      <c r="QF259" t="s">
        <v>3945</v>
      </c>
    </row>
    <row r="260" spans="1:448" x14ac:dyDescent="0.25">
      <c r="A260" t="s">
        <v>4974</v>
      </c>
      <c r="B260" t="s">
        <v>5349</v>
      </c>
      <c r="EC260" s="5" t="s">
        <v>847</v>
      </c>
      <c r="GT260" s="5" t="s">
        <v>847</v>
      </c>
      <c r="LV260" t="s">
        <v>3946</v>
      </c>
      <c r="NE260" t="s">
        <v>3947</v>
      </c>
      <c r="NF260" t="s">
        <v>3947</v>
      </c>
      <c r="NG260" t="s">
        <v>3947</v>
      </c>
      <c r="NH260" t="s">
        <v>3947</v>
      </c>
      <c r="NI260" t="s">
        <v>3947</v>
      </c>
      <c r="NX260" t="s">
        <v>3947</v>
      </c>
      <c r="PD260" t="s">
        <v>3447</v>
      </c>
      <c r="QB260" t="s">
        <v>3948</v>
      </c>
      <c r="QC260" t="s">
        <v>3948</v>
      </c>
      <c r="QD260" t="s">
        <v>3948</v>
      </c>
      <c r="QE260" t="s">
        <v>3948</v>
      </c>
      <c r="QF260" t="s">
        <v>3948</v>
      </c>
    </row>
    <row r="261" spans="1:448" x14ac:dyDescent="0.25">
      <c r="A261" t="s">
        <v>4975</v>
      </c>
      <c r="B261" t="s">
        <v>5350</v>
      </c>
      <c r="EC261" t="s">
        <v>2463</v>
      </c>
      <c r="GT261" t="s">
        <v>2463</v>
      </c>
      <c r="LV261" t="s">
        <v>3949</v>
      </c>
      <c r="NE261" t="s">
        <v>3950</v>
      </c>
      <c r="NF261" t="s">
        <v>3950</v>
      </c>
      <c r="NG261" t="s">
        <v>3950</v>
      </c>
      <c r="NH261" t="s">
        <v>3950</v>
      </c>
      <c r="NI261" t="s">
        <v>3950</v>
      </c>
      <c r="NX261" t="s">
        <v>3950</v>
      </c>
      <c r="PD261" t="s">
        <v>1650</v>
      </c>
      <c r="QB261" t="s">
        <v>3951</v>
      </c>
      <c r="QC261" t="s">
        <v>3951</v>
      </c>
      <c r="QD261" t="s">
        <v>3951</v>
      </c>
      <c r="QE261" t="s">
        <v>3951</v>
      </c>
      <c r="QF261" t="s">
        <v>3951</v>
      </c>
    </row>
    <row r="262" spans="1:448" x14ac:dyDescent="0.25">
      <c r="A262" t="s">
        <v>4976</v>
      </c>
      <c r="B262" t="s">
        <v>5351</v>
      </c>
      <c r="EC262" t="s">
        <v>3952</v>
      </c>
      <c r="GT262" t="s">
        <v>3952</v>
      </c>
      <c r="LV262" t="s">
        <v>3953</v>
      </c>
      <c r="NE262" t="s">
        <v>3954</v>
      </c>
      <c r="NF262" t="s">
        <v>3954</v>
      </c>
      <c r="NG262" t="s">
        <v>3954</v>
      </c>
      <c r="NH262" t="s">
        <v>3954</v>
      </c>
      <c r="NI262" t="s">
        <v>3954</v>
      </c>
      <c r="NX262" t="s">
        <v>3954</v>
      </c>
      <c r="PD262" t="s">
        <v>682</v>
      </c>
      <c r="QB262" t="s">
        <v>3955</v>
      </c>
      <c r="QC262" t="s">
        <v>3955</v>
      </c>
      <c r="QD262" t="s">
        <v>3955</v>
      </c>
      <c r="QE262" t="s">
        <v>3955</v>
      </c>
      <c r="QF262" t="s">
        <v>3955</v>
      </c>
    </row>
    <row r="263" spans="1:448" x14ac:dyDescent="0.25">
      <c r="A263" t="s">
        <v>4977</v>
      </c>
      <c r="B263" t="s">
        <v>5352</v>
      </c>
      <c r="EC263" t="s">
        <v>3956</v>
      </c>
      <c r="GT263" t="s">
        <v>3956</v>
      </c>
      <c r="LV263" t="s">
        <v>3957</v>
      </c>
      <c r="NE263" t="s">
        <v>3958</v>
      </c>
      <c r="NF263" t="s">
        <v>3958</v>
      </c>
      <c r="NG263" t="s">
        <v>3958</v>
      </c>
      <c r="NH263" t="s">
        <v>3958</v>
      </c>
      <c r="NI263" t="s">
        <v>3958</v>
      </c>
      <c r="NX263" t="s">
        <v>3958</v>
      </c>
      <c r="PD263" t="s">
        <v>3930</v>
      </c>
      <c r="QB263" t="s">
        <v>3959</v>
      </c>
      <c r="QC263" t="s">
        <v>3959</v>
      </c>
      <c r="QD263" t="s">
        <v>3959</v>
      </c>
      <c r="QE263" t="s">
        <v>3959</v>
      </c>
      <c r="QF263" t="s">
        <v>3959</v>
      </c>
    </row>
    <row r="264" spans="1:448" x14ac:dyDescent="0.25">
      <c r="A264" t="s">
        <v>4978</v>
      </c>
      <c r="B264" t="s">
        <v>5353</v>
      </c>
      <c r="EC264" t="s">
        <v>3960</v>
      </c>
      <c r="GT264" t="s">
        <v>3960</v>
      </c>
      <c r="LV264" t="s">
        <v>3961</v>
      </c>
      <c r="NE264" t="s">
        <v>3962</v>
      </c>
      <c r="NF264" t="s">
        <v>3962</v>
      </c>
      <c r="NG264" t="s">
        <v>3962</v>
      </c>
      <c r="NH264" t="s">
        <v>3962</v>
      </c>
      <c r="NI264" t="s">
        <v>3962</v>
      </c>
      <c r="NX264" t="s">
        <v>3962</v>
      </c>
      <c r="PD264" t="s">
        <v>3937</v>
      </c>
      <c r="QB264" t="s">
        <v>3963</v>
      </c>
      <c r="QC264" t="s">
        <v>3963</v>
      </c>
      <c r="QD264" t="s">
        <v>3963</v>
      </c>
      <c r="QE264" t="s">
        <v>3963</v>
      </c>
      <c r="QF264" t="s">
        <v>3963</v>
      </c>
    </row>
    <row r="265" spans="1:448" x14ac:dyDescent="0.25">
      <c r="A265" t="s">
        <v>4979</v>
      </c>
      <c r="B265" t="s">
        <v>5354</v>
      </c>
      <c r="EC265" s="5" t="s">
        <v>2041</v>
      </c>
      <c r="GT265" s="5" t="s">
        <v>2041</v>
      </c>
      <c r="LV265" t="s">
        <v>3964</v>
      </c>
      <c r="NE265" t="s">
        <v>3440</v>
      </c>
      <c r="NF265" t="s">
        <v>3440</v>
      </c>
      <c r="NG265" t="s">
        <v>3440</v>
      </c>
      <c r="NH265" t="s">
        <v>3440</v>
      </c>
      <c r="NI265" t="s">
        <v>3440</v>
      </c>
      <c r="NX265" t="s">
        <v>3440</v>
      </c>
      <c r="PD265" t="s">
        <v>1722</v>
      </c>
      <c r="QB265" t="s">
        <v>3965</v>
      </c>
      <c r="QC265" t="s">
        <v>3965</v>
      </c>
      <c r="QD265" t="s">
        <v>3965</v>
      </c>
      <c r="QE265" t="s">
        <v>3965</v>
      </c>
      <c r="QF265" t="s">
        <v>3965</v>
      </c>
    </row>
    <row r="266" spans="1:448" x14ac:dyDescent="0.25">
      <c r="A266" t="s">
        <v>4980</v>
      </c>
      <c r="B266" t="s">
        <v>5355</v>
      </c>
      <c r="EC266" t="s">
        <v>2489</v>
      </c>
      <c r="GT266" t="s">
        <v>2489</v>
      </c>
      <c r="LV266" t="s">
        <v>3966</v>
      </c>
      <c r="NE266" t="s">
        <v>2891</v>
      </c>
      <c r="NF266" t="s">
        <v>2891</v>
      </c>
      <c r="NG266" t="s">
        <v>2891</v>
      </c>
      <c r="NH266" t="s">
        <v>2891</v>
      </c>
      <c r="NI266" t="s">
        <v>2891</v>
      </c>
      <c r="NX266" t="s">
        <v>2891</v>
      </c>
      <c r="PD266" t="s">
        <v>1770</v>
      </c>
      <c r="QB266" t="s">
        <v>3967</v>
      </c>
      <c r="QC266" t="s">
        <v>3967</v>
      </c>
      <c r="QD266" t="s">
        <v>3967</v>
      </c>
      <c r="QE266" t="s">
        <v>3967</v>
      </c>
      <c r="QF266" t="s">
        <v>3967</v>
      </c>
    </row>
    <row r="267" spans="1:448" x14ac:dyDescent="0.25">
      <c r="A267" t="s">
        <v>4981</v>
      </c>
      <c r="B267" t="s">
        <v>5356</v>
      </c>
      <c r="EC267" t="s">
        <v>3968</v>
      </c>
      <c r="GT267" t="s">
        <v>3968</v>
      </c>
      <c r="LV267" t="s">
        <v>3969</v>
      </c>
      <c r="NE267" t="s">
        <v>3944</v>
      </c>
      <c r="NF267" t="s">
        <v>3944</v>
      </c>
      <c r="NG267" t="s">
        <v>3944</v>
      </c>
      <c r="NH267" t="s">
        <v>3944</v>
      </c>
      <c r="NI267" t="s">
        <v>3944</v>
      </c>
      <c r="NX267" t="s">
        <v>3944</v>
      </c>
      <c r="PD267" t="s">
        <v>3947</v>
      </c>
      <c r="QB267" t="s">
        <v>3970</v>
      </c>
      <c r="QC267" t="s">
        <v>3970</v>
      </c>
      <c r="QD267" t="s">
        <v>3970</v>
      </c>
      <c r="QE267" t="s">
        <v>3970</v>
      </c>
      <c r="QF267" t="s">
        <v>3970</v>
      </c>
    </row>
    <row r="268" spans="1:448" x14ac:dyDescent="0.25">
      <c r="A268" t="s">
        <v>4982</v>
      </c>
      <c r="B268" t="s">
        <v>5357</v>
      </c>
      <c r="EC268" t="s">
        <v>3971</v>
      </c>
      <c r="GT268" t="s">
        <v>3971</v>
      </c>
      <c r="LV268" t="s">
        <v>3972</v>
      </c>
      <c r="NE268" t="s">
        <v>3447</v>
      </c>
      <c r="NF268" t="s">
        <v>3447</v>
      </c>
      <c r="NG268" t="s">
        <v>3447</v>
      </c>
      <c r="NH268" t="s">
        <v>3447</v>
      </c>
      <c r="NI268" t="s">
        <v>3447</v>
      </c>
      <c r="NX268" t="s">
        <v>3447</v>
      </c>
      <c r="PD268" t="s">
        <v>3950</v>
      </c>
      <c r="QB268" t="s">
        <v>3973</v>
      </c>
      <c r="QC268" t="s">
        <v>3973</v>
      </c>
      <c r="QD268" t="s">
        <v>3973</v>
      </c>
      <c r="QE268" t="s">
        <v>3973</v>
      </c>
      <c r="QF268" t="s">
        <v>3973</v>
      </c>
    </row>
    <row r="269" spans="1:448" x14ac:dyDescent="0.25">
      <c r="A269" t="s">
        <v>4983</v>
      </c>
      <c r="B269" t="s">
        <v>5358</v>
      </c>
      <c r="EC269" t="s">
        <v>3974</v>
      </c>
      <c r="GT269" t="s">
        <v>3974</v>
      </c>
      <c r="LV269" t="s">
        <v>3975</v>
      </c>
      <c r="NE269" t="s">
        <v>1650</v>
      </c>
      <c r="NF269" t="s">
        <v>1650</v>
      </c>
      <c r="NG269" t="s">
        <v>1650</v>
      </c>
      <c r="NH269" t="s">
        <v>1650</v>
      </c>
      <c r="NI269" t="s">
        <v>1650</v>
      </c>
      <c r="NX269" t="s">
        <v>1650</v>
      </c>
      <c r="PD269" t="s">
        <v>3954</v>
      </c>
      <c r="QB269" t="s">
        <v>3976</v>
      </c>
      <c r="QC269" t="s">
        <v>3976</v>
      </c>
      <c r="QD269" t="s">
        <v>3976</v>
      </c>
      <c r="QE269" t="s">
        <v>3976</v>
      </c>
      <c r="QF269" t="s">
        <v>3976</v>
      </c>
    </row>
    <row r="270" spans="1:448" x14ac:dyDescent="0.25">
      <c r="A270" t="s">
        <v>4984</v>
      </c>
      <c r="B270" t="s">
        <v>5359</v>
      </c>
      <c r="EC270" s="5" t="s">
        <v>964</v>
      </c>
      <c r="GT270" s="5" t="s">
        <v>964</v>
      </c>
      <c r="LV270" t="s">
        <v>3977</v>
      </c>
      <c r="PD270" t="s">
        <v>3958</v>
      </c>
      <c r="QB270" t="s">
        <v>3978</v>
      </c>
      <c r="QC270" t="s">
        <v>3978</v>
      </c>
      <c r="QD270" t="s">
        <v>3978</v>
      </c>
      <c r="QE270" t="s">
        <v>3978</v>
      </c>
      <c r="QF270" t="s">
        <v>3978</v>
      </c>
    </row>
    <row r="271" spans="1:448" x14ac:dyDescent="0.25">
      <c r="A271" t="s">
        <v>4985</v>
      </c>
      <c r="B271" t="s">
        <v>5360</v>
      </c>
      <c r="EC271" t="s">
        <v>2515</v>
      </c>
      <c r="GT271" t="s">
        <v>2515</v>
      </c>
      <c r="LV271" t="s">
        <v>3979</v>
      </c>
      <c r="PD271" t="s">
        <v>3962</v>
      </c>
      <c r="QB271" t="s">
        <v>3980</v>
      </c>
      <c r="QC271" t="s">
        <v>3980</v>
      </c>
      <c r="QD271" t="s">
        <v>3980</v>
      </c>
      <c r="QE271" t="s">
        <v>3980</v>
      </c>
      <c r="QF271" t="s">
        <v>3980</v>
      </c>
    </row>
    <row r="272" spans="1:448" x14ac:dyDescent="0.25">
      <c r="A272" t="s">
        <v>4986</v>
      </c>
      <c r="B272" t="s">
        <v>4986</v>
      </c>
      <c r="EC272" t="s">
        <v>2001</v>
      </c>
      <c r="GT272" t="s">
        <v>2001</v>
      </c>
      <c r="LV272" t="s">
        <v>3981</v>
      </c>
      <c r="QB272" t="s">
        <v>3982</v>
      </c>
      <c r="QC272" t="s">
        <v>3982</v>
      </c>
      <c r="QD272" t="s">
        <v>3982</v>
      </c>
      <c r="QE272" t="s">
        <v>3982</v>
      </c>
      <c r="QF272" t="s">
        <v>3982</v>
      </c>
    </row>
    <row r="273" spans="1:448" x14ac:dyDescent="0.25">
      <c r="A273" t="s">
        <v>4987</v>
      </c>
      <c r="B273" t="s">
        <v>5361</v>
      </c>
      <c r="EC273" t="s">
        <v>3983</v>
      </c>
      <c r="GT273" t="s">
        <v>3983</v>
      </c>
      <c r="LV273" t="s">
        <v>3984</v>
      </c>
      <c r="QB273" t="s">
        <v>3985</v>
      </c>
      <c r="QC273" t="s">
        <v>3985</v>
      </c>
      <c r="QD273" t="s">
        <v>3985</v>
      </c>
      <c r="QE273" t="s">
        <v>3985</v>
      </c>
      <c r="QF273" t="s">
        <v>3985</v>
      </c>
    </row>
    <row r="274" spans="1:448" x14ac:dyDescent="0.25">
      <c r="A274" t="s">
        <v>4988</v>
      </c>
      <c r="B274" t="s">
        <v>4988</v>
      </c>
      <c r="EC274" t="s">
        <v>3986</v>
      </c>
      <c r="GT274" t="s">
        <v>3986</v>
      </c>
      <c r="LV274" t="s">
        <v>3987</v>
      </c>
      <c r="QB274" t="s">
        <v>3988</v>
      </c>
      <c r="QC274" t="s">
        <v>3988</v>
      </c>
      <c r="QD274" t="s">
        <v>3988</v>
      </c>
      <c r="QE274" t="s">
        <v>3988</v>
      </c>
      <c r="QF274" t="s">
        <v>3988</v>
      </c>
    </row>
    <row r="275" spans="1:448" x14ac:dyDescent="0.25">
      <c r="A275" t="s">
        <v>4989</v>
      </c>
      <c r="B275" t="s">
        <v>4989</v>
      </c>
      <c r="EC275" t="s">
        <v>3989</v>
      </c>
      <c r="GT275" t="s">
        <v>3989</v>
      </c>
      <c r="LV275" t="s">
        <v>3990</v>
      </c>
      <c r="QB275" t="s">
        <v>3991</v>
      </c>
      <c r="QC275" t="s">
        <v>3991</v>
      </c>
      <c r="QD275" t="s">
        <v>3991</v>
      </c>
      <c r="QE275" t="s">
        <v>3991</v>
      </c>
      <c r="QF275" t="s">
        <v>3991</v>
      </c>
    </row>
    <row r="276" spans="1:448" x14ac:dyDescent="0.25">
      <c r="A276" t="s">
        <v>4990</v>
      </c>
      <c r="B276" t="s">
        <v>4990</v>
      </c>
      <c r="EC276" s="5" t="s">
        <v>2116</v>
      </c>
      <c r="GT276" s="5" t="s">
        <v>2116</v>
      </c>
      <c r="LV276" t="s">
        <v>3992</v>
      </c>
      <c r="QB276" t="s">
        <v>3993</v>
      </c>
      <c r="QC276" t="s">
        <v>3993</v>
      </c>
      <c r="QD276" t="s">
        <v>3993</v>
      </c>
      <c r="QE276" t="s">
        <v>3993</v>
      </c>
      <c r="QF276" t="s">
        <v>3993</v>
      </c>
    </row>
    <row r="277" spans="1:448" x14ac:dyDescent="0.25">
      <c r="A277" t="s">
        <v>4991</v>
      </c>
      <c r="B277" t="s">
        <v>4991</v>
      </c>
      <c r="EC277" t="s">
        <v>2540</v>
      </c>
      <c r="GT277" t="s">
        <v>2540</v>
      </c>
      <c r="LV277" t="s">
        <v>3994</v>
      </c>
      <c r="QB277" t="s">
        <v>3995</v>
      </c>
      <c r="QC277" t="s">
        <v>3995</v>
      </c>
      <c r="QD277" t="s">
        <v>3995</v>
      </c>
      <c r="QE277" t="s">
        <v>3995</v>
      </c>
      <c r="QF277" t="s">
        <v>3995</v>
      </c>
    </row>
    <row r="278" spans="1:448" x14ac:dyDescent="0.25">
      <c r="A278" t="s">
        <v>4992</v>
      </c>
      <c r="B278" t="s">
        <v>4992</v>
      </c>
      <c r="EC278" t="s">
        <v>3996</v>
      </c>
      <c r="GT278" t="s">
        <v>3996</v>
      </c>
      <c r="LV278" t="s">
        <v>3997</v>
      </c>
      <c r="QB278" t="s">
        <v>3998</v>
      </c>
      <c r="QC278" t="s">
        <v>3998</v>
      </c>
      <c r="QD278" t="s">
        <v>3998</v>
      </c>
      <c r="QE278" t="s">
        <v>3998</v>
      </c>
      <c r="QF278" t="s">
        <v>3998</v>
      </c>
    </row>
    <row r="279" spans="1:448" x14ac:dyDescent="0.25">
      <c r="A279" t="s">
        <v>4993</v>
      </c>
      <c r="B279" t="s">
        <v>5362</v>
      </c>
      <c r="EC279" t="s">
        <v>3999</v>
      </c>
      <c r="GT279" t="s">
        <v>3999</v>
      </c>
      <c r="LV279" t="s">
        <v>4000</v>
      </c>
      <c r="QB279" t="s">
        <v>4001</v>
      </c>
      <c r="QC279" t="s">
        <v>4001</v>
      </c>
      <c r="QD279" t="s">
        <v>4001</v>
      </c>
      <c r="QE279" t="s">
        <v>4001</v>
      </c>
      <c r="QF279" t="s">
        <v>4001</v>
      </c>
    </row>
    <row r="280" spans="1:448" x14ac:dyDescent="0.25">
      <c r="A280" t="s">
        <v>4994</v>
      </c>
      <c r="B280" t="s">
        <v>4994</v>
      </c>
      <c r="EC280" t="s">
        <v>4002</v>
      </c>
      <c r="GT280" t="s">
        <v>4002</v>
      </c>
      <c r="LV280" t="s">
        <v>4003</v>
      </c>
      <c r="QB280" t="s">
        <v>4004</v>
      </c>
      <c r="QC280" t="s">
        <v>4004</v>
      </c>
      <c r="QD280" t="s">
        <v>4004</v>
      </c>
      <c r="QE280" t="s">
        <v>4004</v>
      </c>
      <c r="QF280" t="s">
        <v>4004</v>
      </c>
    </row>
    <row r="281" spans="1:448" x14ac:dyDescent="0.25">
      <c r="A281" t="s">
        <v>4995</v>
      </c>
      <c r="B281" t="s">
        <v>4995</v>
      </c>
      <c r="EC281" s="5" t="s">
        <v>587</v>
      </c>
      <c r="GT281" s="5" t="s">
        <v>587</v>
      </c>
      <c r="LV281" t="s">
        <v>4005</v>
      </c>
      <c r="QB281" t="s">
        <v>4006</v>
      </c>
      <c r="QC281" t="s">
        <v>4006</v>
      </c>
      <c r="QD281" t="s">
        <v>4006</v>
      </c>
      <c r="QE281" t="s">
        <v>4006</v>
      </c>
      <c r="QF281" t="s">
        <v>4006</v>
      </c>
    </row>
    <row r="282" spans="1:448" x14ac:dyDescent="0.25">
      <c r="A282" t="s">
        <v>4996</v>
      </c>
      <c r="B282" t="s">
        <v>4996</v>
      </c>
      <c r="EC282" t="s">
        <v>2564</v>
      </c>
      <c r="GT282" t="s">
        <v>2564</v>
      </c>
      <c r="LV282" t="s">
        <v>4007</v>
      </c>
      <c r="QB282" t="s">
        <v>4008</v>
      </c>
      <c r="QC282" t="s">
        <v>4008</v>
      </c>
      <c r="QD282" t="s">
        <v>4008</v>
      </c>
      <c r="QE282" t="s">
        <v>4008</v>
      </c>
      <c r="QF282" t="s">
        <v>4008</v>
      </c>
    </row>
    <row r="283" spans="1:448" x14ac:dyDescent="0.25">
      <c r="A283" t="s">
        <v>4997</v>
      </c>
      <c r="B283" t="s">
        <v>5363</v>
      </c>
      <c r="EC283" t="s">
        <v>4009</v>
      </c>
      <c r="GT283" t="s">
        <v>4009</v>
      </c>
      <c r="LV283" t="s">
        <v>4010</v>
      </c>
      <c r="QB283" t="s">
        <v>4011</v>
      </c>
      <c r="QC283" t="s">
        <v>4011</v>
      </c>
      <c r="QD283" t="s">
        <v>4011</v>
      </c>
      <c r="QE283" t="s">
        <v>4011</v>
      </c>
      <c r="QF283" t="s">
        <v>4011</v>
      </c>
    </row>
    <row r="284" spans="1:448" x14ac:dyDescent="0.25">
      <c r="A284" t="s">
        <v>1084</v>
      </c>
      <c r="B284" t="s">
        <v>5364</v>
      </c>
      <c r="EC284" t="s">
        <v>4012</v>
      </c>
      <c r="GT284" t="s">
        <v>4012</v>
      </c>
      <c r="LV284" t="s">
        <v>4013</v>
      </c>
      <c r="QB284" t="s">
        <v>4014</v>
      </c>
      <c r="QC284" t="s">
        <v>4014</v>
      </c>
      <c r="QD284" t="s">
        <v>4014</v>
      </c>
      <c r="QE284" t="s">
        <v>4014</v>
      </c>
      <c r="QF284" t="s">
        <v>4014</v>
      </c>
    </row>
    <row r="285" spans="1:448" x14ac:dyDescent="0.25">
      <c r="A285" t="s">
        <v>4998</v>
      </c>
      <c r="B285" t="s">
        <v>4998</v>
      </c>
      <c r="EC285" t="s">
        <v>4015</v>
      </c>
      <c r="GT285" t="s">
        <v>4015</v>
      </c>
      <c r="LV285" t="s">
        <v>4016</v>
      </c>
      <c r="QB285" t="s">
        <v>4017</v>
      </c>
      <c r="QC285" t="s">
        <v>4017</v>
      </c>
      <c r="QD285" t="s">
        <v>4017</v>
      </c>
      <c r="QE285" t="s">
        <v>4017</v>
      </c>
      <c r="QF285" t="s">
        <v>4017</v>
      </c>
    </row>
    <row r="286" spans="1:448" x14ac:dyDescent="0.25">
      <c r="A286" t="s">
        <v>4999</v>
      </c>
      <c r="B286" t="s">
        <v>5365</v>
      </c>
      <c r="EC286" s="5" t="s">
        <v>2186</v>
      </c>
      <c r="GT286" s="5" t="s">
        <v>2186</v>
      </c>
      <c r="LV286" t="s">
        <v>4018</v>
      </c>
      <c r="QB286" t="s">
        <v>4019</v>
      </c>
      <c r="QC286" t="s">
        <v>4019</v>
      </c>
      <c r="QD286" t="s">
        <v>4019</v>
      </c>
      <c r="QE286" t="s">
        <v>4019</v>
      </c>
      <c r="QF286" t="s">
        <v>4019</v>
      </c>
    </row>
    <row r="287" spans="1:448" x14ac:dyDescent="0.25">
      <c r="A287" t="s">
        <v>5000</v>
      </c>
      <c r="B287" t="s">
        <v>5366</v>
      </c>
      <c r="EC287" t="s">
        <v>2588</v>
      </c>
      <c r="GT287" t="s">
        <v>2588</v>
      </c>
      <c r="LV287" t="s">
        <v>4020</v>
      </c>
      <c r="QB287" t="s">
        <v>4021</v>
      </c>
      <c r="QC287" t="s">
        <v>4021</v>
      </c>
      <c r="QD287" t="s">
        <v>4021</v>
      </c>
      <c r="QE287" t="s">
        <v>4021</v>
      </c>
      <c r="QF287" t="s">
        <v>4021</v>
      </c>
    </row>
    <row r="288" spans="1:448" x14ac:dyDescent="0.25">
      <c r="A288" t="s">
        <v>1040</v>
      </c>
      <c r="B288" t="s">
        <v>5367</v>
      </c>
      <c r="EC288" t="s">
        <v>4022</v>
      </c>
      <c r="GT288" t="s">
        <v>4022</v>
      </c>
      <c r="LV288" t="s">
        <v>4023</v>
      </c>
      <c r="QB288" t="s">
        <v>4024</v>
      </c>
      <c r="QC288" t="s">
        <v>4024</v>
      </c>
      <c r="QD288" t="s">
        <v>4024</v>
      </c>
      <c r="QE288" t="s">
        <v>4024</v>
      </c>
      <c r="QF288" t="s">
        <v>4024</v>
      </c>
    </row>
    <row r="289" spans="1:448" x14ac:dyDescent="0.25">
      <c r="A289" t="s">
        <v>5001</v>
      </c>
      <c r="B289" t="s">
        <v>5001</v>
      </c>
      <c r="EC289" t="s">
        <v>4025</v>
      </c>
      <c r="GT289" t="s">
        <v>4025</v>
      </c>
      <c r="LV289" t="s">
        <v>4026</v>
      </c>
      <c r="QB289" t="s">
        <v>4027</v>
      </c>
      <c r="QC289" t="s">
        <v>4027</v>
      </c>
      <c r="QD289" t="s">
        <v>4027</v>
      </c>
      <c r="QE289" t="s">
        <v>4027</v>
      </c>
      <c r="QF289" t="s">
        <v>4027</v>
      </c>
    </row>
    <row r="290" spans="1:448" x14ac:dyDescent="0.25">
      <c r="A290" t="s">
        <v>72</v>
      </c>
      <c r="B290" t="s">
        <v>72</v>
      </c>
      <c r="EC290" t="s">
        <v>4028</v>
      </c>
      <c r="GT290" t="s">
        <v>4028</v>
      </c>
      <c r="LV290" t="s">
        <v>4029</v>
      </c>
      <c r="QB290" t="s">
        <v>4030</v>
      </c>
      <c r="QC290" t="s">
        <v>4030</v>
      </c>
      <c r="QD290" t="s">
        <v>4030</v>
      </c>
      <c r="QE290" t="s">
        <v>4030</v>
      </c>
      <c r="QF290" t="s">
        <v>4030</v>
      </c>
    </row>
    <row r="291" spans="1:448" x14ac:dyDescent="0.25">
      <c r="A291" t="s">
        <v>576</v>
      </c>
      <c r="B291" t="s">
        <v>576</v>
      </c>
      <c r="EC291" s="5" t="s">
        <v>1158</v>
      </c>
      <c r="GT291" s="5" t="s">
        <v>1158</v>
      </c>
      <c r="LV291" t="s">
        <v>4031</v>
      </c>
      <c r="QB291" t="s">
        <v>4032</v>
      </c>
      <c r="QC291" t="s">
        <v>4032</v>
      </c>
      <c r="QD291" t="s">
        <v>4032</v>
      </c>
      <c r="QE291" t="s">
        <v>4032</v>
      </c>
      <c r="QF291" t="s">
        <v>4032</v>
      </c>
    </row>
    <row r="292" spans="1:448" x14ac:dyDescent="0.25">
      <c r="A292" t="s">
        <v>5002</v>
      </c>
      <c r="B292" t="s">
        <v>5368</v>
      </c>
      <c r="EC292" t="s">
        <v>2611</v>
      </c>
      <c r="GT292" t="s">
        <v>2611</v>
      </c>
      <c r="LV292" t="s">
        <v>4033</v>
      </c>
      <c r="QB292" t="s">
        <v>4034</v>
      </c>
      <c r="QC292" t="s">
        <v>4034</v>
      </c>
      <c r="QD292" t="s">
        <v>4034</v>
      </c>
      <c r="QE292" t="s">
        <v>4034</v>
      </c>
      <c r="QF292" t="s">
        <v>4034</v>
      </c>
    </row>
    <row r="293" spans="1:448" x14ac:dyDescent="0.25">
      <c r="A293" t="s">
        <v>5003</v>
      </c>
      <c r="B293" t="s">
        <v>5369</v>
      </c>
      <c r="EC293" t="s">
        <v>4035</v>
      </c>
      <c r="GT293" t="s">
        <v>4035</v>
      </c>
      <c r="LV293" t="s">
        <v>4036</v>
      </c>
      <c r="QB293" t="s">
        <v>4037</v>
      </c>
      <c r="QC293" t="s">
        <v>4037</v>
      </c>
      <c r="QD293" t="s">
        <v>4037</v>
      </c>
      <c r="QE293" t="s">
        <v>4037</v>
      </c>
      <c r="QF293" t="s">
        <v>4037</v>
      </c>
    </row>
    <row r="294" spans="1:448" x14ac:dyDescent="0.25">
      <c r="A294" t="s">
        <v>5004</v>
      </c>
      <c r="B294" t="s">
        <v>5004</v>
      </c>
      <c r="EC294" t="s">
        <v>4038</v>
      </c>
      <c r="GT294" t="s">
        <v>4038</v>
      </c>
      <c r="LV294" t="s">
        <v>4039</v>
      </c>
      <c r="QB294" t="s">
        <v>4040</v>
      </c>
      <c r="QC294" t="s">
        <v>4040</v>
      </c>
      <c r="QD294" t="s">
        <v>4040</v>
      </c>
      <c r="QE294" t="s">
        <v>4040</v>
      </c>
      <c r="QF294" t="s">
        <v>4040</v>
      </c>
    </row>
    <row r="295" spans="1:448" x14ac:dyDescent="0.25">
      <c r="A295" t="s">
        <v>5005</v>
      </c>
      <c r="B295" t="s">
        <v>5370</v>
      </c>
      <c r="EC295" t="s">
        <v>4041</v>
      </c>
      <c r="GT295" t="s">
        <v>4041</v>
      </c>
      <c r="LV295" t="s">
        <v>4042</v>
      </c>
      <c r="QB295" t="s">
        <v>4043</v>
      </c>
      <c r="QC295" t="s">
        <v>4043</v>
      </c>
      <c r="QD295" t="s">
        <v>4043</v>
      </c>
      <c r="QE295" t="s">
        <v>4043</v>
      </c>
      <c r="QF295" t="s">
        <v>4043</v>
      </c>
    </row>
    <row r="296" spans="1:448" x14ac:dyDescent="0.25">
      <c r="A296" t="s">
        <v>5006</v>
      </c>
      <c r="B296" t="s">
        <v>5006</v>
      </c>
      <c r="EC296" s="5" t="s">
        <v>2248</v>
      </c>
      <c r="GT296" s="5" t="s">
        <v>2248</v>
      </c>
      <c r="LV296" t="s">
        <v>4044</v>
      </c>
      <c r="QB296" t="s">
        <v>4045</v>
      </c>
      <c r="QC296" t="s">
        <v>4045</v>
      </c>
      <c r="QD296" t="s">
        <v>4045</v>
      </c>
      <c r="QE296" t="s">
        <v>4045</v>
      </c>
      <c r="QF296" t="s">
        <v>4045</v>
      </c>
    </row>
    <row r="297" spans="1:448" x14ac:dyDescent="0.25">
      <c r="A297" t="s">
        <v>2157</v>
      </c>
      <c r="B297" t="s">
        <v>2157</v>
      </c>
      <c r="EC297" t="s">
        <v>2633</v>
      </c>
      <c r="GT297" t="s">
        <v>2633</v>
      </c>
      <c r="LV297" t="s">
        <v>4046</v>
      </c>
      <c r="QB297" t="s">
        <v>4047</v>
      </c>
      <c r="QC297" t="s">
        <v>4047</v>
      </c>
      <c r="QD297" t="s">
        <v>4047</v>
      </c>
      <c r="QE297" t="s">
        <v>4047</v>
      </c>
      <c r="QF297" t="s">
        <v>4047</v>
      </c>
    </row>
    <row r="298" spans="1:448" x14ac:dyDescent="0.25">
      <c r="A298" t="s">
        <v>5007</v>
      </c>
      <c r="B298" t="s">
        <v>5371</v>
      </c>
      <c r="EC298" t="s">
        <v>4048</v>
      </c>
      <c r="GT298" t="s">
        <v>4048</v>
      </c>
      <c r="LV298" t="s">
        <v>4049</v>
      </c>
      <c r="QB298" t="s">
        <v>4050</v>
      </c>
      <c r="QC298" t="s">
        <v>4050</v>
      </c>
      <c r="QD298" t="s">
        <v>4050</v>
      </c>
      <c r="QE298" t="s">
        <v>4050</v>
      </c>
      <c r="QF298" t="s">
        <v>4050</v>
      </c>
    </row>
    <row r="299" spans="1:448" x14ac:dyDescent="0.25">
      <c r="A299" t="s">
        <v>5008</v>
      </c>
      <c r="B299" t="s">
        <v>5372</v>
      </c>
      <c r="EC299" t="s">
        <v>4051</v>
      </c>
      <c r="GT299" t="s">
        <v>4051</v>
      </c>
      <c r="LV299" t="s">
        <v>4052</v>
      </c>
      <c r="QB299" t="s">
        <v>4053</v>
      </c>
      <c r="QC299" t="s">
        <v>4053</v>
      </c>
      <c r="QD299" t="s">
        <v>4053</v>
      </c>
      <c r="QE299" t="s">
        <v>4053</v>
      </c>
      <c r="QF299" t="s">
        <v>4053</v>
      </c>
    </row>
    <row r="300" spans="1:448" x14ac:dyDescent="0.25">
      <c r="A300" t="s">
        <v>1497</v>
      </c>
      <c r="B300" t="s">
        <v>5373</v>
      </c>
      <c r="EC300" t="s">
        <v>4054</v>
      </c>
      <c r="GT300" t="s">
        <v>4054</v>
      </c>
      <c r="LV300" t="s">
        <v>4055</v>
      </c>
      <c r="QB300" t="s">
        <v>4056</v>
      </c>
      <c r="QC300" t="s">
        <v>4056</v>
      </c>
      <c r="QD300" t="s">
        <v>4056</v>
      </c>
      <c r="QE300" t="s">
        <v>4056</v>
      </c>
      <c r="QF300" t="s">
        <v>4056</v>
      </c>
    </row>
    <row r="301" spans="1:448" x14ac:dyDescent="0.25">
      <c r="A301" t="s">
        <v>5009</v>
      </c>
      <c r="B301" t="s">
        <v>5374</v>
      </c>
      <c r="EC301" s="5" t="s">
        <v>1249</v>
      </c>
      <c r="GT301" s="5" t="s">
        <v>1249</v>
      </c>
      <c r="LV301" t="s">
        <v>4057</v>
      </c>
      <c r="QB301" t="s">
        <v>4058</v>
      </c>
      <c r="QC301" t="s">
        <v>4058</v>
      </c>
      <c r="QD301" t="s">
        <v>4058</v>
      </c>
      <c r="QE301" t="s">
        <v>4058</v>
      </c>
      <c r="QF301" t="s">
        <v>4058</v>
      </c>
    </row>
    <row r="302" spans="1:448" x14ac:dyDescent="0.25">
      <c r="A302" t="s">
        <v>5010</v>
      </c>
      <c r="B302" t="s">
        <v>5375</v>
      </c>
      <c r="EC302" t="s">
        <v>2658</v>
      </c>
      <c r="GT302" t="s">
        <v>2658</v>
      </c>
      <c r="LV302" t="s">
        <v>4059</v>
      </c>
      <c r="QB302" t="s">
        <v>4060</v>
      </c>
      <c r="QC302" t="s">
        <v>4060</v>
      </c>
      <c r="QD302" t="s">
        <v>4060</v>
      </c>
      <c r="QE302" t="s">
        <v>4060</v>
      </c>
      <c r="QF302" t="s">
        <v>4060</v>
      </c>
    </row>
    <row r="303" spans="1:448" x14ac:dyDescent="0.25">
      <c r="A303" t="s">
        <v>5011</v>
      </c>
      <c r="B303" t="s">
        <v>5011</v>
      </c>
      <c r="EC303" t="s">
        <v>4061</v>
      </c>
      <c r="GT303" t="s">
        <v>4061</v>
      </c>
      <c r="LV303" t="s">
        <v>4062</v>
      </c>
      <c r="QB303" t="s">
        <v>4063</v>
      </c>
      <c r="QC303" t="s">
        <v>4063</v>
      </c>
      <c r="QD303" t="s">
        <v>4063</v>
      </c>
      <c r="QE303" t="s">
        <v>4063</v>
      </c>
      <c r="QF303" t="s">
        <v>4063</v>
      </c>
    </row>
    <row r="304" spans="1:448" x14ac:dyDescent="0.25">
      <c r="A304" t="s">
        <v>5012</v>
      </c>
      <c r="B304" t="s">
        <v>5376</v>
      </c>
      <c r="EC304" t="s">
        <v>4064</v>
      </c>
      <c r="GT304" t="s">
        <v>4064</v>
      </c>
      <c r="LV304" t="s">
        <v>4065</v>
      </c>
      <c r="QB304" t="s">
        <v>4066</v>
      </c>
      <c r="QC304" t="s">
        <v>4066</v>
      </c>
      <c r="QD304" t="s">
        <v>4066</v>
      </c>
      <c r="QE304" t="s">
        <v>4066</v>
      </c>
      <c r="QF304" t="s">
        <v>4066</v>
      </c>
    </row>
    <row r="305" spans="1:448" x14ac:dyDescent="0.25">
      <c r="A305" t="s">
        <v>5013</v>
      </c>
      <c r="B305" t="s">
        <v>5377</v>
      </c>
      <c r="EC305" t="s">
        <v>4067</v>
      </c>
      <c r="GT305" t="s">
        <v>4067</v>
      </c>
      <c r="LV305" t="s">
        <v>4068</v>
      </c>
      <c r="QB305" t="s">
        <v>4069</v>
      </c>
      <c r="QC305" t="s">
        <v>4069</v>
      </c>
      <c r="QD305" t="s">
        <v>4069</v>
      </c>
      <c r="QE305" t="s">
        <v>4069</v>
      </c>
      <c r="QF305" t="s">
        <v>4069</v>
      </c>
    </row>
    <row r="306" spans="1:448" x14ac:dyDescent="0.25">
      <c r="A306" t="s">
        <v>5014</v>
      </c>
      <c r="B306" t="s">
        <v>5014</v>
      </c>
      <c r="EC306" s="5" t="s">
        <v>2304</v>
      </c>
      <c r="GT306" s="5" t="s">
        <v>2304</v>
      </c>
      <c r="LV306" t="s">
        <v>4070</v>
      </c>
      <c r="QB306" t="s">
        <v>4071</v>
      </c>
      <c r="QC306" t="s">
        <v>4071</v>
      </c>
      <c r="QD306" t="s">
        <v>4071</v>
      </c>
      <c r="QE306" t="s">
        <v>4071</v>
      </c>
      <c r="QF306" t="s">
        <v>4071</v>
      </c>
    </row>
    <row r="307" spans="1:448" x14ac:dyDescent="0.25">
      <c r="A307" t="s">
        <v>5015</v>
      </c>
      <c r="B307" t="s">
        <v>5015</v>
      </c>
      <c r="EC307" t="s">
        <v>2681</v>
      </c>
      <c r="GT307" t="s">
        <v>2681</v>
      </c>
      <c r="LV307" t="s">
        <v>4072</v>
      </c>
      <c r="QB307" t="s">
        <v>4073</v>
      </c>
      <c r="QC307" t="s">
        <v>4073</v>
      </c>
      <c r="QD307" t="s">
        <v>4073</v>
      </c>
      <c r="QE307" t="s">
        <v>4073</v>
      </c>
      <c r="QF307" t="s">
        <v>4073</v>
      </c>
    </row>
    <row r="308" spans="1:448" x14ac:dyDescent="0.25">
      <c r="A308" t="s">
        <v>5016</v>
      </c>
      <c r="B308" t="s">
        <v>5378</v>
      </c>
      <c r="EC308" t="s">
        <v>4074</v>
      </c>
      <c r="GT308" t="s">
        <v>4074</v>
      </c>
      <c r="LV308" t="s">
        <v>4075</v>
      </c>
      <c r="QB308" t="s">
        <v>4076</v>
      </c>
      <c r="QC308" t="s">
        <v>4076</v>
      </c>
      <c r="QD308" t="s">
        <v>4076</v>
      </c>
      <c r="QE308" t="s">
        <v>4076</v>
      </c>
      <c r="QF308" t="s">
        <v>4076</v>
      </c>
    </row>
    <row r="309" spans="1:448" x14ac:dyDescent="0.25">
      <c r="A309" t="s">
        <v>5017</v>
      </c>
      <c r="B309" t="s">
        <v>5379</v>
      </c>
      <c r="EC309" t="s">
        <v>4077</v>
      </c>
      <c r="GT309" t="s">
        <v>4077</v>
      </c>
      <c r="LV309" t="s">
        <v>4078</v>
      </c>
      <c r="QB309" t="s">
        <v>4079</v>
      </c>
      <c r="QC309" t="s">
        <v>4079</v>
      </c>
      <c r="QD309" t="s">
        <v>4079</v>
      </c>
      <c r="QE309" t="s">
        <v>4079</v>
      </c>
      <c r="QF309" t="s">
        <v>4079</v>
      </c>
    </row>
    <row r="310" spans="1:448" x14ac:dyDescent="0.25">
      <c r="A310" t="s">
        <v>2086</v>
      </c>
      <c r="B310" t="s">
        <v>2086</v>
      </c>
      <c r="EC310" t="s">
        <v>4080</v>
      </c>
      <c r="GT310" t="s">
        <v>4080</v>
      </c>
      <c r="LV310" t="s">
        <v>4081</v>
      </c>
      <c r="QB310" t="s">
        <v>4082</v>
      </c>
      <c r="QC310" t="s">
        <v>4082</v>
      </c>
      <c r="QD310" t="s">
        <v>4082</v>
      </c>
      <c r="QE310" t="s">
        <v>4082</v>
      </c>
      <c r="QF310" t="s">
        <v>4082</v>
      </c>
    </row>
    <row r="311" spans="1:448" x14ac:dyDescent="0.25">
      <c r="A311" t="s">
        <v>5018</v>
      </c>
      <c r="B311" t="s">
        <v>5018</v>
      </c>
      <c r="EC311" s="5" t="s">
        <v>723</v>
      </c>
      <c r="GT311" s="5" t="s">
        <v>723</v>
      </c>
      <c r="LV311" t="s">
        <v>4083</v>
      </c>
      <c r="QB311" t="s">
        <v>4084</v>
      </c>
      <c r="QC311" t="s">
        <v>4084</v>
      </c>
      <c r="QD311" t="s">
        <v>4084</v>
      </c>
      <c r="QE311" t="s">
        <v>4084</v>
      </c>
      <c r="QF311" t="s">
        <v>4084</v>
      </c>
    </row>
    <row r="312" spans="1:448" x14ac:dyDescent="0.25">
      <c r="A312" t="s">
        <v>1684</v>
      </c>
      <c r="B312" t="s">
        <v>5380</v>
      </c>
      <c r="EC312" t="s">
        <v>2700</v>
      </c>
      <c r="GT312" t="s">
        <v>2700</v>
      </c>
      <c r="LV312" t="s">
        <v>4085</v>
      </c>
      <c r="QB312" t="s">
        <v>4086</v>
      </c>
      <c r="QC312" t="s">
        <v>4086</v>
      </c>
      <c r="QD312" t="s">
        <v>4086</v>
      </c>
      <c r="QE312" t="s">
        <v>4086</v>
      </c>
      <c r="QF312" t="s">
        <v>4086</v>
      </c>
    </row>
    <row r="313" spans="1:448" x14ac:dyDescent="0.25">
      <c r="A313" t="s">
        <v>749</v>
      </c>
      <c r="B313" t="s">
        <v>5381</v>
      </c>
      <c r="EC313" t="s">
        <v>4087</v>
      </c>
      <c r="GT313" t="s">
        <v>4087</v>
      </c>
      <c r="LV313" t="s">
        <v>4088</v>
      </c>
      <c r="QB313" t="s">
        <v>4089</v>
      </c>
      <c r="QC313" t="s">
        <v>4089</v>
      </c>
      <c r="QD313" t="s">
        <v>4089</v>
      </c>
      <c r="QE313" t="s">
        <v>4089</v>
      </c>
      <c r="QF313" t="s">
        <v>4089</v>
      </c>
    </row>
    <row r="314" spans="1:448" x14ac:dyDescent="0.25">
      <c r="A314" t="s">
        <v>5019</v>
      </c>
      <c r="B314" t="s">
        <v>5382</v>
      </c>
      <c r="EC314" t="s">
        <v>4090</v>
      </c>
      <c r="GT314" t="s">
        <v>4090</v>
      </c>
      <c r="LV314" t="s">
        <v>4091</v>
      </c>
      <c r="QB314" t="s">
        <v>4092</v>
      </c>
      <c r="QC314" t="s">
        <v>4092</v>
      </c>
      <c r="QD314" t="s">
        <v>4092</v>
      </c>
      <c r="QE314" t="s">
        <v>4092</v>
      </c>
      <c r="QF314" t="s">
        <v>4092</v>
      </c>
    </row>
    <row r="315" spans="1:448" x14ac:dyDescent="0.25">
      <c r="A315" t="s">
        <v>5020</v>
      </c>
      <c r="B315" t="s">
        <v>5020</v>
      </c>
      <c r="EC315" t="s">
        <v>4093</v>
      </c>
      <c r="GT315" t="s">
        <v>4093</v>
      </c>
      <c r="LV315" t="s">
        <v>4094</v>
      </c>
      <c r="QB315" t="s">
        <v>4095</v>
      </c>
      <c r="QC315" t="s">
        <v>4095</v>
      </c>
      <c r="QD315" t="s">
        <v>4095</v>
      </c>
      <c r="QE315" t="s">
        <v>4095</v>
      </c>
      <c r="QF315" t="s">
        <v>4095</v>
      </c>
    </row>
    <row r="316" spans="1:448" x14ac:dyDescent="0.25">
      <c r="A316" t="s">
        <v>5021</v>
      </c>
      <c r="B316" t="s">
        <v>5383</v>
      </c>
      <c r="EC316" s="5" t="s">
        <v>2357</v>
      </c>
      <c r="GT316" s="5" t="s">
        <v>2357</v>
      </c>
      <c r="LV316" t="s">
        <v>4096</v>
      </c>
      <c r="QB316" t="s">
        <v>4097</v>
      </c>
      <c r="QC316" t="s">
        <v>4097</v>
      </c>
      <c r="QD316" t="s">
        <v>4097</v>
      </c>
      <c r="QE316" t="s">
        <v>4097</v>
      </c>
      <c r="QF316" t="s">
        <v>4097</v>
      </c>
    </row>
    <row r="317" spans="1:448" x14ac:dyDescent="0.25">
      <c r="A317" t="s">
        <v>5022</v>
      </c>
      <c r="B317" t="s">
        <v>5384</v>
      </c>
      <c r="EC317" t="s">
        <v>2719</v>
      </c>
      <c r="GT317" t="s">
        <v>2719</v>
      </c>
      <c r="LV317" t="s">
        <v>4098</v>
      </c>
      <c r="QB317" t="s">
        <v>4099</v>
      </c>
      <c r="QC317" t="s">
        <v>4099</v>
      </c>
      <c r="QD317" t="s">
        <v>4099</v>
      </c>
      <c r="QE317" t="s">
        <v>4099</v>
      </c>
      <c r="QF317" t="s">
        <v>4099</v>
      </c>
    </row>
    <row r="318" spans="1:448" x14ac:dyDescent="0.25">
      <c r="A318" t="s">
        <v>5023</v>
      </c>
      <c r="B318" t="s">
        <v>5385</v>
      </c>
      <c r="EC318" t="s">
        <v>4100</v>
      </c>
      <c r="GT318" t="s">
        <v>4100</v>
      </c>
      <c r="LV318" t="s">
        <v>4101</v>
      </c>
      <c r="QB318" t="s">
        <v>4102</v>
      </c>
      <c r="QC318" t="s">
        <v>4102</v>
      </c>
      <c r="QD318" t="s">
        <v>4102</v>
      </c>
      <c r="QE318" t="s">
        <v>4102</v>
      </c>
      <c r="QF318" t="s">
        <v>4102</v>
      </c>
    </row>
    <row r="319" spans="1:448" x14ac:dyDescent="0.25">
      <c r="A319" t="s">
        <v>1833</v>
      </c>
      <c r="B319" t="s">
        <v>5386</v>
      </c>
      <c r="EC319" s="5" t="s">
        <v>1404</v>
      </c>
      <c r="GT319" s="5" t="s">
        <v>1404</v>
      </c>
      <c r="LV319" t="s">
        <v>4103</v>
      </c>
      <c r="QB319" t="s">
        <v>4104</v>
      </c>
      <c r="QC319" t="s">
        <v>4104</v>
      </c>
      <c r="QD319" t="s">
        <v>4104</v>
      </c>
      <c r="QE319" t="s">
        <v>4104</v>
      </c>
      <c r="QF319" t="s">
        <v>4104</v>
      </c>
    </row>
    <row r="320" spans="1:448" x14ac:dyDescent="0.25">
      <c r="A320" t="s">
        <v>5024</v>
      </c>
      <c r="B320" t="s">
        <v>5387</v>
      </c>
      <c r="EC320" t="s">
        <v>2733</v>
      </c>
      <c r="GT320" t="s">
        <v>2733</v>
      </c>
      <c r="LV320" t="s">
        <v>4105</v>
      </c>
      <c r="QB320" t="s">
        <v>4106</v>
      </c>
      <c r="QC320" t="s">
        <v>4106</v>
      </c>
      <c r="QD320" t="s">
        <v>4106</v>
      </c>
      <c r="QE320" t="s">
        <v>4106</v>
      </c>
      <c r="QF320" t="s">
        <v>4106</v>
      </c>
    </row>
    <row r="321" spans="1:448" x14ac:dyDescent="0.25">
      <c r="A321" t="s">
        <v>5025</v>
      </c>
      <c r="B321" t="s">
        <v>5388</v>
      </c>
      <c r="EC321" s="5" t="s">
        <v>2412</v>
      </c>
      <c r="GT321" s="5" t="s">
        <v>2412</v>
      </c>
      <c r="LV321" t="s">
        <v>4107</v>
      </c>
      <c r="QB321" t="s">
        <v>4108</v>
      </c>
      <c r="QC321" t="s">
        <v>4108</v>
      </c>
      <c r="QD321" t="s">
        <v>4108</v>
      </c>
      <c r="QE321" t="s">
        <v>4108</v>
      </c>
      <c r="QF321" t="s">
        <v>4108</v>
      </c>
    </row>
    <row r="322" spans="1:448" x14ac:dyDescent="0.25">
      <c r="A322" t="s">
        <v>5026</v>
      </c>
      <c r="B322" t="s">
        <v>5026</v>
      </c>
      <c r="EC322" t="s">
        <v>2747</v>
      </c>
      <c r="GT322" t="s">
        <v>2747</v>
      </c>
      <c r="LV322" t="s">
        <v>4109</v>
      </c>
      <c r="QB322" t="s">
        <v>4110</v>
      </c>
      <c r="QC322" t="s">
        <v>4110</v>
      </c>
      <c r="QD322" t="s">
        <v>4110</v>
      </c>
      <c r="QE322" t="s">
        <v>4110</v>
      </c>
      <c r="QF322" t="s">
        <v>4110</v>
      </c>
    </row>
    <row r="323" spans="1:448" x14ac:dyDescent="0.25">
      <c r="A323" t="s">
        <v>5027</v>
      </c>
      <c r="B323" t="s">
        <v>5027</v>
      </c>
      <c r="EC323" s="5" t="s">
        <v>1482</v>
      </c>
      <c r="GT323" s="5" t="s">
        <v>1482</v>
      </c>
      <c r="LV323" t="s">
        <v>4111</v>
      </c>
      <c r="QB323" t="s">
        <v>4112</v>
      </c>
      <c r="QC323" t="s">
        <v>4112</v>
      </c>
      <c r="QD323" t="s">
        <v>4112</v>
      </c>
      <c r="QE323" t="s">
        <v>4112</v>
      </c>
      <c r="QF323" t="s">
        <v>4112</v>
      </c>
    </row>
    <row r="324" spans="1:448" x14ac:dyDescent="0.25">
      <c r="A324" t="s">
        <v>2121</v>
      </c>
      <c r="B324" t="s">
        <v>2121</v>
      </c>
      <c r="EC324" t="s">
        <v>2761</v>
      </c>
      <c r="GT324" t="s">
        <v>2761</v>
      </c>
      <c r="LV324" t="s">
        <v>4113</v>
      </c>
      <c r="QB324" t="s">
        <v>4114</v>
      </c>
      <c r="QC324" t="s">
        <v>4114</v>
      </c>
      <c r="QD324" t="s">
        <v>4114</v>
      </c>
      <c r="QE324" t="s">
        <v>4114</v>
      </c>
      <c r="QF324" t="s">
        <v>4114</v>
      </c>
    </row>
    <row r="325" spans="1:448" x14ac:dyDescent="0.25">
      <c r="A325" t="s">
        <v>5028</v>
      </c>
      <c r="B325" t="s">
        <v>5389</v>
      </c>
      <c r="EC325" s="5" t="s">
        <v>2462</v>
      </c>
      <c r="GT325" s="5" t="s">
        <v>2462</v>
      </c>
      <c r="LV325" t="s">
        <v>4115</v>
      </c>
      <c r="QB325" t="s">
        <v>4116</v>
      </c>
      <c r="QC325" t="s">
        <v>4116</v>
      </c>
      <c r="QD325" t="s">
        <v>4116</v>
      </c>
      <c r="QE325" t="s">
        <v>4116</v>
      </c>
      <c r="QF325" t="s">
        <v>4116</v>
      </c>
    </row>
    <row r="326" spans="1:448" x14ac:dyDescent="0.25">
      <c r="A326" t="s">
        <v>577</v>
      </c>
      <c r="B326" t="s">
        <v>577</v>
      </c>
      <c r="EC326" t="s">
        <v>2777</v>
      </c>
      <c r="GT326" t="s">
        <v>2777</v>
      </c>
      <c r="LV326" t="s">
        <v>4117</v>
      </c>
      <c r="QB326" t="s">
        <v>4118</v>
      </c>
      <c r="QC326" t="s">
        <v>4118</v>
      </c>
      <c r="QD326" t="s">
        <v>4118</v>
      </c>
      <c r="QE326" t="s">
        <v>4118</v>
      </c>
      <c r="QF326" t="s">
        <v>4118</v>
      </c>
    </row>
    <row r="327" spans="1:448" x14ac:dyDescent="0.25">
      <c r="A327" t="s">
        <v>5029</v>
      </c>
      <c r="B327" t="s">
        <v>5029</v>
      </c>
      <c r="EC327" t="s">
        <v>846</v>
      </c>
      <c r="GT327" t="s">
        <v>846</v>
      </c>
      <c r="LV327" t="s">
        <v>4119</v>
      </c>
      <c r="QB327" t="s">
        <v>4120</v>
      </c>
      <c r="QC327" t="s">
        <v>4120</v>
      </c>
      <c r="QD327" t="s">
        <v>4120</v>
      </c>
      <c r="QE327" t="s">
        <v>4120</v>
      </c>
      <c r="QF327" t="s">
        <v>4120</v>
      </c>
    </row>
    <row r="328" spans="1:448" x14ac:dyDescent="0.25">
      <c r="A328" t="s">
        <v>5030</v>
      </c>
      <c r="B328" t="s">
        <v>5030</v>
      </c>
      <c r="EC328" t="s">
        <v>586</v>
      </c>
      <c r="GT328" t="s">
        <v>586</v>
      </c>
      <c r="LV328" t="s">
        <v>4121</v>
      </c>
      <c r="QB328" t="s">
        <v>4122</v>
      </c>
      <c r="QC328" t="s">
        <v>4122</v>
      </c>
      <c r="QD328" t="s">
        <v>4122</v>
      </c>
      <c r="QE328" t="s">
        <v>4122</v>
      </c>
      <c r="QF328" t="s">
        <v>4122</v>
      </c>
    </row>
    <row r="329" spans="1:448" x14ac:dyDescent="0.25">
      <c r="A329" t="s">
        <v>5031</v>
      </c>
      <c r="B329" t="s">
        <v>5390</v>
      </c>
      <c r="EC329" t="s">
        <v>2794</v>
      </c>
      <c r="GT329" t="s">
        <v>2794</v>
      </c>
      <c r="LV329" t="s">
        <v>4123</v>
      </c>
      <c r="QB329" t="s">
        <v>4124</v>
      </c>
      <c r="QC329" t="s">
        <v>4124</v>
      </c>
      <c r="QD329" t="s">
        <v>4124</v>
      </c>
      <c r="QE329" t="s">
        <v>4124</v>
      </c>
      <c r="QF329" t="s">
        <v>4124</v>
      </c>
    </row>
    <row r="330" spans="1:448" x14ac:dyDescent="0.25">
      <c r="A330" t="s">
        <v>5032</v>
      </c>
      <c r="B330" t="s">
        <v>5391</v>
      </c>
      <c r="EC330" s="5" t="s">
        <v>2514</v>
      </c>
      <c r="GT330" s="5" t="s">
        <v>2514</v>
      </c>
      <c r="LV330" t="s">
        <v>4125</v>
      </c>
      <c r="QB330" t="s">
        <v>4126</v>
      </c>
      <c r="QC330" t="s">
        <v>4126</v>
      </c>
      <c r="QD330" t="s">
        <v>4126</v>
      </c>
      <c r="QE330" t="s">
        <v>4126</v>
      </c>
      <c r="QF330" t="s">
        <v>4126</v>
      </c>
    </row>
    <row r="331" spans="1:448" x14ac:dyDescent="0.25">
      <c r="A331" t="s">
        <v>5033</v>
      </c>
      <c r="B331" t="s">
        <v>5033</v>
      </c>
      <c r="EC331" s="5" t="s">
        <v>1615</v>
      </c>
      <c r="GT331" s="5" t="s">
        <v>1615</v>
      </c>
      <c r="LV331" t="s">
        <v>4127</v>
      </c>
      <c r="QB331" t="s">
        <v>4128</v>
      </c>
      <c r="QC331" t="s">
        <v>4128</v>
      </c>
      <c r="QD331" t="s">
        <v>4128</v>
      </c>
      <c r="QE331" t="s">
        <v>4128</v>
      </c>
      <c r="QF331" t="s">
        <v>4128</v>
      </c>
    </row>
    <row r="332" spans="1:448" x14ac:dyDescent="0.25">
      <c r="A332" t="s">
        <v>5034</v>
      </c>
      <c r="B332" t="s">
        <v>5034</v>
      </c>
      <c r="EC332" s="5" t="s">
        <v>2829</v>
      </c>
      <c r="GT332" s="5" t="s">
        <v>2829</v>
      </c>
      <c r="LV332" t="s">
        <v>4129</v>
      </c>
      <c r="QB332" t="s">
        <v>4130</v>
      </c>
      <c r="QC332" t="s">
        <v>4130</v>
      </c>
      <c r="QD332" t="s">
        <v>4130</v>
      </c>
      <c r="QE332" t="s">
        <v>4130</v>
      </c>
      <c r="QF332" t="s">
        <v>4130</v>
      </c>
    </row>
    <row r="333" spans="1:448" x14ac:dyDescent="0.25">
      <c r="A333" t="s">
        <v>5035</v>
      </c>
      <c r="B333" t="s">
        <v>5392</v>
      </c>
      <c r="EC333" s="5" t="s">
        <v>1673</v>
      </c>
      <c r="GT333" s="5" t="s">
        <v>1673</v>
      </c>
      <c r="LV333" t="s">
        <v>4131</v>
      </c>
      <c r="QB333" t="s">
        <v>4132</v>
      </c>
      <c r="QC333" t="s">
        <v>4132</v>
      </c>
      <c r="QD333" t="s">
        <v>4132</v>
      </c>
      <c r="QE333" t="s">
        <v>4132</v>
      </c>
      <c r="QF333" t="s">
        <v>4132</v>
      </c>
    </row>
    <row r="334" spans="1:448" x14ac:dyDescent="0.25">
      <c r="A334" t="s">
        <v>5036</v>
      </c>
      <c r="B334" t="s">
        <v>5393</v>
      </c>
      <c r="EC334" t="s">
        <v>2849</v>
      </c>
      <c r="GT334" t="s">
        <v>2849</v>
      </c>
      <c r="LV334" t="s">
        <v>4133</v>
      </c>
      <c r="QB334" t="s">
        <v>4134</v>
      </c>
      <c r="QC334" t="s">
        <v>4134</v>
      </c>
      <c r="QD334" t="s">
        <v>4134</v>
      </c>
      <c r="QE334" t="s">
        <v>4134</v>
      </c>
      <c r="QF334" t="s">
        <v>4134</v>
      </c>
    </row>
    <row r="335" spans="1:448" x14ac:dyDescent="0.25">
      <c r="A335" t="s">
        <v>5037</v>
      </c>
      <c r="B335" t="s">
        <v>5037</v>
      </c>
      <c r="EC335" t="s">
        <v>721</v>
      </c>
      <c r="GT335" t="s">
        <v>721</v>
      </c>
      <c r="LV335" t="s">
        <v>4135</v>
      </c>
      <c r="QB335" t="s">
        <v>4136</v>
      </c>
      <c r="QC335" t="s">
        <v>4136</v>
      </c>
      <c r="QD335" t="s">
        <v>4136</v>
      </c>
      <c r="QE335" t="s">
        <v>4136</v>
      </c>
      <c r="QF335" t="s">
        <v>4136</v>
      </c>
    </row>
    <row r="336" spans="1:448" x14ac:dyDescent="0.25">
      <c r="A336" t="s">
        <v>5038</v>
      </c>
      <c r="B336" t="s">
        <v>5038</v>
      </c>
      <c r="EC336" s="5" t="s">
        <v>963</v>
      </c>
      <c r="GT336" s="5" t="s">
        <v>963</v>
      </c>
      <c r="LV336" t="s">
        <v>4137</v>
      </c>
      <c r="QB336" t="s">
        <v>4138</v>
      </c>
      <c r="QC336" t="s">
        <v>4138</v>
      </c>
      <c r="QD336" t="s">
        <v>4138</v>
      </c>
      <c r="QE336" t="s">
        <v>4138</v>
      </c>
      <c r="QF336" t="s">
        <v>4138</v>
      </c>
    </row>
    <row r="337" spans="1:448" x14ac:dyDescent="0.25">
      <c r="A337" t="s">
        <v>5039</v>
      </c>
      <c r="B337" t="s">
        <v>5394</v>
      </c>
      <c r="EC337" s="5" t="s">
        <v>2868</v>
      </c>
      <c r="GT337" s="5" t="s">
        <v>2868</v>
      </c>
      <c r="LV337" t="s">
        <v>4139</v>
      </c>
      <c r="QB337" t="s">
        <v>4140</v>
      </c>
      <c r="QC337" t="s">
        <v>4140</v>
      </c>
      <c r="QD337" t="s">
        <v>4140</v>
      </c>
      <c r="QE337" t="s">
        <v>4140</v>
      </c>
      <c r="QF337" t="s">
        <v>4140</v>
      </c>
    </row>
    <row r="338" spans="1:448" x14ac:dyDescent="0.25">
      <c r="A338" t="s">
        <v>5040</v>
      </c>
      <c r="B338" t="s">
        <v>5395</v>
      </c>
      <c r="EC338" s="5" t="s">
        <v>1774</v>
      </c>
      <c r="GT338" s="5" t="s">
        <v>1774</v>
      </c>
      <c r="LV338" t="s">
        <v>4141</v>
      </c>
      <c r="QB338" t="s">
        <v>4142</v>
      </c>
      <c r="QC338" t="s">
        <v>4142</v>
      </c>
      <c r="QD338" t="s">
        <v>4142</v>
      </c>
      <c r="QE338" t="s">
        <v>4142</v>
      </c>
      <c r="QF338" t="s">
        <v>4142</v>
      </c>
    </row>
    <row r="339" spans="1:448" x14ac:dyDescent="0.25">
      <c r="A339" t="s">
        <v>930</v>
      </c>
      <c r="B339" t="s">
        <v>5396</v>
      </c>
      <c r="EC339" s="5" t="s">
        <v>2888</v>
      </c>
      <c r="GT339" s="5" t="s">
        <v>2888</v>
      </c>
      <c r="LV339" t="s">
        <v>4143</v>
      </c>
      <c r="QB339" t="s">
        <v>4144</v>
      </c>
      <c r="QC339" t="s">
        <v>4144</v>
      </c>
      <c r="QD339" t="s">
        <v>4144</v>
      </c>
      <c r="QE339" t="s">
        <v>4144</v>
      </c>
      <c r="QF339" t="s">
        <v>4144</v>
      </c>
    </row>
    <row r="340" spans="1:448" x14ac:dyDescent="0.25">
      <c r="A340" t="s">
        <v>5041</v>
      </c>
      <c r="B340" t="s">
        <v>5041</v>
      </c>
      <c r="EC340" t="s">
        <v>585</v>
      </c>
      <c r="GT340" t="s">
        <v>585</v>
      </c>
      <c r="LV340" t="s">
        <v>4145</v>
      </c>
      <c r="QB340" t="s">
        <v>4146</v>
      </c>
      <c r="QC340" t="s">
        <v>4146</v>
      </c>
      <c r="QD340" t="s">
        <v>4146</v>
      </c>
      <c r="QE340" t="s">
        <v>4146</v>
      </c>
      <c r="QF340" t="s">
        <v>4146</v>
      </c>
    </row>
    <row r="341" spans="1:448" x14ac:dyDescent="0.25">
      <c r="A341" t="s">
        <v>5042</v>
      </c>
      <c r="B341" t="s">
        <v>5397</v>
      </c>
      <c r="EC341" t="s">
        <v>844</v>
      </c>
      <c r="GT341" t="s">
        <v>844</v>
      </c>
      <c r="LV341" t="s">
        <v>4147</v>
      </c>
      <c r="QB341" t="s">
        <v>4148</v>
      </c>
      <c r="QC341" t="s">
        <v>4148</v>
      </c>
      <c r="QD341" t="s">
        <v>4148</v>
      </c>
      <c r="QE341" t="s">
        <v>4148</v>
      </c>
      <c r="QF341" t="s">
        <v>4148</v>
      </c>
    </row>
    <row r="342" spans="1:448" x14ac:dyDescent="0.25">
      <c r="A342" t="s">
        <v>5043</v>
      </c>
      <c r="B342" t="s">
        <v>5398</v>
      </c>
      <c r="EC342" s="5" t="s">
        <v>2905</v>
      </c>
      <c r="GT342" s="5" t="s">
        <v>2905</v>
      </c>
      <c r="LV342" t="s">
        <v>4149</v>
      </c>
      <c r="QB342" t="s">
        <v>4150</v>
      </c>
      <c r="QC342" t="s">
        <v>4150</v>
      </c>
      <c r="QD342" t="s">
        <v>4150</v>
      </c>
      <c r="QE342" t="s">
        <v>4150</v>
      </c>
      <c r="QF342" t="s">
        <v>4150</v>
      </c>
    </row>
    <row r="343" spans="1:448" x14ac:dyDescent="0.25">
      <c r="A343" t="s">
        <v>5044</v>
      </c>
      <c r="B343" t="s">
        <v>5044</v>
      </c>
      <c r="EC343" s="5" t="s">
        <v>582</v>
      </c>
      <c r="GT343" s="5" t="s">
        <v>582</v>
      </c>
      <c r="LV343" t="s">
        <v>4151</v>
      </c>
      <c r="QB343" t="s">
        <v>4152</v>
      </c>
      <c r="QC343" t="s">
        <v>4152</v>
      </c>
      <c r="QD343" t="s">
        <v>4152</v>
      </c>
      <c r="QE343" t="s">
        <v>4152</v>
      </c>
      <c r="QF343" t="s">
        <v>4152</v>
      </c>
    </row>
    <row r="344" spans="1:448" x14ac:dyDescent="0.25">
      <c r="A344" t="s">
        <v>5045</v>
      </c>
      <c r="B344" t="s">
        <v>5399</v>
      </c>
      <c r="EC344" s="5" t="s">
        <v>2922</v>
      </c>
      <c r="GT344" s="5" t="s">
        <v>2922</v>
      </c>
      <c r="LV344" t="s">
        <v>4153</v>
      </c>
      <c r="QB344" t="s">
        <v>4154</v>
      </c>
      <c r="QC344" t="s">
        <v>4154</v>
      </c>
      <c r="QD344" t="s">
        <v>4154</v>
      </c>
      <c r="QE344" t="s">
        <v>4154</v>
      </c>
      <c r="QF344" t="s">
        <v>4154</v>
      </c>
    </row>
    <row r="345" spans="1:448" x14ac:dyDescent="0.25">
      <c r="A345" t="s">
        <v>5046</v>
      </c>
      <c r="B345" t="s">
        <v>5400</v>
      </c>
      <c r="EC345" s="5" t="s">
        <v>201</v>
      </c>
      <c r="GT345" s="5" t="s">
        <v>201</v>
      </c>
      <c r="LV345" t="s">
        <v>4155</v>
      </c>
      <c r="QB345" t="s">
        <v>4156</v>
      </c>
      <c r="QC345" t="s">
        <v>4156</v>
      </c>
      <c r="QD345" t="s">
        <v>4156</v>
      </c>
      <c r="QE345" t="s">
        <v>4156</v>
      </c>
      <c r="QF345" t="s">
        <v>4156</v>
      </c>
    </row>
    <row r="346" spans="1:448" x14ac:dyDescent="0.25">
      <c r="A346" t="s">
        <v>5047</v>
      </c>
      <c r="B346" t="s">
        <v>5401</v>
      </c>
      <c r="EC346" t="s">
        <v>2940</v>
      </c>
      <c r="GT346" t="s">
        <v>2940</v>
      </c>
      <c r="LV346" t="s">
        <v>4157</v>
      </c>
      <c r="QB346" t="s">
        <v>4158</v>
      </c>
      <c r="QC346" t="s">
        <v>4158</v>
      </c>
      <c r="QD346" t="s">
        <v>4158</v>
      </c>
      <c r="QE346" t="s">
        <v>4158</v>
      </c>
      <c r="QF346" t="s">
        <v>4158</v>
      </c>
    </row>
    <row r="347" spans="1:448" x14ac:dyDescent="0.25">
      <c r="A347" t="s">
        <v>5048</v>
      </c>
      <c r="B347" t="s">
        <v>5402</v>
      </c>
      <c r="EC347" t="s">
        <v>961</v>
      </c>
      <c r="GT347" t="s">
        <v>961</v>
      </c>
      <c r="LV347" t="s">
        <v>4159</v>
      </c>
      <c r="QB347" t="s">
        <v>4160</v>
      </c>
      <c r="QC347" t="s">
        <v>4160</v>
      </c>
      <c r="QD347" t="s">
        <v>4160</v>
      </c>
      <c r="QE347" t="s">
        <v>4160</v>
      </c>
      <c r="QF347" t="s">
        <v>4160</v>
      </c>
    </row>
    <row r="348" spans="1:448" x14ac:dyDescent="0.25">
      <c r="A348" t="s">
        <v>5049</v>
      </c>
      <c r="B348" t="s">
        <v>5403</v>
      </c>
      <c r="EC348" t="s">
        <v>1958</v>
      </c>
      <c r="GT348" t="s">
        <v>1958</v>
      </c>
      <c r="LV348" t="s">
        <v>4161</v>
      </c>
      <c r="QB348" t="s">
        <v>4162</v>
      </c>
      <c r="QC348" t="s">
        <v>4162</v>
      </c>
      <c r="QD348" t="s">
        <v>4162</v>
      </c>
      <c r="QE348" t="s">
        <v>4162</v>
      </c>
      <c r="QF348" t="s">
        <v>4162</v>
      </c>
    </row>
    <row r="349" spans="1:448" x14ac:dyDescent="0.25">
      <c r="A349" t="s">
        <v>5050</v>
      </c>
      <c r="B349" t="s">
        <v>5050</v>
      </c>
      <c r="EC349" t="s">
        <v>1064</v>
      </c>
      <c r="GT349" t="s">
        <v>1064</v>
      </c>
      <c r="LV349" t="s">
        <v>4163</v>
      </c>
      <c r="QB349" t="s">
        <v>4164</v>
      </c>
      <c r="QC349" t="s">
        <v>4164</v>
      </c>
      <c r="QD349" t="s">
        <v>4164</v>
      </c>
      <c r="QE349" t="s">
        <v>4164</v>
      </c>
      <c r="QF349" t="s">
        <v>4164</v>
      </c>
    </row>
    <row r="350" spans="1:448" x14ac:dyDescent="0.25">
      <c r="A350" t="s">
        <v>5051</v>
      </c>
      <c r="B350" t="s">
        <v>5404</v>
      </c>
      <c r="EC350" t="s">
        <v>2966</v>
      </c>
      <c r="GT350" t="s">
        <v>2966</v>
      </c>
      <c r="LV350" t="s">
        <v>4165</v>
      </c>
      <c r="QB350" t="s">
        <v>4166</v>
      </c>
      <c r="QC350" t="s">
        <v>4166</v>
      </c>
      <c r="QD350" t="s">
        <v>4166</v>
      </c>
      <c r="QE350" t="s">
        <v>4166</v>
      </c>
      <c r="QF350" t="s">
        <v>4166</v>
      </c>
    </row>
    <row r="351" spans="1:448" x14ac:dyDescent="0.25">
      <c r="A351" t="s">
        <v>5052</v>
      </c>
      <c r="B351" t="s">
        <v>5405</v>
      </c>
      <c r="EC351" t="s">
        <v>1156</v>
      </c>
      <c r="GT351" t="s">
        <v>1156</v>
      </c>
      <c r="LV351" t="s">
        <v>4167</v>
      </c>
      <c r="QB351" t="s">
        <v>4168</v>
      </c>
      <c r="QC351" t="s">
        <v>4168</v>
      </c>
      <c r="QD351" t="s">
        <v>4168</v>
      </c>
      <c r="QE351" t="s">
        <v>4168</v>
      </c>
      <c r="QF351" t="s">
        <v>4168</v>
      </c>
    </row>
    <row r="352" spans="1:448" x14ac:dyDescent="0.25">
      <c r="A352" t="s">
        <v>5053</v>
      </c>
      <c r="B352" t="s">
        <v>5053</v>
      </c>
      <c r="EC352" t="s">
        <v>718</v>
      </c>
      <c r="GT352" t="s">
        <v>718</v>
      </c>
      <c r="LV352" t="s">
        <v>4169</v>
      </c>
      <c r="QB352" t="s">
        <v>4170</v>
      </c>
      <c r="QC352" t="s">
        <v>4170</v>
      </c>
      <c r="QD352" t="s">
        <v>4170</v>
      </c>
      <c r="QE352" t="s">
        <v>4170</v>
      </c>
      <c r="QF352" t="s">
        <v>4170</v>
      </c>
    </row>
    <row r="353" spans="1:448" x14ac:dyDescent="0.25">
      <c r="A353" t="s">
        <v>5054</v>
      </c>
      <c r="B353" t="s">
        <v>5406</v>
      </c>
      <c r="EC353" t="s">
        <v>1247</v>
      </c>
      <c r="GT353" t="s">
        <v>1247</v>
      </c>
      <c r="LV353" t="s">
        <v>4171</v>
      </c>
      <c r="QB353" t="s">
        <v>4172</v>
      </c>
      <c r="QC353" t="s">
        <v>4172</v>
      </c>
      <c r="QD353" t="s">
        <v>4172</v>
      </c>
      <c r="QE353" t="s">
        <v>4172</v>
      </c>
      <c r="QF353" t="s">
        <v>4172</v>
      </c>
    </row>
    <row r="354" spans="1:448" x14ac:dyDescent="0.25">
      <c r="A354" t="s">
        <v>5055</v>
      </c>
      <c r="B354" t="s">
        <v>5055</v>
      </c>
      <c r="EC354" t="s">
        <v>2985</v>
      </c>
      <c r="GT354" t="s">
        <v>2985</v>
      </c>
      <c r="LV354" t="s">
        <v>4173</v>
      </c>
      <c r="QB354" t="s">
        <v>4174</v>
      </c>
      <c r="QC354" t="s">
        <v>4174</v>
      </c>
      <c r="QD354" t="s">
        <v>4174</v>
      </c>
      <c r="QE354" t="s">
        <v>4174</v>
      </c>
      <c r="QF354" t="s">
        <v>4174</v>
      </c>
    </row>
    <row r="355" spans="1:448" x14ac:dyDescent="0.25">
      <c r="A355" t="s">
        <v>838</v>
      </c>
      <c r="B355" t="s">
        <v>838</v>
      </c>
      <c r="EC355" t="s">
        <v>1325</v>
      </c>
      <c r="GT355" t="s">
        <v>1325</v>
      </c>
      <c r="LV355" t="s">
        <v>4175</v>
      </c>
      <c r="QB355" t="s">
        <v>4176</v>
      </c>
      <c r="QC355" t="s">
        <v>4176</v>
      </c>
      <c r="QD355" t="s">
        <v>4176</v>
      </c>
      <c r="QE355" t="s">
        <v>4176</v>
      </c>
      <c r="QF355" t="s">
        <v>4176</v>
      </c>
    </row>
    <row r="356" spans="1:448" x14ac:dyDescent="0.25">
      <c r="A356" t="s">
        <v>5056</v>
      </c>
      <c r="B356" t="s">
        <v>5407</v>
      </c>
      <c r="EC356" t="s">
        <v>841</v>
      </c>
      <c r="GT356" t="s">
        <v>841</v>
      </c>
      <c r="LV356" t="s">
        <v>4177</v>
      </c>
      <c r="QB356" t="s">
        <v>4178</v>
      </c>
      <c r="QC356" t="s">
        <v>4178</v>
      </c>
      <c r="QD356" t="s">
        <v>4178</v>
      </c>
      <c r="QE356" t="s">
        <v>4178</v>
      </c>
      <c r="QF356" t="s">
        <v>4178</v>
      </c>
    </row>
    <row r="357" spans="1:448" x14ac:dyDescent="0.25">
      <c r="A357" t="s">
        <v>578</v>
      </c>
      <c r="B357" t="s">
        <v>578</v>
      </c>
      <c r="EC357" t="s">
        <v>1402</v>
      </c>
      <c r="GT357" t="s">
        <v>1402</v>
      </c>
      <c r="LV357" t="s">
        <v>4179</v>
      </c>
      <c r="QB357" t="s">
        <v>4180</v>
      </c>
      <c r="QC357" t="s">
        <v>4180</v>
      </c>
      <c r="QD357" t="s">
        <v>4180</v>
      </c>
      <c r="QE357" t="s">
        <v>4180</v>
      </c>
      <c r="QF357" t="s">
        <v>4180</v>
      </c>
    </row>
    <row r="358" spans="1:448" x14ac:dyDescent="0.25">
      <c r="A358" t="s">
        <v>5057</v>
      </c>
      <c r="B358" t="s">
        <v>5408</v>
      </c>
      <c r="EC358" t="s">
        <v>3002</v>
      </c>
      <c r="GT358" t="s">
        <v>3002</v>
      </c>
      <c r="LV358" t="s">
        <v>4181</v>
      </c>
      <c r="QB358" t="s">
        <v>4182</v>
      </c>
      <c r="QC358" t="s">
        <v>4182</v>
      </c>
      <c r="QD358" t="s">
        <v>4182</v>
      </c>
      <c r="QE358" t="s">
        <v>4182</v>
      </c>
      <c r="QF358" t="s">
        <v>4182</v>
      </c>
    </row>
    <row r="359" spans="1:448" x14ac:dyDescent="0.25">
      <c r="A359" t="s">
        <v>5058</v>
      </c>
      <c r="B359" t="s">
        <v>5409</v>
      </c>
      <c r="EC359" t="s">
        <v>1480</v>
      </c>
      <c r="GT359" t="s">
        <v>1480</v>
      </c>
      <c r="LV359" t="s">
        <v>4183</v>
      </c>
      <c r="QB359" t="s">
        <v>4184</v>
      </c>
      <c r="QC359" t="s">
        <v>4184</v>
      </c>
      <c r="QD359" t="s">
        <v>4184</v>
      </c>
      <c r="QE359" t="s">
        <v>4184</v>
      </c>
      <c r="QF359" t="s">
        <v>4184</v>
      </c>
    </row>
    <row r="360" spans="1:448" x14ac:dyDescent="0.25">
      <c r="A360" t="s">
        <v>5059</v>
      </c>
      <c r="B360" t="s">
        <v>5410</v>
      </c>
      <c r="EC360" t="s">
        <v>2080</v>
      </c>
      <c r="GT360" t="s">
        <v>2080</v>
      </c>
      <c r="LV360" t="s">
        <v>4185</v>
      </c>
      <c r="QB360" t="s">
        <v>4186</v>
      </c>
      <c r="QC360" t="s">
        <v>4186</v>
      </c>
      <c r="QD360" t="s">
        <v>4186</v>
      </c>
      <c r="QE360" t="s">
        <v>4186</v>
      </c>
      <c r="QF360" t="s">
        <v>4186</v>
      </c>
    </row>
    <row r="361" spans="1:448" x14ac:dyDescent="0.25">
      <c r="A361" t="s">
        <v>5060</v>
      </c>
      <c r="B361" t="s">
        <v>5060</v>
      </c>
      <c r="EC361" t="s">
        <v>1548</v>
      </c>
      <c r="GT361" t="s">
        <v>1548</v>
      </c>
      <c r="LV361" t="s">
        <v>4187</v>
      </c>
      <c r="QB361" t="s">
        <v>4188</v>
      </c>
      <c r="QC361" t="s">
        <v>4188</v>
      </c>
      <c r="QD361" t="s">
        <v>4188</v>
      </c>
      <c r="QE361" t="s">
        <v>4188</v>
      </c>
      <c r="QF361" t="s">
        <v>4188</v>
      </c>
    </row>
    <row r="362" spans="1:448" x14ac:dyDescent="0.25">
      <c r="A362" t="s">
        <v>5061</v>
      </c>
      <c r="B362" t="s">
        <v>5061</v>
      </c>
      <c r="EC362" t="s">
        <v>3021</v>
      </c>
      <c r="GT362" t="s">
        <v>3021</v>
      </c>
      <c r="LV362" t="s">
        <v>4189</v>
      </c>
      <c r="QB362" t="s">
        <v>4190</v>
      </c>
      <c r="QC362" t="s">
        <v>4190</v>
      </c>
      <c r="QD362" t="s">
        <v>4190</v>
      </c>
      <c r="QE362" t="s">
        <v>4190</v>
      </c>
      <c r="QF362" t="s">
        <v>4190</v>
      </c>
    </row>
    <row r="363" spans="1:448" x14ac:dyDescent="0.25">
      <c r="A363" t="s">
        <v>5062</v>
      </c>
      <c r="B363" t="s">
        <v>5411</v>
      </c>
      <c r="EC363" t="s">
        <v>1612</v>
      </c>
      <c r="GT363" t="s">
        <v>1612</v>
      </c>
      <c r="LV363" t="s">
        <v>4191</v>
      </c>
      <c r="QB363" t="s">
        <v>4192</v>
      </c>
      <c r="QC363" t="s">
        <v>4192</v>
      </c>
      <c r="QD363" t="s">
        <v>4192</v>
      </c>
      <c r="QE363" t="s">
        <v>4192</v>
      </c>
      <c r="QF363" t="s">
        <v>4192</v>
      </c>
    </row>
    <row r="364" spans="1:448" x14ac:dyDescent="0.25">
      <c r="A364" t="s">
        <v>5063</v>
      </c>
      <c r="B364" t="s">
        <v>5412</v>
      </c>
      <c r="EC364" t="s">
        <v>958</v>
      </c>
      <c r="GT364" t="s">
        <v>958</v>
      </c>
      <c r="LV364" t="s">
        <v>4193</v>
      </c>
      <c r="QB364" t="s">
        <v>4194</v>
      </c>
      <c r="QC364" t="s">
        <v>4194</v>
      </c>
      <c r="QD364" t="s">
        <v>4194</v>
      </c>
      <c r="QE364" t="s">
        <v>4194</v>
      </c>
      <c r="QF364" t="s">
        <v>4194</v>
      </c>
    </row>
    <row r="365" spans="1:448" x14ac:dyDescent="0.25">
      <c r="A365" t="s">
        <v>5064</v>
      </c>
      <c r="B365" t="s">
        <v>5413</v>
      </c>
      <c r="EC365" t="s">
        <v>1671</v>
      </c>
      <c r="GT365" t="s">
        <v>1671</v>
      </c>
      <c r="LV365" t="s">
        <v>4195</v>
      </c>
      <c r="QB365" t="s">
        <v>4196</v>
      </c>
      <c r="QC365" t="s">
        <v>4196</v>
      </c>
      <c r="QD365" t="s">
        <v>4196</v>
      </c>
      <c r="QE365" t="s">
        <v>4196</v>
      </c>
      <c r="QF365" t="s">
        <v>4196</v>
      </c>
    </row>
    <row r="366" spans="1:448" x14ac:dyDescent="0.25">
      <c r="A366" t="s">
        <v>957</v>
      </c>
      <c r="B366" t="s">
        <v>5414</v>
      </c>
      <c r="EC366" t="s">
        <v>3040</v>
      </c>
      <c r="GT366" t="s">
        <v>3040</v>
      </c>
      <c r="LV366" t="s">
        <v>4197</v>
      </c>
      <c r="QB366" t="s">
        <v>4198</v>
      </c>
      <c r="QC366" t="s">
        <v>4198</v>
      </c>
      <c r="QD366" t="s">
        <v>4198</v>
      </c>
      <c r="QE366" t="s">
        <v>4198</v>
      </c>
      <c r="QF366" t="s">
        <v>4198</v>
      </c>
    </row>
    <row r="367" spans="1:448" x14ac:dyDescent="0.25">
      <c r="A367" t="s">
        <v>5065</v>
      </c>
      <c r="B367" t="s">
        <v>5415</v>
      </c>
      <c r="EC367" t="s">
        <v>1724</v>
      </c>
      <c r="GT367" t="s">
        <v>1724</v>
      </c>
      <c r="LV367" t="s">
        <v>4199</v>
      </c>
      <c r="QB367" t="s">
        <v>4200</v>
      </c>
      <c r="QC367" t="s">
        <v>4200</v>
      </c>
      <c r="QD367" t="s">
        <v>4200</v>
      </c>
      <c r="QE367" t="s">
        <v>4200</v>
      </c>
      <c r="QF367" t="s">
        <v>4200</v>
      </c>
    </row>
    <row r="368" spans="1:448" x14ac:dyDescent="0.25">
      <c r="A368" t="s">
        <v>2441</v>
      </c>
      <c r="B368" t="s">
        <v>5416</v>
      </c>
      <c r="EC368" s="5" t="s">
        <v>2151</v>
      </c>
      <c r="GT368" s="5" t="s">
        <v>2151</v>
      </c>
      <c r="LV368" t="s">
        <v>4201</v>
      </c>
      <c r="QB368" t="s">
        <v>4202</v>
      </c>
      <c r="QC368" t="s">
        <v>4202</v>
      </c>
      <c r="QD368" t="s">
        <v>4202</v>
      </c>
      <c r="QE368" t="s">
        <v>4202</v>
      </c>
      <c r="QF368" t="s">
        <v>4202</v>
      </c>
    </row>
    <row r="369" spans="1:448" x14ac:dyDescent="0.25">
      <c r="A369" t="s">
        <v>5066</v>
      </c>
      <c r="B369" t="s">
        <v>5417</v>
      </c>
      <c r="EC369" s="5" t="s">
        <v>3056</v>
      </c>
      <c r="GT369" s="5" t="s">
        <v>3056</v>
      </c>
      <c r="LV369" t="s">
        <v>4203</v>
      </c>
      <c r="QB369" t="s">
        <v>4204</v>
      </c>
      <c r="QC369" t="s">
        <v>4204</v>
      </c>
      <c r="QD369" t="s">
        <v>4204</v>
      </c>
      <c r="QE369" t="s">
        <v>4204</v>
      </c>
      <c r="QF369" t="s">
        <v>4204</v>
      </c>
    </row>
    <row r="370" spans="1:448" x14ac:dyDescent="0.25">
      <c r="A370" t="s">
        <v>5067</v>
      </c>
      <c r="B370" t="s">
        <v>5418</v>
      </c>
      <c r="EC370" s="5" t="s">
        <v>2792</v>
      </c>
      <c r="GT370" s="5" t="s">
        <v>2792</v>
      </c>
      <c r="LV370" t="s">
        <v>4205</v>
      </c>
      <c r="QB370" t="s">
        <v>4206</v>
      </c>
      <c r="QC370" t="s">
        <v>4206</v>
      </c>
      <c r="QD370" t="s">
        <v>4206</v>
      </c>
      <c r="QE370" t="s">
        <v>4206</v>
      </c>
      <c r="QF370" t="s">
        <v>4206</v>
      </c>
    </row>
    <row r="371" spans="1:448" x14ac:dyDescent="0.25">
      <c r="A371" t="s">
        <v>5068</v>
      </c>
      <c r="B371" t="s">
        <v>5419</v>
      </c>
      <c r="EC371" s="5" t="s">
        <v>3073</v>
      </c>
      <c r="GT371" s="5" t="s">
        <v>3073</v>
      </c>
      <c r="LV371" t="s">
        <v>4207</v>
      </c>
      <c r="QB371" t="s">
        <v>4208</v>
      </c>
      <c r="QC371" t="s">
        <v>4208</v>
      </c>
      <c r="QD371" t="s">
        <v>4208</v>
      </c>
      <c r="QE371" t="s">
        <v>4208</v>
      </c>
      <c r="QF371" t="s">
        <v>4208</v>
      </c>
    </row>
    <row r="372" spans="1:448" x14ac:dyDescent="0.25">
      <c r="A372" t="s">
        <v>5069</v>
      </c>
      <c r="B372" t="s">
        <v>5420</v>
      </c>
      <c r="EC372" t="s">
        <v>1061</v>
      </c>
      <c r="GT372" t="s">
        <v>1061</v>
      </c>
      <c r="LV372" t="s">
        <v>4209</v>
      </c>
      <c r="QB372" t="s">
        <v>4210</v>
      </c>
      <c r="QC372" t="s">
        <v>4210</v>
      </c>
      <c r="QD372" t="s">
        <v>4210</v>
      </c>
      <c r="QE372" t="s">
        <v>4210</v>
      </c>
      <c r="QF372" t="s">
        <v>4210</v>
      </c>
    </row>
    <row r="373" spans="1:448" x14ac:dyDescent="0.25">
      <c r="A373" t="s">
        <v>715</v>
      </c>
      <c r="B373" t="s">
        <v>5421</v>
      </c>
      <c r="EC373" t="s">
        <v>1773</v>
      </c>
      <c r="GT373" t="s">
        <v>1773</v>
      </c>
      <c r="LV373" t="s">
        <v>4211</v>
      </c>
      <c r="QB373" t="s">
        <v>4212</v>
      </c>
      <c r="QC373" t="s">
        <v>4212</v>
      </c>
      <c r="QD373" t="s">
        <v>4212</v>
      </c>
      <c r="QE373" t="s">
        <v>4212</v>
      </c>
      <c r="QF373" t="s">
        <v>4212</v>
      </c>
    </row>
    <row r="374" spans="1:448" x14ac:dyDescent="0.25">
      <c r="A374" t="s">
        <v>5070</v>
      </c>
      <c r="B374" t="s">
        <v>5422</v>
      </c>
      <c r="EC374" s="5" t="s">
        <v>3092</v>
      </c>
      <c r="GT374" s="5" t="s">
        <v>3092</v>
      </c>
      <c r="LV374" t="s">
        <v>4213</v>
      </c>
      <c r="QB374" t="s">
        <v>4214</v>
      </c>
      <c r="QC374" t="s">
        <v>4214</v>
      </c>
      <c r="QD374" t="s">
        <v>4214</v>
      </c>
      <c r="QE374" t="s">
        <v>4214</v>
      </c>
      <c r="QF374" t="s">
        <v>4214</v>
      </c>
    </row>
    <row r="375" spans="1:448" x14ac:dyDescent="0.25">
      <c r="A375" t="s">
        <v>5071</v>
      </c>
      <c r="B375" t="s">
        <v>5423</v>
      </c>
      <c r="EC375" s="5" t="s">
        <v>3100</v>
      </c>
      <c r="GT375" s="5" t="s">
        <v>3100</v>
      </c>
      <c r="LV375" t="s">
        <v>4215</v>
      </c>
      <c r="QB375" t="s">
        <v>4216</v>
      </c>
      <c r="QC375" t="s">
        <v>4216</v>
      </c>
      <c r="QD375" t="s">
        <v>4216</v>
      </c>
      <c r="QE375" t="s">
        <v>4216</v>
      </c>
      <c r="QF375" t="s">
        <v>4216</v>
      </c>
    </row>
    <row r="376" spans="1:448" x14ac:dyDescent="0.25">
      <c r="A376" t="s">
        <v>5072</v>
      </c>
      <c r="B376" t="s">
        <v>5424</v>
      </c>
      <c r="EC376" s="5" t="s">
        <v>3108</v>
      </c>
      <c r="GT376" s="5" t="s">
        <v>3108</v>
      </c>
      <c r="LV376" t="s">
        <v>4217</v>
      </c>
      <c r="QB376" t="s">
        <v>4218</v>
      </c>
      <c r="QC376" t="s">
        <v>4218</v>
      </c>
      <c r="QD376" t="s">
        <v>4218</v>
      </c>
      <c r="QE376" t="s">
        <v>4218</v>
      </c>
      <c r="QF376" t="s">
        <v>4218</v>
      </c>
    </row>
    <row r="377" spans="1:448" x14ac:dyDescent="0.25">
      <c r="A377" t="s">
        <v>5073</v>
      </c>
      <c r="B377" t="s">
        <v>5425</v>
      </c>
      <c r="EC377" s="5" t="s">
        <v>2632</v>
      </c>
      <c r="GT377" s="5" t="s">
        <v>2632</v>
      </c>
      <c r="LV377" t="s">
        <v>4219</v>
      </c>
      <c r="QB377" t="s">
        <v>4220</v>
      </c>
      <c r="QC377" t="s">
        <v>4220</v>
      </c>
      <c r="QD377" t="s">
        <v>4220</v>
      </c>
      <c r="QE377" t="s">
        <v>4220</v>
      </c>
      <c r="QF377" t="s">
        <v>4220</v>
      </c>
    </row>
    <row r="378" spans="1:448" x14ac:dyDescent="0.25">
      <c r="A378" t="s">
        <v>5074</v>
      </c>
      <c r="B378" t="s">
        <v>5426</v>
      </c>
      <c r="EC378" t="s">
        <v>3127</v>
      </c>
      <c r="GT378" t="s">
        <v>3127</v>
      </c>
      <c r="LV378" t="s">
        <v>4221</v>
      </c>
      <c r="QB378" t="s">
        <v>4222</v>
      </c>
      <c r="QC378" t="s">
        <v>4222</v>
      </c>
      <c r="QD378" t="s">
        <v>4222</v>
      </c>
      <c r="QE378" t="s">
        <v>4222</v>
      </c>
      <c r="QF378" t="s">
        <v>4222</v>
      </c>
    </row>
    <row r="379" spans="1:448" x14ac:dyDescent="0.25">
      <c r="A379" t="s">
        <v>687</v>
      </c>
      <c r="B379" t="s">
        <v>687</v>
      </c>
      <c r="EC379" t="s">
        <v>1822</v>
      </c>
      <c r="GT379" t="s">
        <v>1822</v>
      </c>
      <c r="LV379" t="s">
        <v>4223</v>
      </c>
      <c r="QB379" t="s">
        <v>4224</v>
      </c>
      <c r="QC379" t="s">
        <v>4224</v>
      </c>
      <c r="QD379" t="s">
        <v>4224</v>
      </c>
      <c r="QE379" t="s">
        <v>4224</v>
      </c>
      <c r="QF379" t="s">
        <v>4224</v>
      </c>
    </row>
    <row r="380" spans="1:448" x14ac:dyDescent="0.25">
      <c r="A380" t="s">
        <v>5075</v>
      </c>
      <c r="B380" t="s">
        <v>5427</v>
      </c>
      <c r="EC380" s="5" t="s">
        <v>1153</v>
      </c>
      <c r="GT380" s="5" t="s">
        <v>1153</v>
      </c>
      <c r="LV380" t="s">
        <v>4225</v>
      </c>
      <c r="QB380" t="s">
        <v>4226</v>
      </c>
      <c r="QC380" t="s">
        <v>4226</v>
      </c>
      <c r="QD380" t="s">
        <v>4226</v>
      </c>
      <c r="QE380" t="s">
        <v>4226</v>
      </c>
      <c r="QF380" t="s">
        <v>4226</v>
      </c>
    </row>
    <row r="381" spans="1:448" x14ac:dyDescent="0.25">
      <c r="A381" t="s">
        <v>5076</v>
      </c>
      <c r="B381" t="s">
        <v>5428</v>
      </c>
      <c r="EC381" s="5" t="s">
        <v>3147</v>
      </c>
      <c r="GT381" s="5" t="s">
        <v>3147</v>
      </c>
      <c r="LV381" t="s">
        <v>4227</v>
      </c>
      <c r="QB381" t="s">
        <v>4228</v>
      </c>
      <c r="QC381" t="s">
        <v>4228</v>
      </c>
      <c r="QD381" t="s">
        <v>4228</v>
      </c>
      <c r="QE381" t="s">
        <v>4228</v>
      </c>
      <c r="QF381" t="s">
        <v>4228</v>
      </c>
    </row>
    <row r="382" spans="1:448" x14ac:dyDescent="0.25">
      <c r="A382" t="s">
        <v>5077</v>
      </c>
      <c r="B382" t="s">
        <v>5077</v>
      </c>
      <c r="EC382" s="5" t="s">
        <v>2680</v>
      </c>
      <c r="GT382" s="5" t="s">
        <v>2680</v>
      </c>
      <c r="LV382" t="s">
        <v>4229</v>
      </c>
      <c r="QB382" t="s">
        <v>4230</v>
      </c>
      <c r="QC382" t="s">
        <v>4230</v>
      </c>
      <c r="QD382" t="s">
        <v>4230</v>
      </c>
      <c r="QE382" t="s">
        <v>4230</v>
      </c>
      <c r="QF382" t="s">
        <v>4230</v>
      </c>
    </row>
    <row r="383" spans="1:448" x14ac:dyDescent="0.25">
      <c r="A383" t="s">
        <v>5078</v>
      </c>
      <c r="B383" t="s">
        <v>5078</v>
      </c>
      <c r="EC383" s="5" t="s">
        <v>3166</v>
      </c>
      <c r="GT383" s="5" t="s">
        <v>3166</v>
      </c>
      <c r="QB383" t="s">
        <v>4231</v>
      </c>
      <c r="QC383" t="s">
        <v>4231</v>
      </c>
      <c r="QD383" t="s">
        <v>4231</v>
      </c>
      <c r="QE383" t="s">
        <v>4231</v>
      </c>
      <c r="QF383" t="s">
        <v>4231</v>
      </c>
    </row>
    <row r="384" spans="1:448" x14ac:dyDescent="0.25">
      <c r="A384" t="s">
        <v>840</v>
      </c>
      <c r="B384" t="s">
        <v>5429</v>
      </c>
      <c r="EC384" t="s">
        <v>1244</v>
      </c>
      <c r="GT384" t="s">
        <v>1244</v>
      </c>
      <c r="QB384" t="s">
        <v>4232</v>
      </c>
      <c r="QC384" t="s">
        <v>4232</v>
      </c>
      <c r="QD384" t="s">
        <v>4232</v>
      </c>
      <c r="QE384" t="s">
        <v>4232</v>
      </c>
      <c r="QF384" t="s">
        <v>4232</v>
      </c>
    </row>
    <row r="385" spans="1:448" x14ac:dyDescent="0.25">
      <c r="A385" t="s">
        <v>1564</v>
      </c>
      <c r="B385" t="s">
        <v>5430</v>
      </c>
      <c r="EC385" t="s">
        <v>1869</v>
      </c>
      <c r="GT385" t="s">
        <v>1869</v>
      </c>
      <c r="QB385" t="s">
        <v>4233</v>
      </c>
      <c r="QC385" t="s">
        <v>4233</v>
      </c>
      <c r="QD385" t="s">
        <v>4233</v>
      </c>
      <c r="QE385" t="s">
        <v>4233</v>
      </c>
      <c r="QF385" t="s">
        <v>4233</v>
      </c>
    </row>
    <row r="386" spans="1:448" x14ac:dyDescent="0.25">
      <c r="A386" t="s">
        <v>5079</v>
      </c>
      <c r="B386" t="s">
        <v>5431</v>
      </c>
      <c r="EC386" s="5" t="s">
        <v>3183</v>
      </c>
      <c r="GT386" s="5" t="s">
        <v>3183</v>
      </c>
      <c r="QB386" t="s">
        <v>4234</v>
      </c>
      <c r="QC386" t="s">
        <v>4234</v>
      </c>
      <c r="QD386" t="s">
        <v>4234</v>
      </c>
      <c r="QE386" t="s">
        <v>4234</v>
      </c>
      <c r="QF386" t="s">
        <v>4234</v>
      </c>
    </row>
    <row r="387" spans="1:448" x14ac:dyDescent="0.25">
      <c r="A387" t="s">
        <v>5080</v>
      </c>
      <c r="B387" t="s">
        <v>5080</v>
      </c>
      <c r="EC387" s="5" t="s">
        <v>1323</v>
      </c>
      <c r="GT387" s="5" t="s">
        <v>1323</v>
      </c>
      <c r="QB387" t="s">
        <v>4235</v>
      </c>
      <c r="QC387" t="s">
        <v>4235</v>
      </c>
      <c r="QD387" t="s">
        <v>4235</v>
      </c>
      <c r="QE387" t="s">
        <v>4235</v>
      </c>
      <c r="QF387" t="s">
        <v>4235</v>
      </c>
    </row>
    <row r="388" spans="1:448" x14ac:dyDescent="0.25">
      <c r="A388" t="s">
        <v>5081</v>
      </c>
      <c r="B388" t="s">
        <v>5081</v>
      </c>
      <c r="EC388" s="5" t="s">
        <v>3199</v>
      </c>
      <c r="GT388" s="5" t="s">
        <v>3199</v>
      </c>
      <c r="QB388" t="s">
        <v>4236</v>
      </c>
      <c r="QC388" t="s">
        <v>4236</v>
      </c>
      <c r="QD388" t="s">
        <v>4236</v>
      </c>
      <c r="QE388" t="s">
        <v>4236</v>
      </c>
      <c r="QF388" t="s">
        <v>4236</v>
      </c>
    </row>
    <row r="389" spans="1:448" x14ac:dyDescent="0.25">
      <c r="A389" t="s">
        <v>5082</v>
      </c>
      <c r="B389" t="s">
        <v>5432</v>
      </c>
      <c r="EC389" s="5" t="s">
        <v>2732</v>
      </c>
      <c r="GT389" s="5" t="s">
        <v>2732</v>
      </c>
      <c r="QB389" t="s">
        <v>4237</v>
      </c>
      <c r="QC389" t="s">
        <v>4237</v>
      </c>
      <c r="QD389" t="s">
        <v>4237</v>
      </c>
      <c r="QE389" t="s">
        <v>4237</v>
      </c>
      <c r="QF389" t="s">
        <v>4237</v>
      </c>
    </row>
    <row r="390" spans="1:448" x14ac:dyDescent="0.25">
      <c r="A390" t="s">
        <v>5083</v>
      </c>
      <c r="B390" t="s">
        <v>5083</v>
      </c>
      <c r="EC390" t="s">
        <v>3217</v>
      </c>
      <c r="GT390" t="s">
        <v>3217</v>
      </c>
      <c r="QB390" t="s">
        <v>4238</v>
      </c>
      <c r="QC390" t="s">
        <v>4238</v>
      </c>
      <c r="QD390" t="s">
        <v>4238</v>
      </c>
      <c r="QE390" t="s">
        <v>4238</v>
      </c>
      <c r="QF390" t="s">
        <v>4238</v>
      </c>
    </row>
    <row r="391" spans="1:448" x14ac:dyDescent="0.25">
      <c r="A391" t="s">
        <v>5084</v>
      </c>
      <c r="B391" t="s">
        <v>5433</v>
      </c>
      <c r="EC391" t="s">
        <v>1914</v>
      </c>
      <c r="GT391" t="s">
        <v>1914</v>
      </c>
      <c r="QB391" t="s">
        <v>4239</v>
      </c>
      <c r="QC391" t="s">
        <v>4239</v>
      </c>
      <c r="QD391" t="s">
        <v>4239</v>
      </c>
      <c r="QE391" t="s">
        <v>4239</v>
      </c>
      <c r="QF391" t="s">
        <v>4239</v>
      </c>
    </row>
    <row r="392" spans="1:448" x14ac:dyDescent="0.25">
      <c r="A392" t="s">
        <v>5085</v>
      </c>
      <c r="B392" t="s">
        <v>5434</v>
      </c>
      <c r="EC392" s="5" t="s">
        <v>2746</v>
      </c>
      <c r="GT392" s="5" t="s">
        <v>2746</v>
      </c>
      <c r="QB392" t="s">
        <v>4240</v>
      </c>
      <c r="QC392" t="s">
        <v>4240</v>
      </c>
      <c r="QD392" t="s">
        <v>4240</v>
      </c>
      <c r="QE392" t="s">
        <v>4240</v>
      </c>
      <c r="QF392" t="s">
        <v>4240</v>
      </c>
    </row>
    <row r="393" spans="1:448" x14ac:dyDescent="0.25">
      <c r="A393" t="s">
        <v>5086</v>
      </c>
      <c r="B393" t="s">
        <v>5435</v>
      </c>
      <c r="EC393" s="5" t="s">
        <v>3235</v>
      </c>
      <c r="GT393" s="5" t="s">
        <v>3235</v>
      </c>
      <c r="QB393" t="s">
        <v>4241</v>
      </c>
      <c r="QC393" t="s">
        <v>4241</v>
      </c>
      <c r="QD393" t="s">
        <v>4241</v>
      </c>
      <c r="QE393" t="s">
        <v>4241</v>
      </c>
      <c r="QF393" t="s">
        <v>4241</v>
      </c>
    </row>
    <row r="394" spans="1:448" x14ac:dyDescent="0.25">
      <c r="A394" t="s">
        <v>1266</v>
      </c>
      <c r="B394" t="s">
        <v>5436</v>
      </c>
      <c r="EC394" s="5" t="s">
        <v>1400</v>
      </c>
      <c r="GT394" s="5" t="s">
        <v>1400</v>
      </c>
      <c r="QB394" t="s">
        <v>4242</v>
      </c>
      <c r="QC394" t="s">
        <v>4242</v>
      </c>
      <c r="QD394" t="s">
        <v>4242</v>
      </c>
      <c r="QE394" t="s">
        <v>4242</v>
      </c>
      <c r="QF394" t="s">
        <v>4242</v>
      </c>
    </row>
    <row r="395" spans="1:448" x14ac:dyDescent="0.25">
      <c r="A395" t="s">
        <v>5087</v>
      </c>
      <c r="B395" t="s">
        <v>5437</v>
      </c>
      <c r="EC395" s="5" t="s">
        <v>3254</v>
      </c>
      <c r="GT395" s="5" t="s">
        <v>3254</v>
      </c>
      <c r="QB395" t="s">
        <v>4243</v>
      </c>
      <c r="QC395" t="s">
        <v>4243</v>
      </c>
      <c r="QD395" t="s">
        <v>4243</v>
      </c>
      <c r="QE395" t="s">
        <v>4243</v>
      </c>
      <c r="QF395" t="s">
        <v>4243</v>
      </c>
    </row>
    <row r="396" spans="1:448" x14ac:dyDescent="0.25">
      <c r="A396" t="s">
        <v>5088</v>
      </c>
      <c r="B396" t="s">
        <v>5438</v>
      </c>
      <c r="EC396" t="s">
        <v>1477</v>
      </c>
      <c r="GT396" t="s">
        <v>1477</v>
      </c>
      <c r="QB396" t="s">
        <v>4244</v>
      </c>
      <c r="QC396" t="s">
        <v>4244</v>
      </c>
      <c r="QD396" t="s">
        <v>4244</v>
      </c>
      <c r="QE396" t="s">
        <v>4244</v>
      </c>
      <c r="QF396" t="s">
        <v>4244</v>
      </c>
    </row>
    <row r="397" spans="1:448" x14ac:dyDescent="0.25">
      <c r="A397" t="s">
        <v>5089</v>
      </c>
      <c r="B397" t="s">
        <v>5089</v>
      </c>
      <c r="EC397" t="s">
        <v>1957</v>
      </c>
      <c r="GT397" t="s">
        <v>1957</v>
      </c>
      <c r="QB397" t="s">
        <v>4245</v>
      </c>
      <c r="QC397" t="s">
        <v>4245</v>
      </c>
      <c r="QD397" t="s">
        <v>4245</v>
      </c>
      <c r="QE397" t="s">
        <v>4245</v>
      </c>
      <c r="QF397" t="s">
        <v>4245</v>
      </c>
    </row>
    <row r="398" spans="1:448" x14ac:dyDescent="0.25">
      <c r="A398" t="s">
        <v>5090</v>
      </c>
      <c r="B398" t="s">
        <v>5439</v>
      </c>
      <c r="EC398" s="5" t="s">
        <v>3269</v>
      </c>
      <c r="GT398" s="5" t="s">
        <v>3269</v>
      </c>
      <c r="QB398" t="s">
        <v>4246</v>
      </c>
      <c r="QC398" t="s">
        <v>4246</v>
      </c>
      <c r="QD398" t="s">
        <v>4246</v>
      </c>
      <c r="QE398" t="s">
        <v>4246</v>
      </c>
      <c r="QF398" t="s">
        <v>4246</v>
      </c>
    </row>
    <row r="399" spans="1:448" x14ac:dyDescent="0.25">
      <c r="A399" t="s">
        <v>5091</v>
      </c>
      <c r="B399" t="s">
        <v>5440</v>
      </c>
      <c r="EC399" s="5" t="s">
        <v>2793</v>
      </c>
      <c r="GT399" s="5" t="s">
        <v>2793</v>
      </c>
      <c r="QB399" t="s">
        <v>4247</v>
      </c>
      <c r="QC399" t="s">
        <v>4247</v>
      </c>
      <c r="QD399" t="s">
        <v>4247</v>
      </c>
      <c r="QE399" t="s">
        <v>4247</v>
      </c>
      <c r="QF399" t="s">
        <v>4247</v>
      </c>
    </row>
    <row r="400" spans="1:448" x14ac:dyDescent="0.25">
      <c r="A400" t="s">
        <v>5092</v>
      </c>
      <c r="B400" t="s">
        <v>5441</v>
      </c>
      <c r="EC400" s="5" t="s">
        <v>3282</v>
      </c>
      <c r="GT400" s="5" t="s">
        <v>3282</v>
      </c>
      <c r="QB400" t="s">
        <v>4248</v>
      </c>
      <c r="QC400" t="s">
        <v>4248</v>
      </c>
      <c r="QD400" t="s">
        <v>4248</v>
      </c>
      <c r="QE400" t="s">
        <v>4248</v>
      </c>
      <c r="QF400" t="s">
        <v>4248</v>
      </c>
    </row>
    <row r="401" spans="1:448" x14ac:dyDescent="0.25">
      <c r="A401" t="s">
        <v>5093</v>
      </c>
      <c r="B401" t="s">
        <v>5442</v>
      </c>
      <c r="EC401" s="5" t="s">
        <v>1479</v>
      </c>
      <c r="GT401" s="5" t="s">
        <v>1479</v>
      </c>
      <c r="QB401" t="s">
        <v>4249</v>
      </c>
      <c r="QC401" t="s">
        <v>4249</v>
      </c>
      <c r="QD401" t="s">
        <v>4249</v>
      </c>
      <c r="QE401" t="s">
        <v>4249</v>
      </c>
      <c r="QF401" t="s">
        <v>4249</v>
      </c>
    </row>
    <row r="402" spans="1:448" x14ac:dyDescent="0.25">
      <c r="A402" t="s">
        <v>5094</v>
      </c>
      <c r="B402" t="s">
        <v>5443</v>
      </c>
      <c r="EC402" t="s">
        <v>3296</v>
      </c>
      <c r="GT402" t="s">
        <v>3296</v>
      </c>
      <c r="QB402" t="s">
        <v>4250</v>
      </c>
      <c r="QC402" t="s">
        <v>4250</v>
      </c>
      <c r="QD402" t="s">
        <v>4250</v>
      </c>
      <c r="QE402" t="s">
        <v>4250</v>
      </c>
      <c r="QF402" t="s">
        <v>4250</v>
      </c>
    </row>
    <row r="403" spans="1:448" x14ac:dyDescent="0.25">
      <c r="A403" t="s">
        <v>5095</v>
      </c>
      <c r="B403" t="s">
        <v>5444</v>
      </c>
      <c r="EC403" t="s">
        <v>1998</v>
      </c>
      <c r="GT403" t="s">
        <v>1998</v>
      </c>
      <c r="QB403" t="s">
        <v>4251</v>
      </c>
      <c r="QC403" t="s">
        <v>4251</v>
      </c>
      <c r="QD403" t="s">
        <v>4251</v>
      </c>
      <c r="QE403" t="s">
        <v>4251</v>
      </c>
      <c r="QF403" t="s">
        <v>4251</v>
      </c>
    </row>
    <row r="404" spans="1:448" x14ac:dyDescent="0.25">
      <c r="A404" t="s">
        <v>5096</v>
      </c>
      <c r="B404" t="s">
        <v>5445</v>
      </c>
      <c r="EC404" s="5" t="s">
        <v>2817</v>
      </c>
      <c r="GT404" s="5" t="s">
        <v>2817</v>
      </c>
      <c r="QB404" t="s">
        <v>4252</v>
      </c>
      <c r="QC404" t="s">
        <v>4252</v>
      </c>
      <c r="QD404" t="s">
        <v>4252</v>
      </c>
      <c r="QE404" t="s">
        <v>4252</v>
      </c>
      <c r="QF404" t="s">
        <v>4252</v>
      </c>
    </row>
    <row r="405" spans="1:448" x14ac:dyDescent="0.25">
      <c r="A405" t="s">
        <v>5097</v>
      </c>
      <c r="B405" t="s">
        <v>5446</v>
      </c>
      <c r="EC405" t="s">
        <v>3309</v>
      </c>
      <c r="GT405" t="s">
        <v>3309</v>
      </c>
      <c r="QB405" t="s">
        <v>4253</v>
      </c>
      <c r="QC405" t="s">
        <v>4253</v>
      </c>
      <c r="QD405" t="s">
        <v>4253</v>
      </c>
      <c r="QE405" t="s">
        <v>4253</v>
      </c>
      <c r="QF405" t="s">
        <v>4253</v>
      </c>
    </row>
    <row r="406" spans="1:448" x14ac:dyDescent="0.25">
      <c r="A406" t="s">
        <v>5098</v>
      </c>
      <c r="B406" t="s">
        <v>5098</v>
      </c>
      <c r="EC406" t="s">
        <v>2040</v>
      </c>
      <c r="GT406" t="s">
        <v>2040</v>
      </c>
      <c r="QB406" t="s">
        <v>4254</v>
      </c>
      <c r="QC406" t="s">
        <v>4254</v>
      </c>
      <c r="QD406" t="s">
        <v>4254</v>
      </c>
      <c r="QE406" t="s">
        <v>4254</v>
      </c>
      <c r="QF406" t="s">
        <v>4254</v>
      </c>
    </row>
    <row r="407" spans="1:448" x14ac:dyDescent="0.25">
      <c r="A407" t="s">
        <v>5099</v>
      </c>
      <c r="B407" t="s">
        <v>5099</v>
      </c>
      <c r="EC407" s="5" t="s">
        <v>3316</v>
      </c>
      <c r="GT407" s="5" t="s">
        <v>3316</v>
      </c>
      <c r="QB407" t="s">
        <v>4255</v>
      </c>
      <c r="QC407" t="s">
        <v>4255</v>
      </c>
      <c r="QD407" t="s">
        <v>4255</v>
      </c>
      <c r="QE407" t="s">
        <v>4255</v>
      </c>
      <c r="QF407" t="s">
        <v>4255</v>
      </c>
    </row>
    <row r="408" spans="1:448" x14ac:dyDescent="0.25">
      <c r="A408" t="s">
        <v>2683</v>
      </c>
      <c r="B408" t="s">
        <v>5447</v>
      </c>
      <c r="EC408" s="5" t="s">
        <v>3325</v>
      </c>
      <c r="GT408" s="5" t="s">
        <v>3325</v>
      </c>
      <c r="QB408" t="s">
        <v>4256</v>
      </c>
      <c r="QC408" t="s">
        <v>4256</v>
      </c>
      <c r="QD408" t="s">
        <v>4256</v>
      </c>
      <c r="QE408" t="s">
        <v>4256</v>
      </c>
      <c r="QF408" t="s">
        <v>4256</v>
      </c>
    </row>
    <row r="409" spans="1:448" x14ac:dyDescent="0.25">
      <c r="A409" t="s">
        <v>5100</v>
      </c>
      <c r="B409" t="s">
        <v>5448</v>
      </c>
      <c r="EC409" t="s">
        <v>1547</v>
      </c>
      <c r="GT409" t="s">
        <v>1547</v>
      </c>
      <c r="QB409" t="s">
        <v>4257</v>
      </c>
      <c r="QC409" t="s">
        <v>4257</v>
      </c>
      <c r="QD409" t="s">
        <v>4257</v>
      </c>
      <c r="QE409" t="s">
        <v>4257</v>
      </c>
      <c r="QF409" t="s">
        <v>4257</v>
      </c>
    </row>
    <row r="410" spans="1:448" x14ac:dyDescent="0.25">
      <c r="A410" t="s">
        <v>5101</v>
      </c>
      <c r="B410" t="s">
        <v>5449</v>
      </c>
      <c r="EC410" t="s">
        <v>2079</v>
      </c>
      <c r="GT410" t="s">
        <v>2079</v>
      </c>
      <c r="QB410" t="s">
        <v>4258</v>
      </c>
      <c r="QC410" t="s">
        <v>4258</v>
      </c>
      <c r="QD410" t="s">
        <v>4258</v>
      </c>
      <c r="QE410" t="s">
        <v>4258</v>
      </c>
      <c r="QF410" t="s">
        <v>4258</v>
      </c>
    </row>
    <row r="411" spans="1:448" x14ac:dyDescent="0.25">
      <c r="A411" t="s">
        <v>5102</v>
      </c>
      <c r="B411" t="s">
        <v>5102</v>
      </c>
      <c r="EC411" s="5" t="s">
        <v>3342</v>
      </c>
      <c r="GT411" s="5" t="s">
        <v>3342</v>
      </c>
      <c r="QB411" t="s">
        <v>4259</v>
      </c>
      <c r="QC411" t="s">
        <v>4259</v>
      </c>
      <c r="QD411" t="s">
        <v>4259</v>
      </c>
      <c r="QE411" t="s">
        <v>4259</v>
      </c>
      <c r="QF411" t="s">
        <v>4259</v>
      </c>
    </row>
    <row r="412" spans="1:448" x14ac:dyDescent="0.25">
      <c r="A412" t="s">
        <v>5103</v>
      </c>
      <c r="B412" t="s">
        <v>5450</v>
      </c>
      <c r="EC412" s="5" t="s">
        <v>3348</v>
      </c>
      <c r="GT412" s="5" t="s">
        <v>3348</v>
      </c>
      <c r="QB412" t="s">
        <v>4260</v>
      </c>
      <c r="QC412" t="s">
        <v>4260</v>
      </c>
      <c r="QD412" t="s">
        <v>4260</v>
      </c>
      <c r="QE412" t="s">
        <v>4260</v>
      </c>
      <c r="QF412" t="s">
        <v>4260</v>
      </c>
    </row>
    <row r="413" spans="1:448" x14ac:dyDescent="0.25">
      <c r="A413" t="s">
        <v>5104</v>
      </c>
      <c r="B413" t="s">
        <v>5451</v>
      </c>
      <c r="EC413" s="5" t="s">
        <v>3354</v>
      </c>
      <c r="GT413" s="5" t="s">
        <v>3354</v>
      </c>
      <c r="QB413" t="s">
        <v>4261</v>
      </c>
      <c r="QC413" t="s">
        <v>4261</v>
      </c>
      <c r="QD413" t="s">
        <v>4261</v>
      </c>
      <c r="QE413" t="s">
        <v>4261</v>
      </c>
      <c r="QF413" t="s">
        <v>4261</v>
      </c>
    </row>
    <row r="414" spans="1:448" x14ac:dyDescent="0.25">
      <c r="A414" t="s">
        <v>5105</v>
      </c>
      <c r="B414" t="s">
        <v>5452</v>
      </c>
      <c r="EC414" t="s">
        <v>2839</v>
      </c>
      <c r="GT414" t="s">
        <v>2839</v>
      </c>
      <c r="QB414" t="s">
        <v>4262</v>
      </c>
      <c r="QC414" t="s">
        <v>4262</v>
      </c>
      <c r="QD414" t="s">
        <v>4262</v>
      </c>
      <c r="QE414" t="s">
        <v>4262</v>
      </c>
      <c r="QF414" t="s">
        <v>4262</v>
      </c>
    </row>
    <row r="415" spans="1:448" x14ac:dyDescent="0.25">
      <c r="A415" t="s">
        <v>2543</v>
      </c>
      <c r="B415" t="s">
        <v>5453</v>
      </c>
      <c r="EC415" t="s">
        <v>2115</v>
      </c>
      <c r="GT415" t="s">
        <v>2115</v>
      </c>
      <c r="QB415" t="s">
        <v>4263</v>
      </c>
      <c r="QC415" t="s">
        <v>4263</v>
      </c>
      <c r="QD415" t="s">
        <v>4263</v>
      </c>
      <c r="QE415" t="s">
        <v>4263</v>
      </c>
      <c r="QF415" t="s">
        <v>4263</v>
      </c>
    </row>
    <row r="416" spans="1:448" x14ac:dyDescent="0.25">
      <c r="A416" t="s">
        <v>5106</v>
      </c>
      <c r="B416" t="s">
        <v>5454</v>
      </c>
      <c r="EC416" t="s">
        <v>3368</v>
      </c>
      <c r="GT416" t="s">
        <v>3368</v>
      </c>
      <c r="QB416" t="s">
        <v>4264</v>
      </c>
      <c r="QC416" t="s">
        <v>4264</v>
      </c>
      <c r="QD416" t="s">
        <v>4264</v>
      </c>
      <c r="QE416" t="s">
        <v>4264</v>
      </c>
      <c r="QF416" t="s">
        <v>4264</v>
      </c>
    </row>
    <row r="417" spans="1:448" x14ac:dyDescent="0.25">
      <c r="A417" t="s">
        <v>5107</v>
      </c>
      <c r="B417" t="s">
        <v>5455</v>
      </c>
      <c r="EC417" t="s">
        <v>2150</v>
      </c>
      <c r="GT417" t="s">
        <v>2150</v>
      </c>
      <c r="QB417" t="s">
        <v>4265</v>
      </c>
      <c r="QC417" t="s">
        <v>4265</v>
      </c>
      <c r="QD417" t="s">
        <v>4265</v>
      </c>
      <c r="QE417" t="s">
        <v>4265</v>
      </c>
      <c r="QF417" t="s">
        <v>4265</v>
      </c>
    </row>
    <row r="418" spans="1:448" x14ac:dyDescent="0.25">
      <c r="A418" t="s">
        <v>5108</v>
      </c>
      <c r="B418" t="s">
        <v>5108</v>
      </c>
      <c r="EC418" s="5" t="s">
        <v>1611</v>
      </c>
      <c r="GT418" s="5" t="s">
        <v>1611</v>
      </c>
      <c r="QB418" t="s">
        <v>4266</v>
      </c>
      <c r="QC418" t="s">
        <v>4266</v>
      </c>
      <c r="QD418" t="s">
        <v>4266</v>
      </c>
      <c r="QE418" t="s">
        <v>4266</v>
      </c>
      <c r="QF418" t="s">
        <v>4266</v>
      </c>
    </row>
    <row r="419" spans="1:448" x14ac:dyDescent="0.25">
      <c r="A419" t="s">
        <v>5109</v>
      </c>
      <c r="B419" t="s">
        <v>5456</v>
      </c>
      <c r="EC419" s="5" t="s">
        <v>3382</v>
      </c>
      <c r="GT419" s="5" t="s">
        <v>3382</v>
      </c>
      <c r="QB419" t="s">
        <v>4267</v>
      </c>
      <c r="QC419" t="s">
        <v>4267</v>
      </c>
      <c r="QD419" t="s">
        <v>4267</v>
      </c>
      <c r="QE419" t="s">
        <v>4267</v>
      </c>
      <c r="QF419" t="s">
        <v>4267</v>
      </c>
    </row>
    <row r="420" spans="1:448" x14ac:dyDescent="0.25">
      <c r="A420" t="s">
        <v>5110</v>
      </c>
      <c r="B420" t="s">
        <v>5110</v>
      </c>
      <c r="EC420" s="5" t="s">
        <v>3389</v>
      </c>
      <c r="GT420" s="5" t="s">
        <v>3389</v>
      </c>
      <c r="QB420" t="s">
        <v>4268</v>
      </c>
      <c r="QC420" t="s">
        <v>4268</v>
      </c>
      <c r="QD420" t="s">
        <v>4268</v>
      </c>
      <c r="QE420" t="s">
        <v>4268</v>
      </c>
      <c r="QF420" t="s">
        <v>4268</v>
      </c>
    </row>
    <row r="421" spans="1:448" x14ac:dyDescent="0.25">
      <c r="A421" t="s">
        <v>2590</v>
      </c>
      <c r="B421" t="s">
        <v>5457</v>
      </c>
      <c r="EC421" s="5" t="s">
        <v>3395</v>
      </c>
      <c r="GT421" s="5" t="s">
        <v>3395</v>
      </c>
      <c r="QB421" t="s">
        <v>4269</v>
      </c>
      <c r="QC421" t="s">
        <v>4269</v>
      </c>
      <c r="QD421" t="s">
        <v>4269</v>
      </c>
      <c r="QE421" t="s">
        <v>4269</v>
      </c>
      <c r="QF421" t="s">
        <v>4269</v>
      </c>
    </row>
    <row r="422" spans="1:448" x14ac:dyDescent="0.25">
      <c r="A422" t="s">
        <v>5111</v>
      </c>
      <c r="B422" t="s">
        <v>5458</v>
      </c>
      <c r="EC422" t="s">
        <v>1670</v>
      </c>
      <c r="GT422" t="s">
        <v>1670</v>
      </c>
      <c r="QB422" t="s">
        <v>4270</v>
      </c>
      <c r="QC422" t="s">
        <v>4270</v>
      </c>
      <c r="QD422" t="s">
        <v>4270</v>
      </c>
      <c r="QE422" t="s">
        <v>4270</v>
      </c>
      <c r="QF422" t="s">
        <v>4270</v>
      </c>
    </row>
    <row r="423" spans="1:448" x14ac:dyDescent="0.25">
      <c r="A423" t="s">
        <v>1229</v>
      </c>
      <c r="B423" t="s">
        <v>1229</v>
      </c>
      <c r="EC423" t="s">
        <v>2185</v>
      </c>
      <c r="GT423" t="s">
        <v>2185</v>
      </c>
      <c r="QB423" t="s">
        <v>4271</v>
      </c>
      <c r="QC423" t="s">
        <v>4271</v>
      </c>
      <c r="QD423" t="s">
        <v>4271</v>
      </c>
      <c r="QE423" t="s">
        <v>4271</v>
      </c>
      <c r="QF423" t="s">
        <v>4271</v>
      </c>
    </row>
    <row r="424" spans="1:448" x14ac:dyDescent="0.25">
      <c r="A424" t="s">
        <v>5112</v>
      </c>
      <c r="B424" t="s">
        <v>5112</v>
      </c>
      <c r="EC424" s="5" t="s">
        <v>3411</v>
      </c>
      <c r="GT424" s="5" t="s">
        <v>3411</v>
      </c>
      <c r="QB424" t="s">
        <v>4272</v>
      </c>
      <c r="QC424" t="s">
        <v>4272</v>
      </c>
      <c r="QD424" t="s">
        <v>4272</v>
      </c>
      <c r="QE424" t="s">
        <v>4272</v>
      </c>
      <c r="QF424" t="s">
        <v>4272</v>
      </c>
    </row>
    <row r="425" spans="1:448" x14ac:dyDescent="0.25">
      <c r="A425" t="s">
        <v>5113</v>
      </c>
      <c r="B425" t="s">
        <v>5459</v>
      </c>
      <c r="EC425" t="s">
        <v>1723</v>
      </c>
      <c r="GT425" t="s">
        <v>1723</v>
      </c>
      <c r="QB425" t="s">
        <v>4273</v>
      </c>
      <c r="QC425" t="s">
        <v>4273</v>
      </c>
      <c r="QD425" t="s">
        <v>4273</v>
      </c>
      <c r="QE425" t="s">
        <v>4273</v>
      </c>
      <c r="QF425" t="s">
        <v>4273</v>
      </c>
    </row>
    <row r="426" spans="1:448" x14ac:dyDescent="0.25">
      <c r="A426" t="s">
        <v>5114</v>
      </c>
      <c r="B426" t="s">
        <v>5114</v>
      </c>
      <c r="EC426" t="s">
        <v>2217</v>
      </c>
      <c r="GT426" t="s">
        <v>2217</v>
      </c>
      <c r="QB426" t="s">
        <v>4274</v>
      </c>
      <c r="QC426" t="s">
        <v>4274</v>
      </c>
      <c r="QD426" t="s">
        <v>4274</v>
      </c>
      <c r="QE426" t="s">
        <v>4274</v>
      </c>
      <c r="QF426" t="s">
        <v>4274</v>
      </c>
    </row>
    <row r="427" spans="1:448" x14ac:dyDescent="0.25">
      <c r="A427" t="s">
        <v>5115</v>
      </c>
      <c r="B427" t="s">
        <v>5460</v>
      </c>
      <c r="EC427" s="5" t="s">
        <v>3426</v>
      </c>
      <c r="GT427" s="5" t="s">
        <v>3426</v>
      </c>
      <c r="QB427" t="s">
        <v>4275</v>
      </c>
      <c r="QC427" t="s">
        <v>4275</v>
      </c>
      <c r="QD427" t="s">
        <v>4275</v>
      </c>
      <c r="QE427" t="s">
        <v>4275</v>
      </c>
      <c r="QF427" t="s">
        <v>4275</v>
      </c>
    </row>
    <row r="428" spans="1:448" x14ac:dyDescent="0.25">
      <c r="A428" t="s">
        <v>5116</v>
      </c>
      <c r="B428" t="s">
        <v>5461</v>
      </c>
      <c r="EC428" s="5" t="s">
        <v>3434</v>
      </c>
      <c r="GT428" s="5" t="s">
        <v>3434</v>
      </c>
      <c r="QB428" t="s">
        <v>4276</v>
      </c>
      <c r="QC428" t="s">
        <v>4276</v>
      </c>
      <c r="QD428" t="s">
        <v>4276</v>
      </c>
      <c r="QE428" t="s">
        <v>4276</v>
      </c>
      <c r="QF428" t="s">
        <v>4276</v>
      </c>
    </row>
    <row r="429" spans="1:448" x14ac:dyDescent="0.25">
      <c r="A429" t="s">
        <v>5117</v>
      </c>
      <c r="B429" t="s">
        <v>5462</v>
      </c>
      <c r="EC429" t="s">
        <v>3441</v>
      </c>
      <c r="GT429" t="s">
        <v>3441</v>
      </c>
      <c r="QB429" t="s">
        <v>4277</v>
      </c>
      <c r="QC429" t="s">
        <v>4277</v>
      </c>
      <c r="QD429" t="s">
        <v>4277</v>
      </c>
      <c r="QE429" t="s">
        <v>4277</v>
      </c>
      <c r="QF429" t="s">
        <v>4277</v>
      </c>
    </row>
    <row r="430" spans="1:448" x14ac:dyDescent="0.25">
      <c r="A430" t="s">
        <v>5118</v>
      </c>
      <c r="B430" t="s">
        <v>5463</v>
      </c>
      <c r="EC430" t="s">
        <v>2247</v>
      </c>
      <c r="GT430" t="s">
        <v>2247</v>
      </c>
      <c r="QB430" t="s">
        <v>4278</v>
      </c>
      <c r="QC430" t="s">
        <v>4278</v>
      </c>
      <c r="QD430" t="s">
        <v>4278</v>
      </c>
      <c r="QE430" t="s">
        <v>4278</v>
      </c>
      <c r="QF430" t="s">
        <v>4278</v>
      </c>
    </row>
    <row r="431" spans="1:448" x14ac:dyDescent="0.25">
      <c r="A431" t="s">
        <v>5119</v>
      </c>
      <c r="B431" t="s">
        <v>5464</v>
      </c>
      <c r="EC431" s="5" t="s">
        <v>3448</v>
      </c>
      <c r="GT431" s="5" t="s">
        <v>3448</v>
      </c>
      <c r="QB431" t="s">
        <v>4279</v>
      </c>
      <c r="QC431" t="s">
        <v>4279</v>
      </c>
      <c r="QD431" t="s">
        <v>4279</v>
      </c>
      <c r="QE431" t="s">
        <v>4279</v>
      </c>
      <c r="QF431" t="s">
        <v>4279</v>
      </c>
    </row>
    <row r="432" spans="1:448" x14ac:dyDescent="0.25">
      <c r="A432" t="s">
        <v>5120</v>
      </c>
      <c r="B432" t="s">
        <v>5465</v>
      </c>
      <c r="EC432" s="5" t="s">
        <v>3454</v>
      </c>
      <c r="GT432" s="5" t="s">
        <v>3454</v>
      </c>
      <c r="QB432" t="s">
        <v>4280</v>
      </c>
      <c r="QC432" t="s">
        <v>4280</v>
      </c>
      <c r="QD432" t="s">
        <v>4280</v>
      </c>
      <c r="QE432" t="s">
        <v>4280</v>
      </c>
      <c r="QF432" t="s">
        <v>4280</v>
      </c>
    </row>
    <row r="433" spans="1:448" x14ac:dyDescent="0.25">
      <c r="A433" t="s">
        <v>5121</v>
      </c>
      <c r="B433" t="s">
        <v>5466</v>
      </c>
      <c r="EC433" s="5" t="s">
        <v>1772</v>
      </c>
      <c r="GT433" s="5" t="s">
        <v>1772</v>
      </c>
      <c r="QB433" t="s">
        <v>4281</v>
      </c>
      <c r="QC433" t="s">
        <v>4281</v>
      </c>
      <c r="QD433" t="s">
        <v>4281</v>
      </c>
      <c r="QE433" t="s">
        <v>4281</v>
      </c>
      <c r="QF433" t="s">
        <v>4281</v>
      </c>
    </row>
    <row r="434" spans="1:448" x14ac:dyDescent="0.25">
      <c r="A434" t="s">
        <v>5122</v>
      </c>
      <c r="B434" t="s">
        <v>5467</v>
      </c>
      <c r="EC434" s="5" t="s">
        <v>3468</v>
      </c>
      <c r="GT434" s="5" t="s">
        <v>3468</v>
      </c>
      <c r="QB434" t="s">
        <v>4282</v>
      </c>
      <c r="QC434" t="s">
        <v>4282</v>
      </c>
      <c r="QD434" t="s">
        <v>4282</v>
      </c>
      <c r="QE434" t="s">
        <v>4282</v>
      </c>
      <c r="QF434" t="s">
        <v>4282</v>
      </c>
    </row>
    <row r="435" spans="1:448" x14ac:dyDescent="0.25">
      <c r="A435" t="s">
        <v>5123</v>
      </c>
      <c r="B435" t="s">
        <v>5468</v>
      </c>
      <c r="EC435" t="s">
        <v>1821</v>
      </c>
      <c r="GT435" t="s">
        <v>1821</v>
      </c>
      <c r="QB435" t="s">
        <v>4283</v>
      </c>
      <c r="QC435" t="s">
        <v>4283</v>
      </c>
      <c r="QD435" t="s">
        <v>4283</v>
      </c>
      <c r="QE435" t="s">
        <v>4283</v>
      </c>
      <c r="QF435" t="s">
        <v>4283</v>
      </c>
    </row>
    <row r="436" spans="1:448" x14ac:dyDescent="0.25">
      <c r="A436" t="s">
        <v>5124</v>
      </c>
      <c r="B436" t="s">
        <v>5469</v>
      </c>
      <c r="EC436" t="s">
        <v>2275</v>
      </c>
      <c r="GT436" t="s">
        <v>2275</v>
      </c>
      <c r="QB436" t="s">
        <v>4284</v>
      </c>
      <c r="QC436" t="s">
        <v>4284</v>
      </c>
      <c r="QD436" t="s">
        <v>4284</v>
      </c>
      <c r="QE436" t="s">
        <v>4284</v>
      </c>
      <c r="QF436" t="s">
        <v>4284</v>
      </c>
    </row>
    <row r="437" spans="1:448" x14ac:dyDescent="0.25">
      <c r="A437" t="s">
        <v>5125</v>
      </c>
      <c r="B437" t="s">
        <v>5470</v>
      </c>
      <c r="EC437" s="5" t="s">
        <v>3482</v>
      </c>
      <c r="GT437" s="5" t="s">
        <v>3482</v>
      </c>
      <c r="QB437" t="s">
        <v>4285</v>
      </c>
      <c r="QC437" t="s">
        <v>4285</v>
      </c>
      <c r="QD437" t="s">
        <v>4285</v>
      </c>
      <c r="QE437" t="s">
        <v>4285</v>
      </c>
      <c r="QF437" t="s">
        <v>4285</v>
      </c>
    </row>
    <row r="438" spans="1:448" x14ac:dyDescent="0.25">
      <c r="A438" t="s">
        <v>5126</v>
      </c>
      <c r="B438" t="s">
        <v>5471</v>
      </c>
      <c r="EC438" s="5" t="s">
        <v>3489</v>
      </c>
      <c r="GT438" s="5" t="s">
        <v>3489</v>
      </c>
      <c r="QB438" t="s">
        <v>4286</v>
      </c>
      <c r="QC438" t="s">
        <v>4286</v>
      </c>
      <c r="QD438" t="s">
        <v>4286</v>
      </c>
      <c r="QE438" t="s">
        <v>4286</v>
      </c>
      <c r="QF438" t="s">
        <v>4286</v>
      </c>
    </row>
    <row r="439" spans="1:448" x14ac:dyDescent="0.25">
      <c r="A439" t="s">
        <v>5127</v>
      </c>
      <c r="B439" t="s">
        <v>5472</v>
      </c>
      <c r="EC439" s="5" t="s">
        <v>3495</v>
      </c>
      <c r="GT439" s="5" t="s">
        <v>3495</v>
      </c>
      <c r="QB439" t="s">
        <v>4287</v>
      </c>
      <c r="QC439" t="s">
        <v>4287</v>
      </c>
      <c r="QD439" t="s">
        <v>4287</v>
      </c>
      <c r="QE439" t="s">
        <v>4287</v>
      </c>
      <c r="QF439" t="s">
        <v>4287</v>
      </c>
    </row>
    <row r="440" spans="1:448" x14ac:dyDescent="0.25">
      <c r="A440" t="s">
        <v>5128</v>
      </c>
      <c r="B440" t="s">
        <v>5473</v>
      </c>
      <c r="EC440" s="5" t="s">
        <v>1868</v>
      </c>
      <c r="GT440" s="5" t="s">
        <v>1868</v>
      </c>
      <c r="QB440" t="s">
        <v>4288</v>
      </c>
      <c r="QC440" t="s">
        <v>4288</v>
      </c>
      <c r="QD440" t="s">
        <v>4288</v>
      </c>
      <c r="QE440" t="s">
        <v>4288</v>
      </c>
      <c r="QF440" t="s">
        <v>4288</v>
      </c>
    </row>
    <row r="441" spans="1:448" x14ac:dyDescent="0.25">
      <c r="A441" t="s">
        <v>5129</v>
      </c>
      <c r="B441" t="s">
        <v>5129</v>
      </c>
      <c r="EC441" t="s">
        <v>3506</v>
      </c>
      <c r="GT441" t="s">
        <v>3506</v>
      </c>
      <c r="QB441" t="s">
        <v>4289</v>
      </c>
      <c r="QC441" t="s">
        <v>4289</v>
      </c>
      <c r="QD441" t="s">
        <v>4289</v>
      </c>
      <c r="QE441" t="s">
        <v>4289</v>
      </c>
      <c r="QF441" t="s">
        <v>4289</v>
      </c>
    </row>
    <row r="442" spans="1:448" x14ac:dyDescent="0.25">
      <c r="A442" t="s">
        <v>5130</v>
      </c>
      <c r="B442" t="s">
        <v>5474</v>
      </c>
      <c r="EC442" t="s">
        <v>2303</v>
      </c>
      <c r="GT442" t="s">
        <v>2303</v>
      </c>
      <c r="QB442" t="s">
        <v>4290</v>
      </c>
      <c r="QC442" t="s">
        <v>4290</v>
      </c>
      <c r="QD442" t="s">
        <v>4290</v>
      </c>
      <c r="QE442" t="s">
        <v>4290</v>
      </c>
      <c r="QF442" t="s">
        <v>4290</v>
      </c>
    </row>
    <row r="443" spans="1:448" x14ac:dyDescent="0.25">
      <c r="A443" t="s">
        <v>5131</v>
      </c>
      <c r="B443" t="s">
        <v>5475</v>
      </c>
      <c r="EC443" s="5" t="s">
        <v>3512</v>
      </c>
      <c r="GT443" s="5" t="s">
        <v>3512</v>
      </c>
      <c r="QB443" t="s">
        <v>4291</v>
      </c>
      <c r="QC443" t="s">
        <v>4291</v>
      </c>
      <c r="QD443" t="s">
        <v>4291</v>
      </c>
      <c r="QE443" t="s">
        <v>4291</v>
      </c>
      <c r="QF443" t="s">
        <v>4291</v>
      </c>
    </row>
    <row r="444" spans="1:448" x14ac:dyDescent="0.25">
      <c r="A444" t="s">
        <v>5132</v>
      </c>
      <c r="B444" t="s">
        <v>5476</v>
      </c>
      <c r="EC444" t="s">
        <v>3520</v>
      </c>
      <c r="GT444" t="s">
        <v>3520</v>
      </c>
      <c r="QB444" t="s">
        <v>4292</v>
      </c>
      <c r="QC444" t="s">
        <v>4292</v>
      </c>
      <c r="QD444" t="s">
        <v>4292</v>
      </c>
      <c r="QE444" t="s">
        <v>4292</v>
      </c>
      <c r="QF444" t="s">
        <v>4292</v>
      </c>
    </row>
    <row r="445" spans="1:448" x14ac:dyDescent="0.25">
      <c r="A445" t="s">
        <v>5133</v>
      </c>
      <c r="B445" t="s">
        <v>5477</v>
      </c>
      <c r="EC445" t="s">
        <v>2330</v>
      </c>
      <c r="GT445" t="s">
        <v>2330</v>
      </c>
      <c r="QB445" t="s">
        <v>4293</v>
      </c>
      <c r="QC445" t="s">
        <v>4293</v>
      </c>
      <c r="QD445" t="s">
        <v>4293</v>
      </c>
      <c r="QE445" t="s">
        <v>4293</v>
      </c>
      <c r="QF445" t="s">
        <v>4293</v>
      </c>
    </row>
    <row r="446" spans="1:448" x14ac:dyDescent="0.25">
      <c r="A446" t="s">
        <v>5134</v>
      </c>
      <c r="B446" t="s">
        <v>5478</v>
      </c>
      <c r="EC446" s="5" t="s">
        <v>3527</v>
      </c>
      <c r="GT446" s="5" t="s">
        <v>3527</v>
      </c>
      <c r="QB446" t="s">
        <v>4294</v>
      </c>
      <c r="QC446" t="s">
        <v>4294</v>
      </c>
      <c r="QD446" t="s">
        <v>4294</v>
      </c>
      <c r="QE446" t="s">
        <v>4294</v>
      </c>
      <c r="QF446" t="s">
        <v>4294</v>
      </c>
    </row>
    <row r="447" spans="1:448" x14ac:dyDescent="0.25">
      <c r="A447" t="s">
        <v>5135</v>
      </c>
      <c r="B447" t="s">
        <v>5479</v>
      </c>
      <c r="EC447" s="5" t="s">
        <v>3534</v>
      </c>
      <c r="GT447" s="5" t="s">
        <v>3534</v>
      </c>
      <c r="QB447" t="s">
        <v>4295</v>
      </c>
      <c r="QC447" t="s">
        <v>4295</v>
      </c>
      <c r="QD447" t="s">
        <v>4295</v>
      </c>
      <c r="QE447" t="s">
        <v>4295</v>
      </c>
      <c r="QF447" t="s">
        <v>4295</v>
      </c>
    </row>
    <row r="448" spans="1:448" x14ac:dyDescent="0.25">
      <c r="A448" t="s">
        <v>5136</v>
      </c>
      <c r="B448" t="s">
        <v>5480</v>
      </c>
      <c r="EC448" t="s">
        <v>1913</v>
      </c>
      <c r="GT448" t="s">
        <v>1913</v>
      </c>
      <c r="QB448" t="s">
        <v>4296</v>
      </c>
      <c r="QC448" t="s">
        <v>4296</v>
      </c>
      <c r="QD448" t="s">
        <v>4296</v>
      </c>
      <c r="QE448" t="s">
        <v>4296</v>
      </c>
      <c r="QF448" t="s">
        <v>4296</v>
      </c>
    </row>
    <row r="449" spans="1:448" x14ac:dyDescent="0.25">
      <c r="A449" t="s">
        <v>5137</v>
      </c>
      <c r="B449" t="s">
        <v>5481</v>
      </c>
      <c r="EC449" t="s">
        <v>2356</v>
      </c>
      <c r="GT449" t="s">
        <v>2356</v>
      </c>
      <c r="QB449" t="s">
        <v>4297</v>
      </c>
      <c r="QC449" t="s">
        <v>4297</v>
      </c>
      <c r="QD449" t="s">
        <v>4297</v>
      </c>
      <c r="QE449" t="s">
        <v>4297</v>
      </c>
      <c r="QF449" t="s">
        <v>4297</v>
      </c>
    </row>
    <row r="450" spans="1:448" x14ac:dyDescent="0.25">
      <c r="A450" t="s">
        <v>5138</v>
      </c>
      <c r="B450" t="s">
        <v>5482</v>
      </c>
      <c r="EC450" s="5" t="s">
        <v>2385</v>
      </c>
      <c r="GT450" s="5" t="s">
        <v>2385</v>
      </c>
      <c r="QB450" t="s">
        <v>4298</v>
      </c>
      <c r="QC450" t="s">
        <v>4298</v>
      </c>
      <c r="QD450" t="s">
        <v>4298</v>
      </c>
      <c r="QE450" t="s">
        <v>4298</v>
      </c>
      <c r="QF450" t="s">
        <v>4298</v>
      </c>
    </row>
    <row r="451" spans="1:448" x14ac:dyDescent="0.25">
      <c r="A451" t="s">
        <v>2635</v>
      </c>
      <c r="B451" t="s">
        <v>2635</v>
      </c>
      <c r="EC451" s="5" t="s">
        <v>1956</v>
      </c>
      <c r="GT451" s="5" t="s">
        <v>1956</v>
      </c>
      <c r="QB451" t="s">
        <v>4299</v>
      </c>
      <c r="QC451" t="s">
        <v>4299</v>
      </c>
      <c r="QD451" t="s">
        <v>4299</v>
      </c>
      <c r="QE451" t="s">
        <v>4299</v>
      </c>
      <c r="QF451" t="s">
        <v>4299</v>
      </c>
    </row>
    <row r="452" spans="1:448" x14ac:dyDescent="0.25">
      <c r="A452" t="s">
        <v>5139</v>
      </c>
      <c r="B452" t="s">
        <v>5483</v>
      </c>
      <c r="EC452" s="5" t="s">
        <v>2411</v>
      </c>
      <c r="GT452" s="5" t="s">
        <v>2411</v>
      </c>
      <c r="QB452" t="s">
        <v>4300</v>
      </c>
      <c r="QC452" t="s">
        <v>4300</v>
      </c>
      <c r="QD452" t="s">
        <v>4300</v>
      </c>
      <c r="QE452" t="s">
        <v>4300</v>
      </c>
      <c r="QF452" t="s">
        <v>4300</v>
      </c>
    </row>
    <row r="453" spans="1:448" x14ac:dyDescent="0.25">
      <c r="A453" t="s">
        <v>5140</v>
      </c>
      <c r="B453" t="s">
        <v>5484</v>
      </c>
      <c r="EC453" t="s">
        <v>1997</v>
      </c>
      <c r="GT453" t="s">
        <v>1997</v>
      </c>
      <c r="QB453" t="s">
        <v>4301</v>
      </c>
      <c r="QC453" t="s">
        <v>4301</v>
      </c>
      <c r="QD453" t="s">
        <v>4301</v>
      </c>
      <c r="QE453" t="s">
        <v>4301</v>
      </c>
      <c r="QF453" t="s">
        <v>4301</v>
      </c>
    </row>
    <row r="454" spans="1:448" x14ac:dyDescent="0.25">
      <c r="A454" t="s">
        <v>5141</v>
      </c>
      <c r="B454" t="s">
        <v>5485</v>
      </c>
      <c r="EC454" t="s">
        <v>2438</v>
      </c>
      <c r="GT454" t="s">
        <v>2438</v>
      </c>
      <c r="QB454" t="s">
        <v>4302</v>
      </c>
      <c r="QC454" t="s">
        <v>4302</v>
      </c>
      <c r="QD454" t="s">
        <v>4302</v>
      </c>
      <c r="QE454" t="s">
        <v>4302</v>
      </c>
      <c r="QF454" t="s">
        <v>4302</v>
      </c>
    </row>
    <row r="455" spans="1:448" x14ac:dyDescent="0.25">
      <c r="A455" t="s">
        <v>5142</v>
      </c>
      <c r="B455" t="s">
        <v>5142</v>
      </c>
      <c r="EC455" t="s">
        <v>2039</v>
      </c>
      <c r="GT455" t="s">
        <v>2039</v>
      </c>
      <c r="QB455" t="s">
        <v>4303</v>
      </c>
      <c r="QC455" t="s">
        <v>4303</v>
      </c>
      <c r="QD455" t="s">
        <v>4303</v>
      </c>
      <c r="QE455" t="s">
        <v>4303</v>
      </c>
      <c r="QF455" t="s">
        <v>4303</v>
      </c>
    </row>
    <row r="456" spans="1:448" x14ac:dyDescent="0.25">
      <c r="A456" t="s">
        <v>5143</v>
      </c>
      <c r="B456" t="s">
        <v>5486</v>
      </c>
      <c r="EC456" t="s">
        <v>2461</v>
      </c>
      <c r="GT456" t="s">
        <v>2461</v>
      </c>
      <c r="QB456" t="s">
        <v>4304</v>
      </c>
      <c r="QC456" t="s">
        <v>4304</v>
      </c>
      <c r="QD456" t="s">
        <v>4304</v>
      </c>
      <c r="QE456" t="s">
        <v>4304</v>
      </c>
      <c r="QF456" t="s">
        <v>4304</v>
      </c>
    </row>
    <row r="457" spans="1:448" x14ac:dyDescent="0.25">
      <c r="A457" t="s">
        <v>5144</v>
      </c>
      <c r="B457" t="s">
        <v>5487</v>
      </c>
      <c r="EC457" s="5" t="s">
        <v>2488</v>
      </c>
      <c r="GT457" s="5" t="s">
        <v>2488</v>
      </c>
      <c r="QB457" t="s">
        <v>4305</v>
      </c>
      <c r="QC457" t="s">
        <v>4305</v>
      </c>
      <c r="QD457" t="s">
        <v>4305</v>
      </c>
      <c r="QE457" t="s">
        <v>4305</v>
      </c>
      <c r="QF457" t="s">
        <v>4305</v>
      </c>
    </row>
    <row r="458" spans="1:448" x14ac:dyDescent="0.25">
      <c r="A458" t="s">
        <v>5145</v>
      </c>
      <c r="B458" t="s">
        <v>5145</v>
      </c>
      <c r="EC458" s="5" t="s">
        <v>2513</v>
      </c>
      <c r="GT458" s="5" t="s">
        <v>2513</v>
      </c>
      <c r="QB458" t="s">
        <v>4306</v>
      </c>
      <c r="QC458" t="s">
        <v>4306</v>
      </c>
      <c r="QD458" t="s">
        <v>4306</v>
      </c>
      <c r="QE458" t="s">
        <v>4306</v>
      </c>
      <c r="QF458" t="s">
        <v>4306</v>
      </c>
    </row>
    <row r="459" spans="1:448" x14ac:dyDescent="0.25">
      <c r="A459" t="s">
        <v>5146</v>
      </c>
      <c r="B459" t="s">
        <v>5146</v>
      </c>
      <c r="EC459" s="5" t="s">
        <v>2078</v>
      </c>
      <c r="GT459" s="5" t="s">
        <v>2078</v>
      </c>
      <c r="QB459" t="s">
        <v>4307</v>
      </c>
      <c r="QC459" t="s">
        <v>4307</v>
      </c>
      <c r="QD459" t="s">
        <v>4307</v>
      </c>
      <c r="QE459" t="s">
        <v>4307</v>
      </c>
      <c r="QF459" t="s">
        <v>4307</v>
      </c>
    </row>
    <row r="460" spans="1:448" x14ac:dyDescent="0.25">
      <c r="A460" t="s">
        <v>2191</v>
      </c>
      <c r="B460" t="s">
        <v>5488</v>
      </c>
      <c r="EC460" t="s">
        <v>2114</v>
      </c>
      <c r="GT460" t="s">
        <v>2114</v>
      </c>
      <c r="QB460" t="s">
        <v>4308</v>
      </c>
      <c r="QC460" t="s">
        <v>4308</v>
      </c>
      <c r="QD460" t="s">
        <v>4308</v>
      </c>
      <c r="QE460" t="s">
        <v>4308</v>
      </c>
      <c r="QF460" t="s">
        <v>4308</v>
      </c>
    </row>
    <row r="461" spans="1:448" x14ac:dyDescent="0.25">
      <c r="A461" t="s">
        <v>5147</v>
      </c>
      <c r="B461" t="s">
        <v>5147</v>
      </c>
      <c r="EC461" t="s">
        <v>2539</v>
      </c>
      <c r="GT461" t="s">
        <v>2539</v>
      </c>
      <c r="QB461" t="s">
        <v>4309</v>
      </c>
      <c r="QC461" t="s">
        <v>4309</v>
      </c>
      <c r="QD461" t="s">
        <v>4309</v>
      </c>
      <c r="QE461" t="s">
        <v>4309</v>
      </c>
      <c r="QF461" t="s">
        <v>4309</v>
      </c>
    </row>
    <row r="462" spans="1:448" x14ac:dyDescent="0.25">
      <c r="A462" t="s">
        <v>5148</v>
      </c>
      <c r="B462" t="s">
        <v>5489</v>
      </c>
      <c r="EC462" s="5" t="s">
        <v>2149</v>
      </c>
      <c r="GT462" s="5" t="s">
        <v>2149</v>
      </c>
      <c r="QB462" t="s">
        <v>4310</v>
      </c>
      <c r="QC462" t="s">
        <v>4310</v>
      </c>
      <c r="QD462" t="s">
        <v>4310</v>
      </c>
      <c r="QE462" t="s">
        <v>4310</v>
      </c>
      <c r="QF462" t="s">
        <v>4310</v>
      </c>
    </row>
    <row r="463" spans="1:448" x14ac:dyDescent="0.25">
      <c r="A463" t="s">
        <v>1343</v>
      </c>
      <c r="B463" t="s">
        <v>5490</v>
      </c>
      <c r="EC463" s="5" t="s">
        <v>2563</v>
      </c>
      <c r="GT463" s="5" t="s">
        <v>2563</v>
      </c>
      <c r="QB463" t="s">
        <v>4311</v>
      </c>
      <c r="QC463" t="s">
        <v>4311</v>
      </c>
      <c r="QD463" t="s">
        <v>4311</v>
      </c>
      <c r="QE463" t="s">
        <v>4311</v>
      </c>
      <c r="QF463" t="s">
        <v>4311</v>
      </c>
    </row>
    <row r="464" spans="1:448" x14ac:dyDescent="0.25">
      <c r="A464" t="s">
        <v>5149</v>
      </c>
      <c r="B464" t="s">
        <v>5149</v>
      </c>
      <c r="EC464" t="s">
        <v>2184</v>
      </c>
      <c r="GT464" t="s">
        <v>2184</v>
      </c>
      <c r="QB464" t="s">
        <v>4312</v>
      </c>
      <c r="QC464" t="s">
        <v>4312</v>
      </c>
      <c r="QD464" t="s">
        <v>4312</v>
      </c>
      <c r="QE464" t="s">
        <v>4312</v>
      </c>
      <c r="QF464" t="s">
        <v>4312</v>
      </c>
    </row>
    <row r="465" spans="1:448" x14ac:dyDescent="0.25">
      <c r="A465" t="s">
        <v>5150</v>
      </c>
      <c r="B465" t="s">
        <v>5491</v>
      </c>
      <c r="EC465" t="s">
        <v>2587</v>
      </c>
      <c r="GT465" t="s">
        <v>2587</v>
      </c>
      <c r="QB465" t="s">
        <v>4313</v>
      </c>
      <c r="QC465" t="s">
        <v>4313</v>
      </c>
      <c r="QD465" t="s">
        <v>4313</v>
      </c>
      <c r="QE465" t="s">
        <v>4313</v>
      </c>
      <c r="QF465" t="s">
        <v>4313</v>
      </c>
    </row>
    <row r="466" spans="1:448" x14ac:dyDescent="0.25">
      <c r="A466" t="s">
        <v>5151</v>
      </c>
      <c r="B466" t="s">
        <v>5151</v>
      </c>
      <c r="EC466" s="5" t="s">
        <v>2610</v>
      </c>
      <c r="GT466" s="5" t="s">
        <v>2610</v>
      </c>
      <c r="QB466" t="s">
        <v>4314</v>
      </c>
      <c r="QC466" t="s">
        <v>4314</v>
      </c>
      <c r="QD466" t="s">
        <v>4314</v>
      </c>
      <c r="QE466" t="s">
        <v>4314</v>
      </c>
      <c r="QF466" t="s">
        <v>4314</v>
      </c>
    </row>
    <row r="467" spans="1:448" x14ac:dyDescent="0.25">
      <c r="A467" t="s">
        <v>5152</v>
      </c>
      <c r="B467" t="s">
        <v>5152</v>
      </c>
      <c r="EC467" s="5" t="s">
        <v>2216</v>
      </c>
      <c r="GT467" s="5" t="s">
        <v>2216</v>
      </c>
      <c r="QB467" t="s">
        <v>4315</v>
      </c>
      <c r="QC467" t="s">
        <v>4315</v>
      </c>
      <c r="QD467" t="s">
        <v>4315</v>
      </c>
      <c r="QE467" t="s">
        <v>4315</v>
      </c>
      <c r="QF467" t="s">
        <v>4315</v>
      </c>
    </row>
    <row r="468" spans="1:448" x14ac:dyDescent="0.25">
      <c r="A468" t="s">
        <v>5153</v>
      </c>
      <c r="B468" t="s">
        <v>5153</v>
      </c>
      <c r="EC468" s="5" t="s">
        <v>2631</v>
      </c>
      <c r="GT468" s="5" t="s">
        <v>2631</v>
      </c>
      <c r="QB468" t="s">
        <v>4316</v>
      </c>
      <c r="QC468" t="s">
        <v>4316</v>
      </c>
      <c r="QD468" t="s">
        <v>4316</v>
      </c>
      <c r="QE468" t="s">
        <v>4316</v>
      </c>
      <c r="QF468" t="s">
        <v>4316</v>
      </c>
    </row>
    <row r="469" spans="1:448" x14ac:dyDescent="0.25">
      <c r="A469" t="s">
        <v>5154</v>
      </c>
      <c r="B469" t="s">
        <v>5492</v>
      </c>
      <c r="EC469" s="5" t="s">
        <v>2246</v>
      </c>
      <c r="GT469" s="5" t="s">
        <v>2246</v>
      </c>
      <c r="QB469" t="s">
        <v>4317</v>
      </c>
      <c r="QC469" t="s">
        <v>4317</v>
      </c>
      <c r="QD469" t="s">
        <v>4317</v>
      </c>
      <c r="QE469" t="s">
        <v>4317</v>
      </c>
      <c r="QF469" t="s">
        <v>4317</v>
      </c>
    </row>
    <row r="470" spans="1:448" x14ac:dyDescent="0.25">
      <c r="A470" t="s">
        <v>5155</v>
      </c>
      <c r="B470" t="s">
        <v>5493</v>
      </c>
      <c r="EC470" s="5" t="s">
        <v>2657</v>
      </c>
      <c r="GT470" s="5" t="s">
        <v>2657</v>
      </c>
      <c r="QB470" t="s">
        <v>4318</v>
      </c>
      <c r="QC470" t="s">
        <v>4318</v>
      </c>
      <c r="QD470" t="s">
        <v>4318</v>
      </c>
      <c r="QE470" t="s">
        <v>4318</v>
      </c>
      <c r="QF470" t="s">
        <v>4318</v>
      </c>
    </row>
    <row r="471" spans="1:448" x14ac:dyDescent="0.25">
      <c r="A471" t="s">
        <v>5156</v>
      </c>
      <c r="B471" t="s">
        <v>5494</v>
      </c>
      <c r="EC471" s="5" t="s">
        <v>2274</v>
      </c>
      <c r="GT471" s="5" t="s">
        <v>2274</v>
      </c>
      <c r="QB471" t="s">
        <v>4319</v>
      </c>
      <c r="QC471" t="s">
        <v>4319</v>
      </c>
      <c r="QD471" t="s">
        <v>4319</v>
      </c>
      <c r="QE471" t="s">
        <v>4319</v>
      </c>
      <c r="QF471" t="s">
        <v>4319</v>
      </c>
    </row>
    <row r="472" spans="1:448" x14ac:dyDescent="0.25">
      <c r="EC472" s="5" t="s">
        <v>2679</v>
      </c>
      <c r="GT472" s="5" t="s">
        <v>2679</v>
      </c>
      <c r="QB472" t="s">
        <v>4320</v>
      </c>
      <c r="QC472" t="s">
        <v>4320</v>
      </c>
      <c r="QD472" t="s">
        <v>4320</v>
      </c>
      <c r="QE472" t="s">
        <v>4320</v>
      </c>
      <c r="QF472" t="s">
        <v>4320</v>
      </c>
    </row>
    <row r="473" spans="1:448" x14ac:dyDescent="0.25">
      <c r="EC473" t="s">
        <v>601</v>
      </c>
      <c r="GT473" t="s">
        <v>601</v>
      </c>
      <c r="QB473" t="s">
        <v>4321</v>
      </c>
      <c r="QC473" t="s">
        <v>4321</v>
      </c>
      <c r="QD473" t="s">
        <v>4321</v>
      </c>
      <c r="QE473" t="s">
        <v>4321</v>
      </c>
      <c r="QF473" t="s">
        <v>4321</v>
      </c>
    </row>
    <row r="474" spans="1:448" x14ac:dyDescent="0.25">
      <c r="EC474" t="s">
        <v>855</v>
      </c>
      <c r="GT474" t="s">
        <v>855</v>
      </c>
      <c r="QB474" t="s">
        <v>4322</v>
      </c>
      <c r="QC474" t="s">
        <v>4322</v>
      </c>
      <c r="QD474" t="s">
        <v>4322</v>
      </c>
      <c r="QE474" t="s">
        <v>4322</v>
      </c>
      <c r="QF474" t="s">
        <v>4322</v>
      </c>
    </row>
    <row r="475" spans="1:448" x14ac:dyDescent="0.25">
      <c r="EC475" t="s">
        <v>1256</v>
      </c>
      <c r="GT475" t="s">
        <v>1256</v>
      </c>
      <c r="QB475" t="s">
        <v>4323</v>
      </c>
      <c r="QC475" t="s">
        <v>4323</v>
      </c>
      <c r="QD475" t="s">
        <v>4323</v>
      </c>
      <c r="QE475" t="s">
        <v>4323</v>
      </c>
      <c r="QF475" t="s">
        <v>4323</v>
      </c>
    </row>
    <row r="476" spans="1:448" x14ac:dyDescent="0.25">
      <c r="EC476" t="s">
        <v>1390</v>
      </c>
      <c r="GT476" t="s">
        <v>1390</v>
      </c>
      <c r="QB476" t="s">
        <v>4324</v>
      </c>
      <c r="QC476" t="s">
        <v>4324</v>
      </c>
      <c r="QD476" t="s">
        <v>4324</v>
      </c>
      <c r="QE476" t="s">
        <v>4324</v>
      </c>
      <c r="QF476" t="s">
        <v>4324</v>
      </c>
    </row>
    <row r="477" spans="1:448" x14ac:dyDescent="0.25">
      <c r="EC477" t="s">
        <v>1411</v>
      </c>
      <c r="GT477" t="s">
        <v>1411</v>
      </c>
      <c r="QB477" t="s">
        <v>4325</v>
      </c>
      <c r="QC477" t="s">
        <v>4325</v>
      </c>
      <c r="QD477" t="s">
        <v>4325</v>
      </c>
      <c r="QE477" t="s">
        <v>4325</v>
      </c>
      <c r="QF477" t="s">
        <v>4325</v>
      </c>
    </row>
    <row r="478" spans="1:448" x14ac:dyDescent="0.25">
      <c r="EC478" t="s">
        <v>1557</v>
      </c>
      <c r="GT478" t="s">
        <v>1557</v>
      </c>
      <c r="QB478" t="s">
        <v>4326</v>
      </c>
      <c r="QC478" t="s">
        <v>4326</v>
      </c>
      <c r="QD478" t="s">
        <v>4326</v>
      </c>
      <c r="QE478" t="s">
        <v>4326</v>
      </c>
      <c r="QF478" t="s">
        <v>4326</v>
      </c>
    </row>
    <row r="479" spans="1:448" x14ac:dyDescent="0.25">
      <c r="EC479" t="s">
        <v>2384</v>
      </c>
      <c r="GT479" t="s">
        <v>2384</v>
      </c>
      <c r="QB479" t="s">
        <v>4327</v>
      </c>
      <c r="QC479" t="s">
        <v>4327</v>
      </c>
      <c r="QD479" t="s">
        <v>4327</v>
      </c>
      <c r="QE479" t="s">
        <v>4327</v>
      </c>
      <c r="QF479" t="s">
        <v>4327</v>
      </c>
    </row>
    <row r="480" spans="1:448" x14ac:dyDescent="0.25">
      <c r="EC480" t="s">
        <v>4328</v>
      </c>
      <c r="GT480" t="s">
        <v>4328</v>
      </c>
      <c r="QB480" t="s">
        <v>4329</v>
      </c>
      <c r="QC480" t="s">
        <v>4329</v>
      </c>
      <c r="QD480" t="s">
        <v>4329</v>
      </c>
      <c r="QE480" t="s">
        <v>4329</v>
      </c>
      <c r="QF480" t="s">
        <v>4329</v>
      </c>
    </row>
    <row r="481" spans="133:448" x14ac:dyDescent="0.25">
      <c r="EC481" t="s">
        <v>1488</v>
      </c>
      <c r="GT481" t="s">
        <v>1488</v>
      </c>
      <c r="QB481" t="s">
        <v>4330</v>
      </c>
      <c r="QC481" t="s">
        <v>4330</v>
      </c>
      <c r="QD481" t="s">
        <v>4330</v>
      </c>
      <c r="QE481" t="s">
        <v>4330</v>
      </c>
      <c r="QF481" t="s">
        <v>4330</v>
      </c>
    </row>
    <row r="482" spans="133:448" x14ac:dyDescent="0.25">
      <c r="EC482" t="s">
        <v>4331</v>
      </c>
      <c r="GT482" t="s">
        <v>4331</v>
      </c>
      <c r="QB482" t="s">
        <v>4332</v>
      </c>
      <c r="QC482" t="s">
        <v>4332</v>
      </c>
      <c r="QD482" t="s">
        <v>4332</v>
      </c>
      <c r="QE482" t="s">
        <v>4332</v>
      </c>
      <c r="QF482" t="s">
        <v>4332</v>
      </c>
    </row>
    <row r="483" spans="133:448" x14ac:dyDescent="0.25">
      <c r="EC483" t="s">
        <v>1167</v>
      </c>
      <c r="GT483" t="s">
        <v>1167</v>
      </c>
      <c r="QB483" t="s">
        <v>4333</v>
      </c>
      <c r="QC483" t="s">
        <v>4333</v>
      </c>
      <c r="QD483" t="s">
        <v>4333</v>
      </c>
      <c r="QE483" t="s">
        <v>4333</v>
      </c>
      <c r="QF483" t="s">
        <v>4333</v>
      </c>
    </row>
    <row r="484" spans="133:448" x14ac:dyDescent="0.25">
      <c r="EC484" t="s">
        <v>1478</v>
      </c>
      <c r="GT484" t="s">
        <v>1478</v>
      </c>
      <c r="QB484" t="s">
        <v>4334</v>
      </c>
      <c r="QC484" t="s">
        <v>4334</v>
      </c>
      <c r="QD484" t="s">
        <v>4334</v>
      </c>
      <c r="QE484" t="s">
        <v>4334</v>
      </c>
      <c r="QF484" t="s">
        <v>4334</v>
      </c>
    </row>
    <row r="485" spans="133:448" x14ac:dyDescent="0.25">
      <c r="EC485" t="s">
        <v>1157</v>
      </c>
      <c r="GT485" t="s">
        <v>1157</v>
      </c>
      <c r="QB485" t="s">
        <v>4335</v>
      </c>
      <c r="QC485" t="s">
        <v>4335</v>
      </c>
      <c r="QD485" t="s">
        <v>4335</v>
      </c>
      <c r="QE485" t="s">
        <v>4335</v>
      </c>
      <c r="QF485" t="s">
        <v>4335</v>
      </c>
    </row>
    <row r="486" spans="133:448" x14ac:dyDescent="0.25">
      <c r="EC486" t="s">
        <v>1610</v>
      </c>
      <c r="GT486" t="s">
        <v>1610</v>
      </c>
      <c r="QB486" t="s">
        <v>4336</v>
      </c>
      <c r="QC486" t="s">
        <v>4336</v>
      </c>
      <c r="QD486" t="s">
        <v>4336</v>
      </c>
      <c r="QE486" t="s">
        <v>4336</v>
      </c>
      <c r="QF486" t="s">
        <v>4336</v>
      </c>
    </row>
    <row r="487" spans="133:448" x14ac:dyDescent="0.25">
      <c r="EC487" t="s">
        <v>1401</v>
      </c>
      <c r="GT487" t="s">
        <v>1401</v>
      </c>
      <c r="QB487" t="s">
        <v>4337</v>
      </c>
      <c r="QC487" t="s">
        <v>4337</v>
      </c>
      <c r="QD487" t="s">
        <v>4337</v>
      </c>
      <c r="QE487" t="s">
        <v>4337</v>
      </c>
      <c r="QF487" t="s">
        <v>4337</v>
      </c>
    </row>
    <row r="488" spans="133:448" x14ac:dyDescent="0.25">
      <c r="EC488" t="s">
        <v>1065</v>
      </c>
      <c r="GT488" t="s">
        <v>1065</v>
      </c>
      <c r="QB488" t="s">
        <v>4338</v>
      </c>
      <c r="QC488" t="s">
        <v>4338</v>
      </c>
      <c r="QD488" t="s">
        <v>4338</v>
      </c>
      <c r="QE488" t="s">
        <v>4338</v>
      </c>
      <c r="QF488" t="s">
        <v>4338</v>
      </c>
    </row>
    <row r="489" spans="133:448" x14ac:dyDescent="0.25">
      <c r="EC489" t="s">
        <v>595</v>
      </c>
      <c r="GT489" t="s">
        <v>595</v>
      </c>
      <c r="QB489" t="s">
        <v>4339</v>
      </c>
      <c r="QC489" t="s">
        <v>4339</v>
      </c>
      <c r="QD489" t="s">
        <v>4339</v>
      </c>
      <c r="QE489" t="s">
        <v>4339</v>
      </c>
      <c r="QF489" t="s">
        <v>4339</v>
      </c>
    </row>
    <row r="490" spans="133:448" x14ac:dyDescent="0.25">
      <c r="EC490" t="s">
        <v>968</v>
      </c>
      <c r="GT490" t="s">
        <v>968</v>
      </c>
      <c r="QB490" t="s">
        <v>4340</v>
      </c>
      <c r="QC490" t="s">
        <v>4340</v>
      </c>
      <c r="QD490" t="s">
        <v>4340</v>
      </c>
      <c r="QE490" t="s">
        <v>4340</v>
      </c>
      <c r="QF490" t="s">
        <v>4340</v>
      </c>
    </row>
    <row r="491" spans="133:448" x14ac:dyDescent="0.25">
      <c r="EC491" t="s">
        <v>1551</v>
      </c>
      <c r="GT491" t="s">
        <v>1551</v>
      </c>
      <c r="QB491" t="s">
        <v>4341</v>
      </c>
      <c r="QC491" t="s">
        <v>4341</v>
      </c>
      <c r="QD491" t="s">
        <v>4341</v>
      </c>
      <c r="QE491" t="s">
        <v>4341</v>
      </c>
      <c r="QF491" t="s">
        <v>4341</v>
      </c>
    </row>
    <row r="492" spans="133:448" x14ac:dyDescent="0.25">
      <c r="EC492" t="s">
        <v>581</v>
      </c>
      <c r="GT492" t="s">
        <v>581</v>
      </c>
      <c r="QB492" t="s">
        <v>4342</v>
      </c>
      <c r="QC492" t="s">
        <v>4342</v>
      </c>
      <c r="QD492" t="s">
        <v>4342</v>
      </c>
      <c r="QE492" t="s">
        <v>4342</v>
      </c>
      <c r="QF492" t="s">
        <v>4342</v>
      </c>
    </row>
    <row r="493" spans="133:448" x14ac:dyDescent="0.25">
      <c r="EC493" t="s">
        <v>1546</v>
      </c>
      <c r="GT493" t="s">
        <v>1546</v>
      </c>
      <c r="QB493" t="s">
        <v>4343</v>
      </c>
      <c r="QC493" t="s">
        <v>4343</v>
      </c>
      <c r="QD493" t="s">
        <v>4343</v>
      </c>
      <c r="QE493" t="s">
        <v>4343</v>
      </c>
      <c r="QF493" t="s">
        <v>4343</v>
      </c>
    </row>
    <row r="494" spans="133:448" x14ac:dyDescent="0.25">
      <c r="EC494" t="s">
        <v>580</v>
      </c>
      <c r="GT494" t="s">
        <v>580</v>
      </c>
      <c r="QB494" t="s">
        <v>4344</v>
      </c>
      <c r="QC494" t="s">
        <v>4344</v>
      </c>
      <c r="QD494" t="s">
        <v>4344</v>
      </c>
      <c r="QE494" t="s">
        <v>4344</v>
      </c>
      <c r="QF494" t="s">
        <v>4344</v>
      </c>
    </row>
    <row r="495" spans="133:448" x14ac:dyDescent="0.25">
      <c r="EC495" t="s">
        <v>4345</v>
      </c>
      <c r="GT495" t="s">
        <v>4345</v>
      </c>
      <c r="QB495" t="s">
        <v>4346</v>
      </c>
      <c r="QC495" t="s">
        <v>4346</v>
      </c>
      <c r="QD495" t="s">
        <v>4346</v>
      </c>
      <c r="QE495" t="s">
        <v>4346</v>
      </c>
      <c r="QF495" t="s">
        <v>4346</v>
      </c>
    </row>
    <row r="496" spans="133:448" x14ac:dyDescent="0.25">
      <c r="EC496" t="s">
        <v>1324</v>
      </c>
      <c r="GT496" t="s">
        <v>1324</v>
      </c>
      <c r="QB496" t="s">
        <v>4347</v>
      </c>
      <c r="QC496" t="s">
        <v>4347</v>
      </c>
      <c r="QD496" t="s">
        <v>4347</v>
      </c>
      <c r="QE496" t="s">
        <v>4347</v>
      </c>
      <c r="QF496" t="s">
        <v>4347</v>
      </c>
    </row>
    <row r="497" spans="133:448" x14ac:dyDescent="0.25">
      <c r="EC497" t="s">
        <v>962</v>
      </c>
      <c r="GT497" t="s">
        <v>962</v>
      </c>
      <c r="QB497" t="s">
        <v>4348</v>
      </c>
      <c r="QC497" t="s">
        <v>4348</v>
      </c>
      <c r="QD497" t="s">
        <v>4348</v>
      </c>
      <c r="QE497" t="s">
        <v>4348</v>
      </c>
      <c r="QF497" t="s">
        <v>4348</v>
      </c>
    </row>
    <row r="498" spans="133:448" x14ac:dyDescent="0.25">
      <c r="EC498" t="s">
        <v>1245</v>
      </c>
      <c r="GT498" t="s">
        <v>1245</v>
      </c>
      <c r="QB498" t="s">
        <v>4349</v>
      </c>
      <c r="QC498" t="s">
        <v>4349</v>
      </c>
      <c r="QD498" t="s">
        <v>4349</v>
      </c>
      <c r="QE498" t="s">
        <v>4349</v>
      </c>
      <c r="QF498" t="s">
        <v>4349</v>
      </c>
    </row>
    <row r="499" spans="133:448" x14ac:dyDescent="0.25">
      <c r="EC499" t="s">
        <v>1246</v>
      </c>
      <c r="GT499" t="s">
        <v>1246</v>
      </c>
      <c r="QB499" t="s">
        <v>4350</v>
      </c>
      <c r="QC499" t="s">
        <v>4350</v>
      </c>
      <c r="QD499" t="s">
        <v>4350</v>
      </c>
      <c r="QE499" t="s">
        <v>4350</v>
      </c>
      <c r="QF499" t="s">
        <v>4350</v>
      </c>
    </row>
    <row r="500" spans="133:448" x14ac:dyDescent="0.25">
      <c r="EC500" t="s">
        <v>1063</v>
      </c>
      <c r="GT500" t="s">
        <v>1063</v>
      </c>
      <c r="QB500" t="s">
        <v>4351</v>
      </c>
      <c r="QC500" t="s">
        <v>4351</v>
      </c>
      <c r="QD500" t="s">
        <v>4351</v>
      </c>
      <c r="QE500" t="s">
        <v>4351</v>
      </c>
      <c r="QF500" t="s">
        <v>4351</v>
      </c>
    </row>
    <row r="501" spans="133:448" x14ac:dyDescent="0.25">
      <c r="EC501" t="s">
        <v>728</v>
      </c>
      <c r="GT501" t="s">
        <v>728</v>
      </c>
      <c r="QB501" t="s">
        <v>4352</v>
      </c>
      <c r="QC501" t="s">
        <v>4352</v>
      </c>
      <c r="QD501" t="s">
        <v>4352</v>
      </c>
      <c r="QE501" t="s">
        <v>4352</v>
      </c>
      <c r="QF501" t="s">
        <v>4352</v>
      </c>
    </row>
    <row r="502" spans="133:448" x14ac:dyDescent="0.25">
      <c r="EC502" t="s">
        <v>1248</v>
      </c>
      <c r="GT502" t="s">
        <v>1248</v>
      </c>
      <c r="QB502" t="s">
        <v>4353</v>
      </c>
      <c r="QC502" t="s">
        <v>4353</v>
      </c>
      <c r="QD502" t="s">
        <v>4353</v>
      </c>
      <c r="QE502" t="s">
        <v>4353</v>
      </c>
      <c r="QF502" t="s">
        <v>4353</v>
      </c>
    </row>
    <row r="503" spans="133:448" x14ac:dyDescent="0.25">
      <c r="EC503" t="s">
        <v>845</v>
      </c>
      <c r="GT503" t="s">
        <v>845</v>
      </c>
      <c r="QB503" t="s">
        <v>4354</v>
      </c>
      <c r="QC503" t="s">
        <v>4354</v>
      </c>
      <c r="QD503" t="s">
        <v>4354</v>
      </c>
      <c r="QE503" t="s">
        <v>4354</v>
      </c>
      <c r="QF503" t="s">
        <v>4354</v>
      </c>
    </row>
    <row r="504" spans="133:448" x14ac:dyDescent="0.25">
      <c r="EC504" t="s">
        <v>1668</v>
      </c>
      <c r="GT504" t="s">
        <v>1668</v>
      </c>
      <c r="QB504" t="s">
        <v>4355</v>
      </c>
      <c r="QC504" t="s">
        <v>4355</v>
      </c>
      <c r="QD504" t="s">
        <v>4355</v>
      </c>
      <c r="QE504" t="s">
        <v>4355</v>
      </c>
      <c r="QF504" t="s">
        <v>4355</v>
      </c>
    </row>
    <row r="505" spans="133:448" x14ac:dyDescent="0.25">
      <c r="EC505" t="s">
        <v>1722</v>
      </c>
      <c r="GT505" t="s">
        <v>1722</v>
      </c>
      <c r="QB505" t="s">
        <v>4356</v>
      </c>
      <c r="QC505" t="s">
        <v>4356</v>
      </c>
      <c r="QD505" t="s">
        <v>4356</v>
      </c>
      <c r="QE505" t="s">
        <v>4356</v>
      </c>
      <c r="QF505" t="s">
        <v>4356</v>
      </c>
    </row>
    <row r="506" spans="133:448" x14ac:dyDescent="0.25">
      <c r="EC506" t="s">
        <v>1770</v>
      </c>
      <c r="GT506" t="s">
        <v>1770</v>
      </c>
      <c r="QB506" t="s">
        <v>4357</v>
      </c>
      <c r="QC506" t="s">
        <v>4357</v>
      </c>
      <c r="QD506" t="s">
        <v>4357</v>
      </c>
      <c r="QE506" t="s">
        <v>4357</v>
      </c>
      <c r="QF506" t="s">
        <v>4357</v>
      </c>
    </row>
    <row r="507" spans="133:448" x14ac:dyDescent="0.25">
      <c r="EC507" t="s">
        <v>1326</v>
      </c>
      <c r="GT507" t="s">
        <v>1326</v>
      </c>
      <c r="QB507" t="s">
        <v>4358</v>
      </c>
      <c r="QC507" t="s">
        <v>4358</v>
      </c>
      <c r="QD507" t="s">
        <v>4358</v>
      </c>
      <c r="QE507" t="s">
        <v>4358</v>
      </c>
      <c r="QF507" t="s">
        <v>4358</v>
      </c>
    </row>
    <row r="508" spans="133:448" x14ac:dyDescent="0.25">
      <c r="EC508" t="s">
        <v>1617</v>
      </c>
      <c r="GT508" t="s">
        <v>1617</v>
      </c>
      <c r="QB508" t="s">
        <v>4359</v>
      </c>
      <c r="QC508" t="s">
        <v>4359</v>
      </c>
      <c r="QD508" t="s">
        <v>4359</v>
      </c>
      <c r="QE508" t="s">
        <v>4359</v>
      </c>
      <c r="QF508" t="s">
        <v>4359</v>
      </c>
    </row>
    <row r="509" spans="133:448" x14ac:dyDescent="0.25">
      <c r="EC509" t="s">
        <v>1609</v>
      </c>
      <c r="GT509" t="s">
        <v>1609</v>
      </c>
      <c r="QB509" t="s">
        <v>4360</v>
      </c>
      <c r="QC509" t="s">
        <v>4360</v>
      </c>
      <c r="QD509" t="s">
        <v>4360</v>
      </c>
      <c r="QE509" t="s">
        <v>4360</v>
      </c>
      <c r="QF509" t="s">
        <v>4360</v>
      </c>
    </row>
    <row r="510" spans="133:448" x14ac:dyDescent="0.25">
      <c r="EC510" t="s">
        <v>1154</v>
      </c>
      <c r="GT510" t="s">
        <v>1154</v>
      </c>
      <c r="QB510" t="s">
        <v>4361</v>
      </c>
      <c r="QC510" t="s">
        <v>4361</v>
      </c>
      <c r="QD510" t="s">
        <v>4361</v>
      </c>
      <c r="QE510" t="s">
        <v>4361</v>
      </c>
      <c r="QF510" t="s">
        <v>4361</v>
      </c>
    </row>
    <row r="511" spans="133:448" x14ac:dyDescent="0.25">
      <c r="EC511" t="s">
        <v>1820</v>
      </c>
      <c r="GT511" t="s">
        <v>1820</v>
      </c>
      <c r="QB511" t="s">
        <v>4362</v>
      </c>
      <c r="QC511" t="s">
        <v>4362</v>
      </c>
      <c r="QD511" t="s">
        <v>4362</v>
      </c>
      <c r="QE511" t="s">
        <v>4362</v>
      </c>
      <c r="QF511" t="s">
        <v>4362</v>
      </c>
    </row>
    <row r="512" spans="133:448" x14ac:dyDescent="0.25">
      <c r="EC512" t="s">
        <v>1403</v>
      </c>
      <c r="GT512" t="s">
        <v>1403</v>
      </c>
      <c r="QB512" t="s">
        <v>4363</v>
      </c>
      <c r="QC512" t="s">
        <v>4363</v>
      </c>
      <c r="QD512" t="s">
        <v>4363</v>
      </c>
      <c r="QE512" t="s">
        <v>4363</v>
      </c>
      <c r="QF512" t="s">
        <v>4363</v>
      </c>
    </row>
    <row r="513" spans="133:448" x14ac:dyDescent="0.25">
      <c r="EC513" t="s">
        <v>1155</v>
      </c>
      <c r="GT513" t="s">
        <v>1155</v>
      </c>
      <c r="QB513" t="s">
        <v>4364</v>
      </c>
      <c r="QC513" t="s">
        <v>4364</v>
      </c>
      <c r="QD513" t="s">
        <v>4364</v>
      </c>
      <c r="QE513" t="s">
        <v>4364</v>
      </c>
      <c r="QF513" t="s">
        <v>4364</v>
      </c>
    </row>
    <row r="514" spans="133:448" x14ac:dyDescent="0.25">
      <c r="EC514" t="s">
        <v>722</v>
      </c>
      <c r="GT514" t="s">
        <v>722</v>
      </c>
      <c r="QB514" t="s">
        <v>4365</v>
      </c>
      <c r="QC514" t="s">
        <v>4365</v>
      </c>
      <c r="QD514" t="s">
        <v>4365</v>
      </c>
      <c r="QE514" t="s">
        <v>4365</v>
      </c>
      <c r="QF514" t="s">
        <v>4365</v>
      </c>
    </row>
    <row r="515" spans="133:448" x14ac:dyDescent="0.25">
      <c r="EC515" t="s">
        <v>1481</v>
      </c>
      <c r="GT515" t="s">
        <v>1481</v>
      </c>
      <c r="QB515" t="s">
        <v>4366</v>
      </c>
      <c r="QC515" t="s">
        <v>4366</v>
      </c>
      <c r="QD515" t="s">
        <v>4366</v>
      </c>
      <c r="QE515" t="s">
        <v>4366</v>
      </c>
      <c r="QF515" t="s">
        <v>4366</v>
      </c>
    </row>
    <row r="516" spans="133:448" x14ac:dyDescent="0.25">
      <c r="QB516" t="s">
        <v>4367</v>
      </c>
      <c r="QC516" t="s">
        <v>4367</v>
      </c>
      <c r="QD516" t="s">
        <v>4367</v>
      </c>
      <c r="QE516" t="s">
        <v>4367</v>
      </c>
      <c r="QF516" t="s">
        <v>4367</v>
      </c>
    </row>
    <row r="517" spans="133:448" x14ac:dyDescent="0.25">
      <c r="QB517" t="s">
        <v>4368</v>
      </c>
      <c r="QC517" t="s">
        <v>4368</v>
      </c>
      <c r="QD517" t="s">
        <v>4368</v>
      </c>
      <c r="QE517" t="s">
        <v>4368</v>
      </c>
      <c r="QF517" t="s">
        <v>4368</v>
      </c>
    </row>
    <row r="518" spans="133:448" x14ac:dyDescent="0.25">
      <c r="QB518" t="s">
        <v>4369</v>
      </c>
      <c r="QC518" t="s">
        <v>4369</v>
      </c>
      <c r="QD518" t="s">
        <v>4369</v>
      </c>
      <c r="QE518" t="s">
        <v>4369</v>
      </c>
      <c r="QF518" t="s">
        <v>4369</v>
      </c>
    </row>
    <row r="519" spans="133:448" x14ac:dyDescent="0.25">
      <c r="QB519" t="s">
        <v>4370</v>
      </c>
      <c r="QC519" t="s">
        <v>4370</v>
      </c>
      <c r="QD519" t="s">
        <v>4370</v>
      </c>
      <c r="QE519" t="s">
        <v>4370</v>
      </c>
      <c r="QF519" t="s">
        <v>4370</v>
      </c>
    </row>
    <row r="520" spans="133:448" x14ac:dyDescent="0.25">
      <c r="QB520" t="s">
        <v>4371</v>
      </c>
      <c r="QC520" t="s">
        <v>4371</v>
      </c>
      <c r="QD520" t="s">
        <v>4371</v>
      </c>
      <c r="QE520" t="s">
        <v>4371</v>
      </c>
      <c r="QF520" t="s">
        <v>4371</v>
      </c>
    </row>
    <row r="521" spans="133:448" x14ac:dyDescent="0.25">
      <c r="QB521" t="s">
        <v>4372</v>
      </c>
      <c r="QC521" t="s">
        <v>4372</v>
      </c>
      <c r="QD521" t="s">
        <v>4372</v>
      </c>
      <c r="QE521" t="s">
        <v>4372</v>
      </c>
      <c r="QF521" t="s">
        <v>4372</v>
      </c>
    </row>
    <row r="522" spans="133:448" x14ac:dyDescent="0.25">
      <c r="QB522" t="s">
        <v>4373</v>
      </c>
      <c r="QC522" t="s">
        <v>4373</v>
      </c>
      <c r="QD522" t="s">
        <v>4373</v>
      </c>
      <c r="QE522" t="s">
        <v>4373</v>
      </c>
      <c r="QF522" t="s">
        <v>4373</v>
      </c>
    </row>
    <row r="523" spans="133:448" x14ac:dyDescent="0.25">
      <c r="QB523" t="s">
        <v>4374</v>
      </c>
      <c r="QC523" t="s">
        <v>4374</v>
      </c>
      <c r="QD523" t="s">
        <v>4374</v>
      </c>
      <c r="QE523" t="s">
        <v>4374</v>
      </c>
      <c r="QF523" t="s">
        <v>4374</v>
      </c>
    </row>
    <row r="524" spans="133:448" x14ac:dyDescent="0.25">
      <c r="QB524" t="s">
        <v>4375</v>
      </c>
      <c r="QC524" t="s">
        <v>4375</v>
      </c>
      <c r="QD524" t="s">
        <v>4375</v>
      </c>
      <c r="QE524" t="s">
        <v>4375</v>
      </c>
      <c r="QF524" t="s">
        <v>4375</v>
      </c>
    </row>
    <row r="525" spans="133:448" x14ac:dyDescent="0.25">
      <c r="QB525" t="s">
        <v>4376</v>
      </c>
      <c r="QC525" t="s">
        <v>4376</v>
      </c>
      <c r="QD525" t="s">
        <v>4376</v>
      </c>
      <c r="QE525" t="s">
        <v>4376</v>
      </c>
      <c r="QF525" t="s">
        <v>4376</v>
      </c>
    </row>
    <row r="526" spans="133:448" x14ac:dyDescent="0.25">
      <c r="QB526" t="s">
        <v>4377</v>
      </c>
      <c r="QC526" t="s">
        <v>4377</v>
      </c>
      <c r="QD526" t="s">
        <v>4377</v>
      </c>
      <c r="QE526" t="s">
        <v>4377</v>
      </c>
      <c r="QF526" t="s">
        <v>4377</v>
      </c>
    </row>
    <row r="527" spans="133:448" x14ac:dyDescent="0.25">
      <c r="QB527" t="s">
        <v>4378</v>
      </c>
      <c r="QC527" t="s">
        <v>4378</v>
      </c>
      <c r="QD527" t="s">
        <v>4378</v>
      </c>
      <c r="QE527" t="s">
        <v>4378</v>
      </c>
      <c r="QF527" t="s">
        <v>4378</v>
      </c>
    </row>
    <row r="528" spans="133:448" x14ac:dyDescent="0.25">
      <c r="QB528" t="s">
        <v>4379</v>
      </c>
      <c r="QC528" t="s">
        <v>4379</v>
      </c>
      <c r="QD528" t="s">
        <v>4379</v>
      </c>
      <c r="QE528" t="s">
        <v>4379</v>
      </c>
      <c r="QF528" t="s">
        <v>4379</v>
      </c>
    </row>
    <row r="529" spans="444:448" x14ac:dyDescent="0.25">
      <c r="QB529" t="s">
        <v>4380</v>
      </c>
      <c r="QC529" t="s">
        <v>4380</v>
      </c>
      <c r="QD529" t="s">
        <v>4380</v>
      </c>
      <c r="QE529" t="s">
        <v>4380</v>
      </c>
      <c r="QF529" t="s">
        <v>4380</v>
      </c>
    </row>
    <row r="530" spans="444:448" x14ac:dyDescent="0.25">
      <c r="QB530" t="s">
        <v>4381</v>
      </c>
      <c r="QC530" t="s">
        <v>4381</v>
      </c>
      <c r="QD530" t="s">
        <v>4381</v>
      </c>
      <c r="QE530" t="s">
        <v>4381</v>
      </c>
      <c r="QF530" t="s">
        <v>4381</v>
      </c>
    </row>
    <row r="531" spans="444:448" x14ac:dyDescent="0.25">
      <c r="QB531" t="s">
        <v>4382</v>
      </c>
      <c r="QC531" t="s">
        <v>4382</v>
      </c>
      <c r="QD531" t="s">
        <v>4382</v>
      </c>
      <c r="QE531" t="s">
        <v>4382</v>
      </c>
      <c r="QF531" t="s">
        <v>4382</v>
      </c>
    </row>
    <row r="532" spans="444:448" x14ac:dyDescent="0.25">
      <c r="QB532" t="s">
        <v>4383</v>
      </c>
      <c r="QC532" t="s">
        <v>4383</v>
      </c>
      <c r="QD532" t="s">
        <v>4383</v>
      </c>
      <c r="QE532" t="s">
        <v>4383</v>
      </c>
      <c r="QF532" t="s">
        <v>4383</v>
      </c>
    </row>
    <row r="533" spans="444:448" x14ac:dyDescent="0.25">
      <c r="QB533" t="s">
        <v>4384</v>
      </c>
      <c r="QC533" t="s">
        <v>4384</v>
      </c>
      <c r="QD533" t="s">
        <v>4384</v>
      </c>
      <c r="QE533" t="s">
        <v>4384</v>
      </c>
      <c r="QF533" t="s">
        <v>4384</v>
      </c>
    </row>
    <row r="534" spans="444:448" x14ac:dyDescent="0.25">
      <c r="QB534" t="s">
        <v>4385</v>
      </c>
      <c r="QC534" t="s">
        <v>4385</v>
      </c>
      <c r="QD534" t="s">
        <v>4385</v>
      </c>
      <c r="QE534" t="s">
        <v>4385</v>
      </c>
      <c r="QF534" t="s">
        <v>4385</v>
      </c>
    </row>
    <row r="535" spans="444:448" x14ac:dyDescent="0.25">
      <c r="QB535" t="s">
        <v>4386</v>
      </c>
      <c r="QC535" t="s">
        <v>4386</v>
      </c>
      <c r="QD535" t="s">
        <v>4386</v>
      </c>
      <c r="QE535" t="s">
        <v>4386</v>
      </c>
      <c r="QF535" t="s">
        <v>4386</v>
      </c>
    </row>
    <row r="536" spans="444:448" x14ac:dyDescent="0.25">
      <c r="QB536" t="s">
        <v>4387</v>
      </c>
      <c r="QC536" t="s">
        <v>4387</v>
      </c>
      <c r="QD536" t="s">
        <v>4387</v>
      </c>
      <c r="QE536" t="s">
        <v>4387</v>
      </c>
      <c r="QF536" t="s">
        <v>4387</v>
      </c>
    </row>
    <row r="537" spans="444:448" x14ac:dyDescent="0.25">
      <c r="QB537" t="s">
        <v>4388</v>
      </c>
      <c r="QC537" t="s">
        <v>4388</v>
      </c>
      <c r="QD537" t="s">
        <v>4388</v>
      </c>
      <c r="QE537" t="s">
        <v>4388</v>
      </c>
      <c r="QF537" t="s">
        <v>4388</v>
      </c>
    </row>
    <row r="538" spans="444:448" x14ac:dyDescent="0.25">
      <c r="QB538" t="s">
        <v>4389</v>
      </c>
      <c r="QC538" t="s">
        <v>4389</v>
      </c>
      <c r="QD538" t="s">
        <v>4389</v>
      </c>
      <c r="QE538" t="s">
        <v>4389</v>
      </c>
      <c r="QF538" t="s">
        <v>4389</v>
      </c>
    </row>
    <row r="539" spans="444:448" x14ac:dyDescent="0.25">
      <c r="QB539" t="s">
        <v>4390</v>
      </c>
      <c r="QC539" t="s">
        <v>4390</v>
      </c>
      <c r="QD539" t="s">
        <v>4390</v>
      </c>
      <c r="QE539" t="s">
        <v>4390</v>
      </c>
      <c r="QF539" t="s">
        <v>4390</v>
      </c>
    </row>
    <row r="540" spans="444:448" x14ac:dyDescent="0.25">
      <c r="QB540" t="s">
        <v>4391</v>
      </c>
      <c r="QC540" t="s">
        <v>4391</v>
      </c>
      <c r="QD540" t="s">
        <v>4391</v>
      </c>
      <c r="QE540" t="s">
        <v>4391</v>
      </c>
      <c r="QF540" t="s">
        <v>4391</v>
      </c>
    </row>
    <row r="541" spans="444:448" x14ac:dyDescent="0.25">
      <c r="QB541" t="s">
        <v>4392</v>
      </c>
      <c r="QC541" t="s">
        <v>4392</v>
      </c>
      <c r="QD541" t="s">
        <v>4392</v>
      </c>
      <c r="QE541" t="s">
        <v>4392</v>
      </c>
      <c r="QF541" t="s">
        <v>4392</v>
      </c>
    </row>
    <row r="542" spans="444:448" x14ac:dyDescent="0.25">
      <c r="QB542" t="s">
        <v>4393</v>
      </c>
      <c r="QC542" t="s">
        <v>4393</v>
      </c>
      <c r="QD542" t="s">
        <v>4393</v>
      </c>
      <c r="QE542" t="s">
        <v>4393</v>
      </c>
      <c r="QF542" t="s">
        <v>4393</v>
      </c>
    </row>
    <row r="543" spans="444:448" x14ac:dyDescent="0.25">
      <c r="QB543" t="s">
        <v>4394</v>
      </c>
      <c r="QC543" t="s">
        <v>4394</v>
      </c>
      <c r="QD543" t="s">
        <v>4394</v>
      </c>
      <c r="QE543" t="s">
        <v>4394</v>
      </c>
      <c r="QF543" t="s">
        <v>4394</v>
      </c>
    </row>
    <row r="544" spans="444:448" x14ac:dyDescent="0.25">
      <c r="QB544" t="s">
        <v>4395</v>
      </c>
      <c r="QC544" t="s">
        <v>4395</v>
      </c>
      <c r="QD544" t="s">
        <v>4395</v>
      </c>
      <c r="QE544" t="s">
        <v>4395</v>
      </c>
      <c r="QF544" t="s">
        <v>4395</v>
      </c>
    </row>
    <row r="545" spans="444:448" x14ac:dyDescent="0.25">
      <c r="QB545" t="s">
        <v>4396</v>
      </c>
      <c r="QC545" t="s">
        <v>4396</v>
      </c>
      <c r="QD545" t="s">
        <v>4396</v>
      </c>
      <c r="QE545" t="s">
        <v>4396</v>
      </c>
      <c r="QF545" t="s">
        <v>4396</v>
      </c>
    </row>
    <row r="546" spans="444:448" x14ac:dyDescent="0.25">
      <c r="QB546" t="s">
        <v>4397</v>
      </c>
      <c r="QC546" t="s">
        <v>4397</v>
      </c>
      <c r="QD546" t="s">
        <v>4397</v>
      </c>
      <c r="QE546" t="s">
        <v>4397</v>
      </c>
      <c r="QF546" t="s">
        <v>4397</v>
      </c>
    </row>
    <row r="547" spans="444:448" x14ac:dyDescent="0.25">
      <c r="QB547" t="s">
        <v>4398</v>
      </c>
      <c r="QC547" t="s">
        <v>4398</v>
      </c>
      <c r="QD547" t="s">
        <v>4398</v>
      </c>
      <c r="QE547" t="s">
        <v>4398</v>
      </c>
      <c r="QF547" t="s">
        <v>4398</v>
      </c>
    </row>
    <row r="548" spans="444:448" x14ac:dyDescent="0.25">
      <c r="QB548" t="s">
        <v>4399</v>
      </c>
      <c r="QC548" t="s">
        <v>4399</v>
      </c>
      <c r="QD548" t="s">
        <v>4399</v>
      </c>
      <c r="QE548" t="s">
        <v>4399</v>
      </c>
      <c r="QF548" t="s">
        <v>4399</v>
      </c>
    </row>
    <row r="549" spans="444:448" x14ac:dyDescent="0.25">
      <c r="QB549" t="s">
        <v>4400</v>
      </c>
      <c r="QC549" t="s">
        <v>4400</v>
      </c>
      <c r="QD549" t="s">
        <v>4400</v>
      </c>
      <c r="QE549" t="s">
        <v>4400</v>
      </c>
      <c r="QF549" t="s">
        <v>4400</v>
      </c>
    </row>
    <row r="550" spans="444:448" x14ac:dyDescent="0.25">
      <c r="QB550" t="s">
        <v>4401</v>
      </c>
      <c r="QC550" t="s">
        <v>4401</v>
      </c>
      <c r="QD550" t="s">
        <v>4401</v>
      </c>
      <c r="QE550" t="s">
        <v>4401</v>
      </c>
      <c r="QF550" t="s">
        <v>4401</v>
      </c>
    </row>
    <row r="551" spans="444:448" x14ac:dyDescent="0.25">
      <c r="QB551" t="s">
        <v>4402</v>
      </c>
      <c r="QC551" t="s">
        <v>4402</v>
      </c>
      <c r="QD551" t="s">
        <v>4402</v>
      </c>
      <c r="QE551" t="s">
        <v>4402</v>
      </c>
      <c r="QF551" t="s">
        <v>4402</v>
      </c>
    </row>
    <row r="552" spans="444:448" x14ac:dyDescent="0.25">
      <c r="QB552" t="s">
        <v>4403</v>
      </c>
      <c r="QC552" t="s">
        <v>4403</v>
      </c>
      <c r="QD552" t="s">
        <v>4403</v>
      </c>
      <c r="QE552" t="s">
        <v>4403</v>
      </c>
      <c r="QF552" t="s">
        <v>4403</v>
      </c>
    </row>
    <row r="553" spans="444:448" x14ac:dyDescent="0.25">
      <c r="QB553" t="s">
        <v>4404</v>
      </c>
      <c r="QC553" t="s">
        <v>4404</v>
      </c>
      <c r="QD553" t="s">
        <v>4404</v>
      </c>
      <c r="QE553" t="s">
        <v>4404</v>
      </c>
      <c r="QF553" t="s">
        <v>4404</v>
      </c>
    </row>
    <row r="554" spans="444:448" x14ac:dyDescent="0.25">
      <c r="QB554" t="s">
        <v>4405</v>
      </c>
      <c r="QC554" t="s">
        <v>4405</v>
      </c>
      <c r="QD554" t="s">
        <v>4405</v>
      </c>
      <c r="QE554" t="s">
        <v>4405</v>
      </c>
      <c r="QF554" t="s">
        <v>4405</v>
      </c>
    </row>
    <row r="555" spans="444:448" x14ac:dyDescent="0.25">
      <c r="QB555" t="s">
        <v>4406</v>
      </c>
      <c r="QC555" t="s">
        <v>4406</v>
      </c>
      <c r="QD555" t="s">
        <v>4406</v>
      </c>
      <c r="QE555" t="s">
        <v>4406</v>
      </c>
      <c r="QF555" t="s">
        <v>4406</v>
      </c>
    </row>
    <row r="556" spans="444:448" x14ac:dyDescent="0.25">
      <c r="QB556" t="s">
        <v>4407</v>
      </c>
      <c r="QC556" t="s">
        <v>4407</v>
      </c>
      <c r="QD556" t="s">
        <v>4407</v>
      </c>
      <c r="QE556" t="s">
        <v>4407</v>
      </c>
      <c r="QF556" t="s">
        <v>4407</v>
      </c>
    </row>
    <row r="557" spans="444:448" x14ac:dyDescent="0.25">
      <c r="QB557" t="s">
        <v>4408</v>
      </c>
      <c r="QC557" t="s">
        <v>4408</v>
      </c>
      <c r="QD557" t="s">
        <v>4408</v>
      </c>
      <c r="QE557" t="s">
        <v>4408</v>
      </c>
      <c r="QF557" t="s">
        <v>4408</v>
      </c>
    </row>
    <row r="558" spans="444:448" x14ac:dyDescent="0.25">
      <c r="QB558" t="s">
        <v>4409</v>
      </c>
      <c r="QC558" t="s">
        <v>4409</v>
      </c>
      <c r="QD558" t="s">
        <v>4409</v>
      </c>
      <c r="QE558" t="s">
        <v>4409</v>
      </c>
      <c r="QF558" t="s">
        <v>4409</v>
      </c>
    </row>
    <row r="559" spans="444:448" x14ac:dyDescent="0.25">
      <c r="QB559" t="s">
        <v>4410</v>
      </c>
      <c r="QC559" t="s">
        <v>4410</v>
      </c>
      <c r="QD559" t="s">
        <v>4410</v>
      </c>
      <c r="QE559" t="s">
        <v>4410</v>
      </c>
      <c r="QF559" t="s">
        <v>4410</v>
      </c>
    </row>
    <row r="560" spans="444:448" x14ac:dyDescent="0.25">
      <c r="QB560" t="s">
        <v>4411</v>
      </c>
      <c r="QC560" t="s">
        <v>4411</v>
      </c>
      <c r="QD560" t="s">
        <v>4411</v>
      </c>
      <c r="QE560" t="s">
        <v>4411</v>
      </c>
      <c r="QF560" t="s">
        <v>4411</v>
      </c>
    </row>
    <row r="561" spans="444:448" x14ac:dyDescent="0.25">
      <c r="QB561" t="s">
        <v>4412</v>
      </c>
      <c r="QC561" t="s">
        <v>4412</v>
      </c>
      <c r="QD561" t="s">
        <v>4412</v>
      </c>
      <c r="QE561" t="s">
        <v>4412</v>
      </c>
      <c r="QF561" t="s">
        <v>4412</v>
      </c>
    </row>
    <row r="562" spans="444:448" x14ac:dyDescent="0.25">
      <c r="QB562" t="s">
        <v>4413</v>
      </c>
      <c r="QC562" t="s">
        <v>4413</v>
      </c>
      <c r="QD562" t="s">
        <v>4413</v>
      </c>
      <c r="QE562" t="s">
        <v>4413</v>
      </c>
      <c r="QF562" t="s">
        <v>4413</v>
      </c>
    </row>
    <row r="563" spans="444:448" x14ac:dyDescent="0.25">
      <c r="QB563" t="s">
        <v>4414</v>
      </c>
      <c r="QC563" t="s">
        <v>4414</v>
      </c>
      <c r="QD563" t="s">
        <v>4414</v>
      </c>
      <c r="QE563" t="s">
        <v>4414</v>
      </c>
      <c r="QF563" t="s">
        <v>4414</v>
      </c>
    </row>
    <row r="564" spans="444:448" x14ac:dyDescent="0.25">
      <c r="QB564" t="s">
        <v>4415</v>
      </c>
      <c r="QC564" t="s">
        <v>4415</v>
      </c>
      <c r="QD564" t="s">
        <v>4415</v>
      </c>
      <c r="QE564" t="s">
        <v>4415</v>
      </c>
      <c r="QF564" t="s">
        <v>4415</v>
      </c>
    </row>
    <row r="565" spans="444:448" x14ac:dyDescent="0.25">
      <c r="QB565" t="s">
        <v>4416</v>
      </c>
      <c r="QC565" t="s">
        <v>4416</v>
      </c>
      <c r="QD565" t="s">
        <v>4416</v>
      </c>
      <c r="QE565" t="s">
        <v>4416</v>
      </c>
      <c r="QF565" t="s">
        <v>4416</v>
      </c>
    </row>
    <row r="566" spans="444:448" x14ac:dyDescent="0.25">
      <c r="QB566" t="s">
        <v>4417</v>
      </c>
      <c r="QC566" t="s">
        <v>4417</v>
      </c>
      <c r="QD566" t="s">
        <v>4417</v>
      </c>
      <c r="QE566" t="s">
        <v>4417</v>
      </c>
      <c r="QF566" t="s">
        <v>4417</v>
      </c>
    </row>
    <row r="567" spans="444:448" x14ac:dyDescent="0.25">
      <c r="QB567" t="s">
        <v>4418</v>
      </c>
      <c r="QC567" t="s">
        <v>4418</v>
      </c>
      <c r="QD567" t="s">
        <v>4418</v>
      </c>
      <c r="QE567" t="s">
        <v>4418</v>
      </c>
      <c r="QF567" t="s">
        <v>4418</v>
      </c>
    </row>
    <row r="568" spans="444:448" x14ac:dyDescent="0.25">
      <c r="QB568" t="s">
        <v>4419</v>
      </c>
      <c r="QC568" t="s">
        <v>4419</v>
      </c>
      <c r="QD568" t="s">
        <v>4419</v>
      </c>
      <c r="QE568" t="s">
        <v>4419</v>
      </c>
      <c r="QF568" t="s">
        <v>4419</v>
      </c>
    </row>
    <row r="569" spans="444:448" x14ac:dyDescent="0.25">
      <c r="QB569" t="s">
        <v>4420</v>
      </c>
      <c r="QC569" t="s">
        <v>4420</v>
      </c>
      <c r="QD569" t="s">
        <v>4420</v>
      </c>
      <c r="QE569" t="s">
        <v>4420</v>
      </c>
      <c r="QF569" t="s">
        <v>4420</v>
      </c>
    </row>
    <row r="570" spans="444:448" x14ac:dyDescent="0.25">
      <c r="QB570" t="s">
        <v>4421</v>
      </c>
      <c r="QC570" t="s">
        <v>4421</v>
      </c>
      <c r="QD570" t="s">
        <v>4421</v>
      </c>
      <c r="QE570" t="s">
        <v>4421</v>
      </c>
      <c r="QF570" t="s">
        <v>4421</v>
      </c>
    </row>
    <row r="571" spans="444:448" x14ac:dyDescent="0.25">
      <c r="QB571" t="s">
        <v>4422</v>
      </c>
      <c r="QC571" t="s">
        <v>4422</v>
      </c>
      <c r="QD571" t="s">
        <v>4422</v>
      </c>
      <c r="QE571" t="s">
        <v>4422</v>
      </c>
      <c r="QF571" t="s">
        <v>4422</v>
      </c>
    </row>
    <row r="572" spans="444:448" x14ac:dyDescent="0.25">
      <c r="QB572" t="s">
        <v>4423</v>
      </c>
      <c r="QC572" t="s">
        <v>4423</v>
      </c>
      <c r="QD572" t="s">
        <v>4423</v>
      </c>
      <c r="QE572" t="s">
        <v>4423</v>
      </c>
      <c r="QF572" t="s">
        <v>4423</v>
      </c>
    </row>
    <row r="573" spans="444:448" x14ac:dyDescent="0.25">
      <c r="QB573" t="s">
        <v>4424</v>
      </c>
      <c r="QC573" t="s">
        <v>4424</v>
      </c>
      <c r="QD573" t="s">
        <v>4424</v>
      </c>
      <c r="QE573" t="s">
        <v>4424</v>
      </c>
      <c r="QF573" t="s">
        <v>4424</v>
      </c>
    </row>
    <row r="574" spans="444:448" x14ac:dyDescent="0.25">
      <c r="QB574" t="s">
        <v>4425</v>
      </c>
      <c r="QC574" t="s">
        <v>4425</v>
      </c>
      <c r="QD574" t="s">
        <v>4425</v>
      </c>
      <c r="QE574" t="s">
        <v>4425</v>
      </c>
      <c r="QF574" t="s">
        <v>4425</v>
      </c>
    </row>
    <row r="575" spans="444:448" x14ac:dyDescent="0.25">
      <c r="QB575" t="s">
        <v>4426</v>
      </c>
      <c r="QC575" t="s">
        <v>4426</v>
      </c>
      <c r="QD575" t="s">
        <v>4426</v>
      </c>
      <c r="QE575" t="s">
        <v>4426</v>
      </c>
      <c r="QF575" t="s">
        <v>4426</v>
      </c>
    </row>
    <row r="576" spans="444:448" x14ac:dyDescent="0.25">
      <c r="QB576" t="s">
        <v>4427</v>
      </c>
      <c r="QC576" t="s">
        <v>4427</v>
      </c>
      <c r="QD576" t="s">
        <v>4427</v>
      </c>
      <c r="QE576" t="s">
        <v>4427</v>
      </c>
      <c r="QF576" t="s">
        <v>4427</v>
      </c>
    </row>
    <row r="577" spans="444:448" x14ac:dyDescent="0.25">
      <c r="QB577" t="s">
        <v>4428</v>
      </c>
      <c r="QC577" t="s">
        <v>4428</v>
      </c>
      <c r="QD577" t="s">
        <v>4428</v>
      </c>
      <c r="QE577" t="s">
        <v>4428</v>
      </c>
      <c r="QF577" t="s">
        <v>4428</v>
      </c>
    </row>
    <row r="578" spans="444:448" x14ac:dyDescent="0.25">
      <c r="QB578" t="s">
        <v>4429</v>
      </c>
      <c r="QC578" t="s">
        <v>4429</v>
      </c>
      <c r="QD578" t="s">
        <v>4429</v>
      </c>
      <c r="QE578" t="s">
        <v>4429</v>
      </c>
      <c r="QF578" t="s">
        <v>4429</v>
      </c>
    </row>
    <row r="579" spans="444:448" x14ac:dyDescent="0.25">
      <c r="QB579" t="s">
        <v>4430</v>
      </c>
      <c r="QC579" t="s">
        <v>4430</v>
      </c>
      <c r="QD579" t="s">
        <v>4430</v>
      </c>
      <c r="QE579" t="s">
        <v>4430</v>
      </c>
      <c r="QF579" t="s">
        <v>4430</v>
      </c>
    </row>
    <row r="580" spans="444:448" x14ac:dyDescent="0.25">
      <c r="QB580" t="s">
        <v>4431</v>
      </c>
      <c r="QC580" t="s">
        <v>4431</v>
      </c>
      <c r="QD580" t="s">
        <v>4431</v>
      </c>
      <c r="QE580" t="s">
        <v>4431</v>
      </c>
      <c r="QF580" t="s">
        <v>4431</v>
      </c>
    </row>
    <row r="581" spans="444:448" x14ac:dyDescent="0.25">
      <c r="QB581" t="s">
        <v>4432</v>
      </c>
      <c r="QC581" t="s">
        <v>4432</v>
      </c>
      <c r="QD581" t="s">
        <v>4432</v>
      </c>
      <c r="QE581" t="s">
        <v>4432</v>
      </c>
      <c r="QF581" t="s">
        <v>4432</v>
      </c>
    </row>
    <row r="582" spans="444:448" x14ac:dyDescent="0.25">
      <c r="QB582" t="s">
        <v>4433</v>
      </c>
      <c r="QC582" t="s">
        <v>4433</v>
      </c>
      <c r="QD582" t="s">
        <v>4433</v>
      </c>
      <c r="QE582" t="s">
        <v>4433</v>
      </c>
      <c r="QF582" t="s">
        <v>4433</v>
      </c>
    </row>
    <row r="583" spans="444:448" x14ac:dyDescent="0.25">
      <c r="QB583" t="s">
        <v>4434</v>
      </c>
      <c r="QC583" t="s">
        <v>4434</v>
      </c>
      <c r="QD583" t="s">
        <v>4434</v>
      </c>
      <c r="QE583" t="s">
        <v>4434</v>
      </c>
      <c r="QF583" t="s">
        <v>4434</v>
      </c>
    </row>
    <row r="584" spans="444:448" x14ac:dyDescent="0.25">
      <c r="QB584" t="s">
        <v>4435</v>
      </c>
      <c r="QC584" t="s">
        <v>4435</v>
      </c>
      <c r="QD584" t="s">
        <v>4435</v>
      </c>
      <c r="QE584" t="s">
        <v>4435</v>
      </c>
      <c r="QF584" t="s">
        <v>4435</v>
      </c>
    </row>
    <row r="585" spans="444:448" x14ac:dyDescent="0.25">
      <c r="QB585" t="s">
        <v>4436</v>
      </c>
      <c r="QC585" t="s">
        <v>4436</v>
      </c>
      <c r="QD585" t="s">
        <v>4436</v>
      </c>
      <c r="QE585" t="s">
        <v>4436</v>
      </c>
      <c r="QF585" t="s">
        <v>4436</v>
      </c>
    </row>
    <row r="586" spans="444:448" x14ac:dyDescent="0.25">
      <c r="QB586" t="s">
        <v>4437</v>
      </c>
      <c r="QC586" t="s">
        <v>4437</v>
      </c>
      <c r="QD586" t="s">
        <v>4437</v>
      </c>
      <c r="QE586" t="s">
        <v>4437</v>
      </c>
      <c r="QF586" t="s">
        <v>4437</v>
      </c>
    </row>
    <row r="587" spans="444:448" x14ac:dyDescent="0.25">
      <c r="QB587" t="s">
        <v>4438</v>
      </c>
      <c r="QC587" t="s">
        <v>4438</v>
      </c>
      <c r="QD587" t="s">
        <v>4438</v>
      </c>
      <c r="QE587" t="s">
        <v>4438</v>
      </c>
      <c r="QF587" t="s">
        <v>4438</v>
      </c>
    </row>
    <row r="588" spans="444:448" x14ac:dyDescent="0.25">
      <c r="QB588" t="s">
        <v>4439</v>
      </c>
      <c r="QC588" t="s">
        <v>4439</v>
      </c>
      <c r="QD588" t="s">
        <v>4439</v>
      </c>
      <c r="QE588" t="s">
        <v>4439</v>
      </c>
      <c r="QF588" t="s">
        <v>4439</v>
      </c>
    </row>
    <row r="589" spans="444:448" x14ac:dyDescent="0.25">
      <c r="QB589" t="s">
        <v>4440</v>
      </c>
      <c r="QC589" t="s">
        <v>4440</v>
      </c>
      <c r="QD589" t="s">
        <v>4440</v>
      </c>
      <c r="QE589" t="s">
        <v>4440</v>
      </c>
      <c r="QF589" t="s">
        <v>4440</v>
      </c>
    </row>
    <row r="590" spans="444:448" x14ac:dyDescent="0.25">
      <c r="QB590" t="s">
        <v>4441</v>
      </c>
      <c r="QC590" t="s">
        <v>4441</v>
      </c>
      <c r="QD590" t="s">
        <v>4441</v>
      </c>
      <c r="QE590" t="s">
        <v>4441</v>
      </c>
      <c r="QF590" t="s">
        <v>4441</v>
      </c>
    </row>
    <row r="591" spans="444:448" x14ac:dyDescent="0.25">
      <c r="QB591" t="s">
        <v>4442</v>
      </c>
      <c r="QC591" t="s">
        <v>4442</v>
      </c>
      <c r="QD591" t="s">
        <v>4442</v>
      </c>
      <c r="QE591" t="s">
        <v>4442</v>
      </c>
      <c r="QF591" t="s">
        <v>4442</v>
      </c>
    </row>
    <row r="592" spans="444:448" x14ac:dyDescent="0.25">
      <c r="QB592" t="s">
        <v>4443</v>
      </c>
      <c r="QC592" t="s">
        <v>4443</v>
      </c>
      <c r="QD592" t="s">
        <v>4443</v>
      </c>
      <c r="QE592" t="s">
        <v>4443</v>
      </c>
      <c r="QF592" t="s">
        <v>4443</v>
      </c>
    </row>
    <row r="593" spans="444:448" x14ac:dyDescent="0.25">
      <c r="QB593" t="s">
        <v>4444</v>
      </c>
      <c r="QC593" t="s">
        <v>4444</v>
      </c>
      <c r="QD593" t="s">
        <v>4444</v>
      </c>
      <c r="QE593" t="s">
        <v>4444</v>
      </c>
      <c r="QF593" t="s">
        <v>4444</v>
      </c>
    </row>
    <row r="594" spans="444:448" x14ac:dyDescent="0.25">
      <c r="QB594" t="s">
        <v>4445</v>
      </c>
      <c r="QC594" t="s">
        <v>4445</v>
      </c>
      <c r="QD594" t="s">
        <v>4445</v>
      </c>
      <c r="QE594" t="s">
        <v>4445</v>
      </c>
      <c r="QF594" t="s">
        <v>4445</v>
      </c>
    </row>
    <row r="595" spans="444:448" x14ac:dyDescent="0.25">
      <c r="QB595" t="s">
        <v>4446</v>
      </c>
      <c r="QC595" t="s">
        <v>4446</v>
      </c>
      <c r="QD595" t="s">
        <v>4446</v>
      </c>
      <c r="QE595" t="s">
        <v>4446</v>
      </c>
      <c r="QF595" t="s">
        <v>4446</v>
      </c>
    </row>
    <row r="596" spans="444:448" x14ac:dyDescent="0.25">
      <c r="QB596" t="s">
        <v>4447</v>
      </c>
      <c r="QC596" t="s">
        <v>4447</v>
      </c>
      <c r="QD596" t="s">
        <v>4447</v>
      </c>
      <c r="QE596" t="s">
        <v>4447</v>
      </c>
      <c r="QF596" t="s">
        <v>4447</v>
      </c>
    </row>
    <row r="597" spans="444:448" x14ac:dyDescent="0.25">
      <c r="QB597" t="s">
        <v>4448</v>
      </c>
      <c r="QC597" t="s">
        <v>4448</v>
      </c>
      <c r="QD597" t="s">
        <v>4448</v>
      </c>
      <c r="QE597" t="s">
        <v>4448</v>
      </c>
      <c r="QF597" t="s">
        <v>4448</v>
      </c>
    </row>
    <row r="598" spans="444:448" x14ac:dyDescent="0.25">
      <c r="QB598" t="s">
        <v>4449</v>
      </c>
      <c r="QC598" t="s">
        <v>4449</v>
      </c>
      <c r="QD598" t="s">
        <v>4449</v>
      </c>
      <c r="QE598" t="s">
        <v>4449</v>
      </c>
      <c r="QF598" t="s">
        <v>4449</v>
      </c>
    </row>
    <row r="599" spans="444:448" x14ac:dyDescent="0.25">
      <c r="QB599" t="s">
        <v>4450</v>
      </c>
      <c r="QC599" t="s">
        <v>4450</v>
      </c>
      <c r="QD599" t="s">
        <v>4450</v>
      </c>
      <c r="QE599" t="s">
        <v>4450</v>
      </c>
      <c r="QF599" t="s">
        <v>4450</v>
      </c>
    </row>
    <row r="600" spans="444:448" x14ac:dyDescent="0.25">
      <c r="QB600" t="s">
        <v>4451</v>
      </c>
      <c r="QC600" t="s">
        <v>4451</v>
      </c>
      <c r="QD600" t="s">
        <v>4451</v>
      </c>
      <c r="QE600" t="s">
        <v>4451</v>
      </c>
      <c r="QF600" t="s">
        <v>4451</v>
      </c>
    </row>
    <row r="601" spans="444:448" x14ac:dyDescent="0.25">
      <c r="QB601" t="s">
        <v>4452</v>
      </c>
      <c r="QC601" t="s">
        <v>4452</v>
      </c>
      <c r="QD601" t="s">
        <v>4452</v>
      </c>
      <c r="QE601" t="s">
        <v>4452</v>
      </c>
      <c r="QF601" t="s">
        <v>4452</v>
      </c>
    </row>
    <row r="602" spans="444:448" x14ac:dyDescent="0.25">
      <c r="QB602" t="s">
        <v>4453</v>
      </c>
      <c r="QC602" t="s">
        <v>4453</v>
      </c>
      <c r="QD602" t="s">
        <v>4453</v>
      </c>
      <c r="QE602" t="s">
        <v>4453</v>
      </c>
      <c r="QF602" t="s">
        <v>4453</v>
      </c>
    </row>
    <row r="603" spans="444:448" x14ac:dyDescent="0.25">
      <c r="QB603" t="s">
        <v>4454</v>
      </c>
      <c r="QC603" t="s">
        <v>4454</v>
      </c>
      <c r="QD603" t="s">
        <v>4454</v>
      </c>
      <c r="QE603" t="s">
        <v>4454</v>
      </c>
      <c r="QF603" t="s">
        <v>4454</v>
      </c>
    </row>
    <row r="604" spans="444:448" x14ac:dyDescent="0.25">
      <c r="QB604" t="s">
        <v>4455</v>
      </c>
      <c r="QC604" t="s">
        <v>4455</v>
      </c>
      <c r="QD604" t="s">
        <v>4455</v>
      </c>
      <c r="QE604" t="s">
        <v>4455</v>
      </c>
      <c r="QF604" t="s">
        <v>4455</v>
      </c>
    </row>
    <row r="605" spans="444:448" x14ac:dyDescent="0.25">
      <c r="QB605" t="s">
        <v>4456</v>
      </c>
      <c r="QC605" t="s">
        <v>4456</v>
      </c>
      <c r="QD605" t="s">
        <v>4456</v>
      </c>
      <c r="QE605" t="s">
        <v>4456</v>
      </c>
      <c r="QF605" t="s">
        <v>4456</v>
      </c>
    </row>
    <row r="606" spans="444:448" x14ac:dyDescent="0.25">
      <c r="QB606" t="s">
        <v>4457</v>
      </c>
      <c r="QC606" t="s">
        <v>4457</v>
      </c>
      <c r="QD606" t="s">
        <v>4457</v>
      </c>
      <c r="QE606" t="s">
        <v>4457</v>
      </c>
      <c r="QF606" t="s">
        <v>4457</v>
      </c>
    </row>
    <row r="607" spans="444:448" x14ac:dyDescent="0.25">
      <c r="QB607" t="s">
        <v>4458</v>
      </c>
      <c r="QC607" t="s">
        <v>4458</v>
      </c>
      <c r="QD607" t="s">
        <v>4458</v>
      </c>
      <c r="QE607" t="s">
        <v>4458</v>
      </c>
      <c r="QF607" t="s">
        <v>4458</v>
      </c>
    </row>
    <row r="608" spans="444:448" x14ac:dyDescent="0.25">
      <c r="QB608" t="s">
        <v>4459</v>
      </c>
      <c r="QC608" t="s">
        <v>4459</v>
      </c>
      <c r="QD608" t="s">
        <v>4459</v>
      </c>
      <c r="QE608" t="s">
        <v>4459</v>
      </c>
      <c r="QF608" t="s">
        <v>4459</v>
      </c>
    </row>
    <row r="609" spans="444:448" x14ac:dyDescent="0.25">
      <c r="QB609" t="s">
        <v>4460</v>
      </c>
      <c r="QC609" t="s">
        <v>4460</v>
      </c>
      <c r="QD609" t="s">
        <v>4460</v>
      </c>
      <c r="QE609" t="s">
        <v>4460</v>
      </c>
      <c r="QF609" t="s">
        <v>4460</v>
      </c>
    </row>
    <row r="610" spans="444:448" x14ac:dyDescent="0.25">
      <c r="QB610" t="s">
        <v>4461</v>
      </c>
      <c r="QC610" t="s">
        <v>4461</v>
      </c>
      <c r="QD610" t="s">
        <v>4461</v>
      </c>
      <c r="QE610" t="s">
        <v>4461</v>
      </c>
      <c r="QF610" t="s">
        <v>4461</v>
      </c>
    </row>
    <row r="611" spans="444:448" x14ac:dyDescent="0.25">
      <c r="QB611" t="s">
        <v>4462</v>
      </c>
      <c r="QC611" t="s">
        <v>4462</v>
      </c>
      <c r="QD611" t="s">
        <v>4462</v>
      </c>
      <c r="QE611" t="s">
        <v>4462</v>
      </c>
      <c r="QF611" t="s">
        <v>4462</v>
      </c>
    </row>
    <row r="612" spans="444:448" x14ac:dyDescent="0.25">
      <c r="QB612" t="s">
        <v>4463</v>
      </c>
      <c r="QC612" t="s">
        <v>4463</v>
      </c>
      <c r="QD612" t="s">
        <v>4463</v>
      </c>
      <c r="QE612" t="s">
        <v>4463</v>
      </c>
      <c r="QF612" t="s">
        <v>4463</v>
      </c>
    </row>
    <row r="613" spans="444:448" x14ac:dyDescent="0.25">
      <c r="QB613" t="s">
        <v>4464</v>
      </c>
      <c r="QC613" t="s">
        <v>4464</v>
      </c>
      <c r="QD613" t="s">
        <v>4464</v>
      </c>
      <c r="QE613" t="s">
        <v>4464</v>
      </c>
      <c r="QF613" t="s">
        <v>4464</v>
      </c>
    </row>
    <row r="614" spans="444:448" x14ac:dyDescent="0.25">
      <c r="QB614" t="s">
        <v>4465</v>
      </c>
      <c r="QC614" t="s">
        <v>4465</v>
      </c>
      <c r="QD614" t="s">
        <v>4465</v>
      </c>
      <c r="QE614" t="s">
        <v>4465</v>
      </c>
      <c r="QF614" t="s">
        <v>4465</v>
      </c>
    </row>
    <row r="615" spans="444:448" x14ac:dyDescent="0.25">
      <c r="QB615" t="s">
        <v>4466</v>
      </c>
      <c r="QC615" t="s">
        <v>4466</v>
      </c>
      <c r="QD615" t="s">
        <v>4466</v>
      </c>
      <c r="QE615" t="s">
        <v>4466</v>
      </c>
      <c r="QF615" t="s">
        <v>4466</v>
      </c>
    </row>
    <row r="616" spans="444:448" x14ac:dyDescent="0.25">
      <c r="QB616" t="s">
        <v>4467</v>
      </c>
      <c r="QC616" t="s">
        <v>4467</v>
      </c>
      <c r="QD616" t="s">
        <v>4467</v>
      </c>
      <c r="QE616" t="s">
        <v>4467</v>
      </c>
      <c r="QF616" t="s">
        <v>4467</v>
      </c>
    </row>
    <row r="617" spans="444:448" x14ac:dyDescent="0.25">
      <c r="QB617" t="s">
        <v>4468</v>
      </c>
      <c r="QC617" t="s">
        <v>4468</v>
      </c>
      <c r="QD617" t="s">
        <v>4468</v>
      </c>
      <c r="QE617" t="s">
        <v>4468</v>
      </c>
      <c r="QF617" t="s">
        <v>4468</v>
      </c>
    </row>
    <row r="618" spans="444:448" x14ac:dyDescent="0.25">
      <c r="QB618" t="s">
        <v>4469</v>
      </c>
      <c r="QC618" t="s">
        <v>4469</v>
      </c>
      <c r="QD618" t="s">
        <v>4469</v>
      </c>
      <c r="QE618" t="s">
        <v>4469</v>
      </c>
      <c r="QF618" t="s">
        <v>4469</v>
      </c>
    </row>
    <row r="619" spans="444:448" x14ac:dyDescent="0.25">
      <c r="QB619" t="s">
        <v>4470</v>
      </c>
      <c r="QC619" t="s">
        <v>4470</v>
      </c>
      <c r="QD619" t="s">
        <v>4470</v>
      </c>
      <c r="QE619" t="s">
        <v>4470</v>
      </c>
      <c r="QF619" t="s">
        <v>4470</v>
      </c>
    </row>
    <row r="620" spans="444:448" x14ac:dyDescent="0.25">
      <c r="QB620" t="s">
        <v>4471</v>
      </c>
      <c r="QC620" t="s">
        <v>4471</v>
      </c>
      <c r="QD620" t="s">
        <v>4471</v>
      </c>
      <c r="QE620" t="s">
        <v>4471</v>
      </c>
      <c r="QF620" t="s">
        <v>4471</v>
      </c>
    </row>
    <row r="621" spans="444:448" x14ac:dyDescent="0.25">
      <c r="QB621" t="s">
        <v>4472</v>
      </c>
      <c r="QC621" t="s">
        <v>4472</v>
      </c>
      <c r="QD621" t="s">
        <v>4472</v>
      </c>
      <c r="QE621" t="s">
        <v>4472</v>
      </c>
      <c r="QF621" t="s">
        <v>4472</v>
      </c>
    </row>
    <row r="622" spans="444:448" x14ac:dyDescent="0.25">
      <c r="QB622" t="s">
        <v>4473</v>
      </c>
      <c r="QC622" t="s">
        <v>4473</v>
      </c>
      <c r="QD622" t="s">
        <v>4473</v>
      </c>
      <c r="QE622" t="s">
        <v>4473</v>
      </c>
      <c r="QF622" t="s">
        <v>4473</v>
      </c>
    </row>
    <row r="623" spans="444:448" x14ac:dyDescent="0.25">
      <c r="QB623" t="s">
        <v>4474</v>
      </c>
      <c r="QC623" t="s">
        <v>4474</v>
      </c>
      <c r="QD623" t="s">
        <v>4474</v>
      </c>
      <c r="QE623" t="s">
        <v>4474</v>
      </c>
      <c r="QF623" t="s">
        <v>4474</v>
      </c>
    </row>
    <row r="624" spans="444:448" x14ac:dyDescent="0.25">
      <c r="QB624" t="s">
        <v>4475</v>
      </c>
      <c r="QC624" t="s">
        <v>4475</v>
      </c>
      <c r="QD624" t="s">
        <v>4475</v>
      </c>
      <c r="QE624" t="s">
        <v>4475</v>
      </c>
      <c r="QF624" t="s">
        <v>4475</v>
      </c>
    </row>
    <row r="625" spans="444:448" x14ac:dyDescent="0.25">
      <c r="QB625" t="s">
        <v>4476</v>
      </c>
      <c r="QC625" t="s">
        <v>4476</v>
      </c>
      <c r="QD625" t="s">
        <v>4476</v>
      </c>
      <c r="QE625" t="s">
        <v>4476</v>
      </c>
      <c r="QF625" t="s">
        <v>4476</v>
      </c>
    </row>
    <row r="626" spans="444:448" x14ac:dyDescent="0.25">
      <c r="QB626" t="s">
        <v>4477</v>
      </c>
      <c r="QC626" t="s">
        <v>4477</v>
      </c>
      <c r="QD626" t="s">
        <v>4477</v>
      </c>
      <c r="QE626" t="s">
        <v>4477</v>
      </c>
      <c r="QF626" t="s">
        <v>4477</v>
      </c>
    </row>
    <row r="627" spans="444:448" x14ac:dyDescent="0.25">
      <c r="QB627" t="s">
        <v>4478</v>
      </c>
      <c r="QC627" t="s">
        <v>4478</v>
      </c>
      <c r="QD627" t="s">
        <v>4478</v>
      </c>
      <c r="QE627" t="s">
        <v>4478</v>
      </c>
      <c r="QF627" t="s">
        <v>4478</v>
      </c>
    </row>
    <row r="628" spans="444:448" x14ac:dyDescent="0.25">
      <c r="QB628" t="s">
        <v>4479</v>
      </c>
      <c r="QC628" t="s">
        <v>4479</v>
      </c>
      <c r="QD628" t="s">
        <v>4479</v>
      </c>
      <c r="QE628" t="s">
        <v>4479</v>
      </c>
      <c r="QF628" t="s">
        <v>4479</v>
      </c>
    </row>
    <row r="629" spans="444:448" x14ac:dyDescent="0.25">
      <c r="QB629" t="s">
        <v>4480</v>
      </c>
      <c r="QC629" t="s">
        <v>4480</v>
      </c>
      <c r="QD629" t="s">
        <v>4480</v>
      </c>
      <c r="QE629" t="s">
        <v>4480</v>
      </c>
      <c r="QF629" t="s">
        <v>4480</v>
      </c>
    </row>
    <row r="630" spans="444:448" x14ac:dyDescent="0.25">
      <c r="QB630" t="s">
        <v>4481</v>
      </c>
      <c r="QC630" t="s">
        <v>4481</v>
      </c>
      <c r="QD630" t="s">
        <v>4481</v>
      </c>
      <c r="QE630" t="s">
        <v>4481</v>
      </c>
      <c r="QF630" t="s">
        <v>4481</v>
      </c>
    </row>
    <row r="631" spans="444:448" x14ac:dyDescent="0.25">
      <c r="QB631" t="s">
        <v>4482</v>
      </c>
      <c r="QC631" t="s">
        <v>4482</v>
      </c>
      <c r="QD631" t="s">
        <v>4482</v>
      </c>
      <c r="QE631" t="s">
        <v>4482</v>
      </c>
      <c r="QF631" t="s">
        <v>4482</v>
      </c>
    </row>
    <row r="632" spans="444:448" x14ac:dyDescent="0.25">
      <c r="QB632" t="s">
        <v>4483</v>
      </c>
      <c r="QC632" t="s">
        <v>4483</v>
      </c>
      <c r="QD632" t="s">
        <v>4483</v>
      </c>
      <c r="QE632" t="s">
        <v>4483</v>
      </c>
      <c r="QF632" t="s">
        <v>4483</v>
      </c>
    </row>
    <row r="633" spans="444:448" x14ac:dyDescent="0.25">
      <c r="QB633" t="s">
        <v>4484</v>
      </c>
      <c r="QC633" t="s">
        <v>4484</v>
      </c>
      <c r="QD633" t="s">
        <v>4484</v>
      </c>
      <c r="QE633" t="s">
        <v>4484</v>
      </c>
      <c r="QF633" t="s">
        <v>4484</v>
      </c>
    </row>
    <row r="634" spans="444:448" x14ac:dyDescent="0.25">
      <c r="QB634" t="s">
        <v>4485</v>
      </c>
      <c r="QC634" t="s">
        <v>4485</v>
      </c>
      <c r="QD634" t="s">
        <v>4485</v>
      </c>
      <c r="QE634" t="s">
        <v>4485</v>
      </c>
      <c r="QF634" t="s">
        <v>4485</v>
      </c>
    </row>
    <row r="635" spans="444:448" x14ac:dyDescent="0.25">
      <c r="QB635" t="s">
        <v>4486</v>
      </c>
      <c r="QC635" t="s">
        <v>4486</v>
      </c>
      <c r="QD635" t="s">
        <v>4486</v>
      </c>
      <c r="QE635" t="s">
        <v>4486</v>
      </c>
      <c r="QF635" t="s">
        <v>4486</v>
      </c>
    </row>
    <row r="636" spans="444:448" x14ac:dyDescent="0.25">
      <c r="QB636" t="s">
        <v>4487</v>
      </c>
      <c r="QC636" t="s">
        <v>4487</v>
      </c>
      <c r="QD636" t="s">
        <v>4487</v>
      </c>
      <c r="QE636" t="s">
        <v>4487</v>
      </c>
      <c r="QF636" t="s">
        <v>4487</v>
      </c>
    </row>
    <row r="637" spans="444:448" x14ac:dyDescent="0.25">
      <c r="QB637" t="s">
        <v>4488</v>
      </c>
      <c r="QC637" t="s">
        <v>4488</v>
      </c>
      <c r="QD637" t="s">
        <v>4488</v>
      </c>
      <c r="QE637" t="s">
        <v>4488</v>
      </c>
      <c r="QF637" t="s">
        <v>4488</v>
      </c>
    </row>
    <row r="638" spans="444:448" x14ac:dyDescent="0.25">
      <c r="QB638" t="s">
        <v>4489</v>
      </c>
      <c r="QC638" t="s">
        <v>4489</v>
      </c>
      <c r="QD638" t="s">
        <v>4489</v>
      </c>
      <c r="QE638" t="s">
        <v>4489</v>
      </c>
      <c r="QF638" t="s">
        <v>4489</v>
      </c>
    </row>
    <row r="639" spans="444:448" x14ac:dyDescent="0.25">
      <c r="QB639" t="s">
        <v>4490</v>
      </c>
      <c r="QC639" t="s">
        <v>4490</v>
      </c>
      <c r="QD639" t="s">
        <v>4490</v>
      </c>
      <c r="QE639" t="s">
        <v>4490</v>
      </c>
      <c r="QF639" t="s">
        <v>4490</v>
      </c>
    </row>
    <row r="640" spans="444:448" x14ac:dyDescent="0.25">
      <c r="QB640" t="s">
        <v>4491</v>
      </c>
      <c r="QC640" t="s">
        <v>4491</v>
      </c>
      <c r="QD640" t="s">
        <v>4491</v>
      </c>
      <c r="QE640" t="s">
        <v>4491</v>
      </c>
      <c r="QF640" t="s">
        <v>4491</v>
      </c>
    </row>
    <row r="641" spans="444:448" x14ac:dyDescent="0.25">
      <c r="QB641" t="s">
        <v>4492</v>
      </c>
      <c r="QC641" t="s">
        <v>4492</v>
      </c>
      <c r="QD641" t="s">
        <v>4492</v>
      </c>
      <c r="QE641" t="s">
        <v>4492</v>
      </c>
      <c r="QF641" t="s">
        <v>4492</v>
      </c>
    </row>
    <row r="642" spans="444:448" x14ac:dyDescent="0.25">
      <c r="QB642" t="s">
        <v>4493</v>
      </c>
      <c r="QC642" t="s">
        <v>4493</v>
      </c>
      <c r="QD642" t="s">
        <v>4493</v>
      </c>
      <c r="QE642" t="s">
        <v>4493</v>
      </c>
      <c r="QF642" t="s">
        <v>4493</v>
      </c>
    </row>
    <row r="643" spans="444:448" x14ac:dyDescent="0.25">
      <c r="QB643" t="s">
        <v>4494</v>
      </c>
      <c r="QC643" t="s">
        <v>4494</v>
      </c>
      <c r="QD643" t="s">
        <v>4494</v>
      </c>
      <c r="QE643" t="s">
        <v>4494</v>
      </c>
      <c r="QF643" t="s">
        <v>4494</v>
      </c>
    </row>
    <row r="644" spans="444:448" x14ac:dyDescent="0.25">
      <c r="QB644" t="s">
        <v>4495</v>
      </c>
      <c r="QC644" t="s">
        <v>4495</v>
      </c>
      <c r="QD644" t="s">
        <v>4495</v>
      </c>
      <c r="QE644" t="s">
        <v>4495</v>
      </c>
      <c r="QF644" t="s">
        <v>4495</v>
      </c>
    </row>
    <row r="645" spans="444:448" x14ac:dyDescent="0.25">
      <c r="QB645" t="s">
        <v>4496</v>
      </c>
      <c r="QC645" t="s">
        <v>4496</v>
      </c>
      <c r="QD645" t="s">
        <v>4496</v>
      </c>
      <c r="QE645" t="s">
        <v>4496</v>
      </c>
      <c r="QF645" t="s">
        <v>4496</v>
      </c>
    </row>
    <row r="646" spans="444:448" x14ac:dyDescent="0.25">
      <c r="QB646" t="s">
        <v>4497</v>
      </c>
      <c r="QC646" t="s">
        <v>4497</v>
      </c>
      <c r="QD646" t="s">
        <v>4497</v>
      </c>
      <c r="QE646" t="s">
        <v>4497</v>
      </c>
      <c r="QF646" t="s">
        <v>4497</v>
      </c>
    </row>
    <row r="647" spans="444:448" x14ac:dyDescent="0.25">
      <c r="QB647" t="s">
        <v>4498</v>
      </c>
      <c r="QC647" t="s">
        <v>4498</v>
      </c>
      <c r="QD647" t="s">
        <v>4498</v>
      </c>
      <c r="QE647" t="s">
        <v>4498</v>
      </c>
      <c r="QF647" t="s">
        <v>4498</v>
      </c>
    </row>
    <row r="648" spans="444:448" x14ac:dyDescent="0.25">
      <c r="QB648" t="s">
        <v>4499</v>
      </c>
      <c r="QC648" t="s">
        <v>4499</v>
      </c>
      <c r="QD648" t="s">
        <v>4499</v>
      </c>
      <c r="QE648" t="s">
        <v>4499</v>
      </c>
      <c r="QF648" t="s">
        <v>4499</v>
      </c>
    </row>
    <row r="649" spans="444:448" x14ac:dyDescent="0.25">
      <c r="QB649" t="s">
        <v>4500</v>
      </c>
      <c r="QC649" t="s">
        <v>4500</v>
      </c>
      <c r="QD649" t="s">
        <v>4500</v>
      </c>
      <c r="QE649" t="s">
        <v>4500</v>
      </c>
      <c r="QF649" t="s">
        <v>4500</v>
      </c>
    </row>
    <row r="650" spans="444:448" x14ac:dyDescent="0.25">
      <c r="QB650" t="s">
        <v>4501</v>
      </c>
      <c r="QC650" t="s">
        <v>4501</v>
      </c>
      <c r="QD650" t="s">
        <v>4501</v>
      </c>
      <c r="QE650" t="s">
        <v>4501</v>
      </c>
      <c r="QF650" t="s">
        <v>4501</v>
      </c>
    </row>
    <row r="651" spans="444:448" x14ac:dyDescent="0.25">
      <c r="QB651" t="s">
        <v>4502</v>
      </c>
      <c r="QC651" t="s">
        <v>4502</v>
      </c>
      <c r="QD651" t="s">
        <v>4502</v>
      </c>
      <c r="QE651" t="s">
        <v>4502</v>
      </c>
      <c r="QF651" t="s">
        <v>4502</v>
      </c>
    </row>
    <row r="652" spans="444:448" x14ac:dyDescent="0.25">
      <c r="QB652" t="s">
        <v>4503</v>
      </c>
      <c r="QC652" t="s">
        <v>4503</v>
      </c>
      <c r="QD652" t="s">
        <v>4503</v>
      </c>
      <c r="QE652" t="s">
        <v>4503</v>
      </c>
      <c r="QF652" t="s">
        <v>4503</v>
      </c>
    </row>
    <row r="653" spans="444:448" x14ac:dyDescent="0.25">
      <c r="QB653" t="s">
        <v>4504</v>
      </c>
      <c r="QC653" t="s">
        <v>4504</v>
      </c>
      <c r="QD653" t="s">
        <v>4504</v>
      </c>
      <c r="QE653" t="s">
        <v>4504</v>
      </c>
      <c r="QF653" t="s">
        <v>4504</v>
      </c>
    </row>
    <row r="654" spans="444:448" x14ac:dyDescent="0.25">
      <c r="QB654" t="s">
        <v>4505</v>
      </c>
      <c r="QC654" t="s">
        <v>4505</v>
      </c>
      <c r="QD654" t="s">
        <v>4505</v>
      </c>
      <c r="QE654" t="s">
        <v>4505</v>
      </c>
      <c r="QF654" t="s">
        <v>4505</v>
      </c>
    </row>
    <row r="655" spans="444:448" x14ac:dyDescent="0.25">
      <c r="QB655" t="s">
        <v>4506</v>
      </c>
      <c r="QC655" t="s">
        <v>4506</v>
      </c>
      <c r="QD655" t="s">
        <v>4506</v>
      </c>
      <c r="QE655" t="s">
        <v>4506</v>
      </c>
      <c r="QF655" t="s">
        <v>4506</v>
      </c>
    </row>
    <row r="656" spans="444:448" x14ac:dyDescent="0.25">
      <c r="QB656" t="s">
        <v>4507</v>
      </c>
      <c r="QC656" t="s">
        <v>4507</v>
      </c>
      <c r="QD656" t="s">
        <v>4507</v>
      </c>
      <c r="QE656" t="s">
        <v>4507</v>
      </c>
      <c r="QF656" t="s">
        <v>4507</v>
      </c>
    </row>
    <row r="657" spans="444:448" x14ac:dyDescent="0.25">
      <c r="QB657" t="s">
        <v>4508</v>
      </c>
      <c r="QC657" t="s">
        <v>4508</v>
      </c>
      <c r="QD657" t="s">
        <v>4508</v>
      </c>
      <c r="QE657" t="s">
        <v>4508</v>
      </c>
      <c r="QF657" t="s">
        <v>4508</v>
      </c>
    </row>
    <row r="658" spans="444:448" x14ac:dyDescent="0.25">
      <c r="QB658" t="s">
        <v>4509</v>
      </c>
      <c r="QC658" t="s">
        <v>4509</v>
      </c>
      <c r="QD658" t="s">
        <v>4509</v>
      </c>
      <c r="QE658" t="s">
        <v>4509</v>
      </c>
      <c r="QF658" t="s">
        <v>4509</v>
      </c>
    </row>
    <row r="659" spans="444:448" x14ac:dyDescent="0.25">
      <c r="QB659" t="s">
        <v>4510</v>
      </c>
      <c r="QC659" t="s">
        <v>4510</v>
      </c>
      <c r="QD659" t="s">
        <v>4510</v>
      </c>
      <c r="QE659" t="s">
        <v>4510</v>
      </c>
      <c r="QF659" t="s">
        <v>4510</v>
      </c>
    </row>
    <row r="660" spans="444:448" x14ac:dyDescent="0.25">
      <c r="QB660" t="s">
        <v>4511</v>
      </c>
      <c r="QC660" t="s">
        <v>4511</v>
      </c>
      <c r="QD660" t="s">
        <v>4511</v>
      </c>
      <c r="QE660" t="s">
        <v>4511</v>
      </c>
      <c r="QF660" t="s">
        <v>4511</v>
      </c>
    </row>
    <row r="661" spans="444:448" x14ac:dyDescent="0.25">
      <c r="QB661" t="s">
        <v>4512</v>
      </c>
      <c r="QC661" t="s">
        <v>4512</v>
      </c>
      <c r="QD661" t="s">
        <v>4512</v>
      </c>
      <c r="QE661" t="s">
        <v>4512</v>
      </c>
      <c r="QF661" t="s">
        <v>4512</v>
      </c>
    </row>
    <row r="662" spans="444:448" x14ac:dyDescent="0.25">
      <c r="QB662" t="s">
        <v>4513</v>
      </c>
      <c r="QC662" t="s">
        <v>4513</v>
      </c>
      <c r="QD662" t="s">
        <v>4513</v>
      </c>
      <c r="QE662" t="s">
        <v>4513</v>
      </c>
      <c r="QF662" t="s">
        <v>4513</v>
      </c>
    </row>
    <row r="663" spans="444:448" x14ac:dyDescent="0.25">
      <c r="QB663" t="s">
        <v>4514</v>
      </c>
      <c r="QC663" t="s">
        <v>4514</v>
      </c>
      <c r="QD663" t="s">
        <v>4514</v>
      </c>
      <c r="QE663" t="s">
        <v>4514</v>
      </c>
      <c r="QF663" t="s">
        <v>4514</v>
      </c>
    </row>
    <row r="664" spans="444:448" x14ac:dyDescent="0.25">
      <c r="QB664" t="s">
        <v>4515</v>
      </c>
      <c r="QC664" t="s">
        <v>4515</v>
      </c>
      <c r="QD664" t="s">
        <v>4515</v>
      </c>
      <c r="QE664" t="s">
        <v>4515</v>
      </c>
      <c r="QF664" t="s">
        <v>4515</v>
      </c>
    </row>
    <row r="665" spans="444:448" x14ac:dyDescent="0.25">
      <c r="QB665" t="s">
        <v>4516</v>
      </c>
      <c r="QC665" t="s">
        <v>4516</v>
      </c>
      <c r="QD665" t="s">
        <v>4516</v>
      </c>
      <c r="QE665" t="s">
        <v>4516</v>
      </c>
      <c r="QF665" t="s">
        <v>4516</v>
      </c>
    </row>
    <row r="666" spans="444:448" x14ac:dyDescent="0.25">
      <c r="QB666" t="s">
        <v>4517</v>
      </c>
      <c r="QC666" t="s">
        <v>4517</v>
      </c>
      <c r="QD666" t="s">
        <v>4517</v>
      </c>
      <c r="QE666" t="s">
        <v>4517</v>
      </c>
      <c r="QF666" t="s">
        <v>4517</v>
      </c>
    </row>
    <row r="667" spans="444:448" x14ac:dyDescent="0.25">
      <c r="QB667" t="s">
        <v>4518</v>
      </c>
      <c r="QC667" t="s">
        <v>4518</v>
      </c>
      <c r="QD667" t="s">
        <v>4518</v>
      </c>
      <c r="QE667" t="s">
        <v>4518</v>
      </c>
      <c r="QF667" t="s">
        <v>4518</v>
      </c>
    </row>
    <row r="668" spans="444:448" x14ac:dyDescent="0.25">
      <c r="QB668" t="s">
        <v>4519</v>
      </c>
      <c r="QC668" t="s">
        <v>4519</v>
      </c>
      <c r="QD668" t="s">
        <v>4519</v>
      </c>
      <c r="QE668" t="s">
        <v>4519</v>
      </c>
      <c r="QF668" t="s">
        <v>4519</v>
      </c>
    </row>
    <row r="669" spans="444:448" x14ac:dyDescent="0.25">
      <c r="QB669" t="s">
        <v>4520</v>
      </c>
      <c r="QC669" t="s">
        <v>4520</v>
      </c>
      <c r="QD669" t="s">
        <v>4520</v>
      </c>
      <c r="QE669" t="s">
        <v>4520</v>
      </c>
      <c r="QF669" t="s">
        <v>4520</v>
      </c>
    </row>
    <row r="670" spans="444:448" x14ac:dyDescent="0.25">
      <c r="QB670" t="s">
        <v>4521</v>
      </c>
      <c r="QC670" t="s">
        <v>4521</v>
      </c>
      <c r="QD670" t="s">
        <v>4521</v>
      </c>
      <c r="QE670" t="s">
        <v>4521</v>
      </c>
      <c r="QF670" t="s">
        <v>4521</v>
      </c>
    </row>
    <row r="671" spans="444:448" x14ac:dyDescent="0.25">
      <c r="QB671" t="s">
        <v>4522</v>
      </c>
      <c r="QC671" t="s">
        <v>4522</v>
      </c>
      <c r="QD671" t="s">
        <v>4522</v>
      </c>
      <c r="QE671" t="s">
        <v>4522</v>
      </c>
      <c r="QF671" t="s">
        <v>4522</v>
      </c>
    </row>
    <row r="672" spans="444:448" x14ac:dyDescent="0.25">
      <c r="QB672" t="s">
        <v>4523</v>
      </c>
      <c r="QC672" t="s">
        <v>4523</v>
      </c>
      <c r="QD672" t="s">
        <v>4523</v>
      </c>
      <c r="QE672" t="s">
        <v>4523</v>
      </c>
      <c r="QF672" t="s">
        <v>4523</v>
      </c>
    </row>
    <row r="673" spans="444:448" x14ac:dyDescent="0.25">
      <c r="QB673" t="s">
        <v>4524</v>
      </c>
      <c r="QC673" t="s">
        <v>4524</v>
      </c>
      <c r="QD673" t="s">
        <v>4524</v>
      </c>
      <c r="QE673" t="s">
        <v>4524</v>
      </c>
      <c r="QF673" t="s">
        <v>4524</v>
      </c>
    </row>
    <row r="674" spans="444:448" x14ac:dyDescent="0.25">
      <c r="QB674" t="s">
        <v>4525</v>
      </c>
      <c r="QC674" t="s">
        <v>4525</v>
      </c>
      <c r="QD674" t="s">
        <v>4525</v>
      </c>
      <c r="QE674" t="s">
        <v>4525</v>
      </c>
      <c r="QF674" t="s">
        <v>4525</v>
      </c>
    </row>
    <row r="675" spans="444:448" x14ac:dyDescent="0.25">
      <c r="QB675" t="s">
        <v>4526</v>
      </c>
      <c r="QC675" t="s">
        <v>4526</v>
      </c>
      <c r="QD675" t="s">
        <v>4526</v>
      </c>
      <c r="QE675" t="s">
        <v>4526</v>
      </c>
      <c r="QF675" t="s">
        <v>4526</v>
      </c>
    </row>
    <row r="676" spans="444:448" x14ac:dyDescent="0.25">
      <c r="QB676" t="s">
        <v>4527</v>
      </c>
      <c r="QC676" t="s">
        <v>4527</v>
      </c>
      <c r="QD676" t="s">
        <v>4527</v>
      </c>
      <c r="QE676" t="s">
        <v>4527</v>
      </c>
      <c r="QF676" t="s">
        <v>4527</v>
      </c>
    </row>
    <row r="677" spans="444:448" x14ac:dyDescent="0.25">
      <c r="QB677" t="s">
        <v>4528</v>
      </c>
      <c r="QC677" t="s">
        <v>4528</v>
      </c>
      <c r="QD677" t="s">
        <v>4528</v>
      </c>
      <c r="QE677" t="s">
        <v>4528</v>
      </c>
      <c r="QF677" t="s">
        <v>4528</v>
      </c>
    </row>
    <row r="678" spans="444:448" x14ac:dyDescent="0.25">
      <c r="QB678" t="s">
        <v>4529</v>
      </c>
      <c r="QC678" t="s">
        <v>4529</v>
      </c>
      <c r="QD678" t="s">
        <v>4529</v>
      </c>
      <c r="QE678" t="s">
        <v>4529</v>
      </c>
      <c r="QF678" t="s">
        <v>4529</v>
      </c>
    </row>
    <row r="679" spans="444:448" x14ac:dyDescent="0.25">
      <c r="QB679" t="s">
        <v>4530</v>
      </c>
      <c r="QC679" t="s">
        <v>4530</v>
      </c>
      <c r="QD679" t="s">
        <v>4530</v>
      </c>
      <c r="QE679" t="s">
        <v>4530</v>
      </c>
      <c r="QF679" t="s">
        <v>4530</v>
      </c>
    </row>
    <row r="680" spans="444:448" x14ac:dyDescent="0.25">
      <c r="QB680" t="s">
        <v>4531</v>
      </c>
      <c r="QC680" t="s">
        <v>4531</v>
      </c>
      <c r="QD680" t="s">
        <v>4531</v>
      </c>
      <c r="QE680" t="s">
        <v>4531</v>
      </c>
      <c r="QF680" t="s">
        <v>4531</v>
      </c>
    </row>
    <row r="681" spans="444:448" x14ac:dyDescent="0.25">
      <c r="QB681" t="s">
        <v>4532</v>
      </c>
      <c r="QC681" t="s">
        <v>4532</v>
      </c>
      <c r="QD681" t="s">
        <v>4532</v>
      </c>
      <c r="QE681" t="s">
        <v>4532</v>
      </c>
      <c r="QF681" t="s">
        <v>4532</v>
      </c>
    </row>
    <row r="682" spans="444:448" x14ac:dyDescent="0.25">
      <c r="QB682" t="s">
        <v>4533</v>
      </c>
      <c r="QC682" t="s">
        <v>4533</v>
      </c>
      <c r="QD682" t="s">
        <v>4533</v>
      </c>
      <c r="QE682" t="s">
        <v>4533</v>
      </c>
      <c r="QF682" t="s">
        <v>4533</v>
      </c>
    </row>
    <row r="683" spans="444:448" x14ac:dyDescent="0.25">
      <c r="QB683" t="s">
        <v>4534</v>
      </c>
      <c r="QC683" t="s">
        <v>4534</v>
      </c>
      <c r="QD683" t="s">
        <v>4534</v>
      </c>
      <c r="QE683" t="s">
        <v>4534</v>
      </c>
      <c r="QF683" t="s">
        <v>4534</v>
      </c>
    </row>
    <row r="684" spans="444:448" x14ac:dyDescent="0.25">
      <c r="QB684" t="s">
        <v>4535</v>
      </c>
      <c r="QC684" t="s">
        <v>4535</v>
      </c>
      <c r="QD684" t="s">
        <v>4535</v>
      </c>
      <c r="QE684" t="s">
        <v>4535</v>
      </c>
      <c r="QF684" t="s">
        <v>4535</v>
      </c>
    </row>
    <row r="685" spans="444:448" x14ac:dyDescent="0.25">
      <c r="QB685" t="s">
        <v>4536</v>
      </c>
      <c r="QC685" t="s">
        <v>4536</v>
      </c>
      <c r="QD685" t="s">
        <v>4536</v>
      </c>
      <c r="QE685" t="s">
        <v>4536</v>
      </c>
      <c r="QF685" t="s">
        <v>4536</v>
      </c>
    </row>
    <row r="686" spans="444:448" x14ac:dyDescent="0.25">
      <c r="QB686" t="s">
        <v>4537</v>
      </c>
      <c r="QC686" t="s">
        <v>4537</v>
      </c>
      <c r="QD686" t="s">
        <v>4537</v>
      </c>
      <c r="QE686" t="s">
        <v>4537</v>
      </c>
      <c r="QF686" t="s">
        <v>4537</v>
      </c>
    </row>
    <row r="687" spans="444:448" x14ac:dyDescent="0.25">
      <c r="QB687" t="s">
        <v>4538</v>
      </c>
      <c r="QC687" t="s">
        <v>4538</v>
      </c>
      <c r="QD687" t="s">
        <v>4538</v>
      </c>
      <c r="QE687" t="s">
        <v>4538</v>
      </c>
      <c r="QF687" t="s">
        <v>4538</v>
      </c>
    </row>
    <row r="688" spans="444:448" x14ac:dyDescent="0.25">
      <c r="QB688" t="s">
        <v>4539</v>
      </c>
      <c r="QC688" t="s">
        <v>4539</v>
      </c>
      <c r="QD688" t="s">
        <v>4539</v>
      </c>
      <c r="QE688" t="s">
        <v>4539</v>
      </c>
      <c r="QF688" t="s">
        <v>4539</v>
      </c>
    </row>
    <row r="689" spans="444:448" x14ac:dyDescent="0.25">
      <c r="QB689" t="s">
        <v>4540</v>
      </c>
      <c r="QC689" t="s">
        <v>4540</v>
      </c>
      <c r="QD689" t="s">
        <v>4540</v>
      </c>
      <c r="QE689" t="s">
        <v>4540</v>
      </c>
      <c r="QF689" t="s">
        <v>4540</v>
      </c>
    </row>
    <row r="690" spans="444:448" x14ac:dyDescent="0.25">
      <c r="QB690" t="s">
        <v>4541</v>
      </c>
      <c r="QC690" t="s">
        <v>4541</v>
      </c>
      <c r="QD690" t="s">
        <v>4541</v>
      </c>
      <c r="QE690" t="s">
        <v>4541</v>
      </c>
      <c r="QF690" t="s">
        <v>4541</v>
      </c>
    </row>
    <row r="691" spans="444:448" x14ac:dyDescent="0.25">
      <c r="QB691" t="s">
        <v>4542</v>
      </c>
      <c r="QC691" t="s">
        <v>4542</v>
      </c>
      <c r="QD691" t="s">
        <v>4542</v>
      </c>
      <c r="QE691" t="s">
        <v>4542</v>
      </c>
      <c r="QF691" t="s">
        <v>4542</v>
      </c>
    </row>
    <row r="692" spans="444:448" x14ac:dyDescent="0.25">
      <c r="QB692" t="s">
        <v>4543</v>
      </c>
      <c r="QC692" t="s">
        <v>4543</v>
      </c>
      <c r="QD692" t="s">
        <v>4543</v>
      </c>
      <c r="QE692" t="s">
        <v>4543</v>
      </c>
      <c r="QF692" t="s">
        <v>4543</v>
      </c>
    </row>
    <row r="693" spans="444:448" x14ac:dyDescent="0.25">
      <c r="QB693" t="s">
        <v>4544</v>
      </c>
      <c r="QC693" t="s">
        <v>4544</v>
      </c>
      <c r="QD693" t="s">
        <v>4544</v>
      </c>
      <c r="QE693" t="s">
        <v>4544</v>
      </c>
      <c r="QF693" t="s">
        <v>4544</v>
      </c>
    </row>
    <row r="694" spans="444:448" x14ac:dyDescent="0.25">
      <c r="QB694" t="s">
        <v>4545</v>
      </c>
      <c r="QC694" t="s">
        <v>4545</v>
      </c>
      <c r="QD694" t="s">
        <v>4545</v>
      </c>
      <c r="QE694" t="s">
        <v>4545</v>
      </c>
      <c r="QF694" t="s">
        <v>4545</v>
      </c>
    </row>
    <row r="695" spans="444:448" x14ac:dyDescent="0.25">
      <c r="QB695" t="s">
        <v>4546</v>
      </c>
      <c r="QC695" t="s">
        <v>4546</v>
      </c>
      <c r="QD695" t="s">
        <v>4546</v>
      </c>
      <c r="QE695" t="s">
        <v>4546</v>
      </c>
      <c r="QF695" t="s">
        <v>4546</v>
      </c>
    </row>
    <row r="696" spans="444:448" x14ac:dyDescent="0.25">
      <c r="QB696" t="s">
        <v>4547</v>
      </c>
      <c r="QC696" t="s">
        <v>4547</v>
      </c>
      <c r="QD696" t="s">
        <v>4547</v>
      </c>
      <c r="QE696" t="s">
        <v>4547</v>
      </c>
      <c r="QF696" t="s">
        <v>4547</v>
      </c>
    </row>
    <row r="697" spans="444:448" x14ac:dyDescent="0.25">
      <c r="QB697" t="s">
        <v>4548</v>
      </c>
      <c r="QC697" t="s">
        <v>4548</v>
      </c>
      <c r="QD697" t="s">
        <v>4548</v>
      </c>
      <c r="QE697" t="s">
        <v>4548</v>
      </c>
      <c r="QF697" t="s">
        <v>4548</v>
      </c>
    </row>
    <row r="698" spans="444:448" x14ac:dyDescent="0.25">
      <c r="QB698" t="s">
        <v>4549</v>
      </c>
      <c r="QC698" t="s">
        <v>4549</v>
      </c>
      <c r="QD698" t="s">
        <v>4549</v>
      </c>
      <c r="QE698" t="s">
        <v>4549</v>
      </c>
      <c r="QF698" t="s">
        <v>4549</v>
      </c>
    </row>
    <row r="699" spans="444:448" x14ac:dyDescent="0.25">
      <c r="QB699" t="s">
        <v>4550</v>
      </c>
      <c r="QC699" t="s">
        <v>4550</v>
      </c>
      <c r="QD699" t="s">
        <v>4550</v>
      </c>
      <c r="QE699" t="s">
        <v>4550</v>
      </c>
      <c r="QF699" t="s">
        <v>4550</v>
      </c>
    </row>
    <row r="700" spans="444:448" x14ac:dyDescent="0.25">
      <c r="QB700" t="s">
        <v>4551</v>
      </c>
      <c r="QC700" t="s">
        <v>4551</v>
      </c>
      <c r="QD700" t="s">
        <v>4551</v>
      </c>
      <c r="QE700" t="s">
        <v>4551</v>
      </c>
      <c r="QF700" t="s">
        <v>4551</v>
      </c>
    </row>
    <row r="701" spans="444:448" x14ac:dyDescent="0.25">
      <c r="QB701" t="s">
        <v>4552</v>
      </c>
      <c r="QC701" t="s">
        <v>4552</v>
      </c>
      <c r="QD701" t="s">
        <v>4552</v>
      </c>
      <c r="QE701" t="s">
        <v>4552</v>
      </c>
      <c r="QF701" t="s">
        <v>4552</v>
      </c>
    </row>
    <row r="702" spans="444:448" x14ac:dyDescent="0.25">
      <c r="QB702" t="s">
        <v>4553</v>
      </c>
      <c r="QC702" t="s">
        <v>4553</v>
      </c>
      <c r="QD702" t="s">
        <v>4553</v>
      </c>
      <c r="QE702" t="s">
        <v>4553</v>
      </c>
      <c r="QF702" t="s">
        <v>4553</v>
      </c>
    </row>
    <row r="703" spans="444:448" x14ac:dyDescent="0.25">
      <c r="QB703" t="s">
        <v>4554</v>
      </c>
      <c r="QC703" t="s">
        <v>4554</v>
      </c>
      <c r="QD703" t="s">
        <v>4554</v>
      </c>
      <c r="QE703" t="s">
        <v>4554</v>
      </c>
      <c r="QF703" t="s">
        <v>4554</v>
      </c>
    </row>
    <row r="704" spans="444:448" x14ac:dyDescent="0.25">
      <c r="QB704" t="s">
        <v>4555</v>
      </c>
      <c r="QC704" t="s">
        <v>4555</v>
      </c>
      <c r="QD704" t="s">
        <v>4555</v>
      </c>
      <c r="QE704" t="s">
        <v>4555</v>
      </c>
      <c r="QF704" t="s">
        <v>4555</v>
      </c>
    </row>
    <row r="705" spans="444:448" x14ac:dyDescent="0.25">
      <c r="QB705" t="s">
        <v>4556</v>
      </c>
      <c r="QC705" t="s">
        <v>4556</v>
      </c>
      <c r="QD705" t="s">
        <v>4556</v>
      </c>
      <c r="QE705" t="s">
        <v>4556</v>
      </c>
      <c r="QF705" t="s">
        <v>4556</v>
      </c>
    </row>
    <row r="706" spans="444:448" x14ac:dyDescent="0.25">
      <c r="QB706" t="s">
        <v>4557</v>
      </c>
      <c r="QC706" t="s">
        <v>4557</v>
      </c>
      <c r="QD706" t="s">
        <v>4557</v>
      </c>
      <c r="QE706" t="s">
        <v>4557</v>
      </c>
      <c r="QF706" t="s">
        <v>4557</v>
      </c>
    </row>
    <row r="707" spans="444:448" x14ac:dyDescent="0.25">
      <c r="QB707" t="s">
        <v>4558</v>
      </c>
      <c r="QC707" t="s">
        <v>4558</v>
      </c>
      <c r="QD707" t="s">
        <v>4558</v>
      </c>
      <c r="QE707" t="s">
        <v>4558</v>
      </c>
      <c r="QF707" t="s">
        <v>4558</v>
      </c>
    </row>
    <row r="708" spans="444:448" x14ac:dyDescent="0.25">
      <c r="QB708" t="s">
        <v>4559</v>
      </c>
      <c r="QC708" t="s">
        <v>4559</v>
      </c>
      <c r="QD708" t="s">
        <v>4559</v>
      </c>
      <c r="QE708" t="s">
        <v>4559</v>
      </c>
      <c r="QF708" t="s">
        <v>4559</v>
      </c>
    </row>
    <row r="709" spans="444:448" x14ac:dyDescent="0.25">
      <c r="QB709" t="s">
        <v>4560</v>
      </c>
      <c r="QC709" t="s">
        <v>4560</v>
      </c>
      <c r="QD709" t="s">
        <v>4560</v>
      </c>
      <c r="QE709" t="s">
        <v>4560</v>
      </c>
      <c r="QF709" t="s">
        <v>4560</v>
      </c>
    </row>
    <row r="710" spans="444:448" x14ac:dyDescent="0.25">
      <c r="QB710" t="s">
        <v>4561</v>
      </c>
      <c r="QC710" t="s">
        <v>4561</v>
      </c>
      <c r="QD710" t="s">
        <v>4561</v>
      </c>
      <c r="QE710" t="s">
        <v>4561</v>
      </c>
      <c r="QF710" t="s">
        <v>4561</v>
      </c>
    </row>
    <row r="711" spans="444:448" x14ac:dyDescent="0.25">
      <c r="QB711" t="s">
        <v>4562</v>
      </c>
      <c r="QC711" t="s">
        <v>4562</v>
      </c>
      <c r="QD711" t="s">
        <v>4562</v>
      </c>
      <c r="QE711" t="s">
        <v>4562</v>
      </c>
      <c r="QF711" t="s">
        <v>4562</v>
      </c>
    </row>
    <row r="712" spans="444:448" x14ac:dyDescent="0.25">
      <c r="QB712" t="s">
        <v>4563</v>
      </c>
      <c r="QC712" t="s">
        <v>4563</v>
      </c>
      <c r="QD712" t="s">
        <v>4563</v>
      </c>
      <c r="QE712" t="s">
        <v>4563</v>
      </c>
      <c r="QF712" t="s">
        <v>4563</v>
      </c>
    </row>
    <row r="713" spans="444:448" x14ac:dyDescent="0.25">
      <c r="QB713" t="s">
        <v>4564</v>
      </c>
      <c r="QC713" t="s">
        <v>4564</v>
      </c>
      <c r="QD713" t="s">
        <v>4564</v>
      </c>
      <c r="QE713" t="s">
        <v>4564</v>
      </c>
      <c r="QF713" t="s">
        <v>4564</v>
      </c>
    </row>
    <row r="714" spans="444:448" x14ac:dyDescent="0.25">
      <c r="QB714" t="s">
        <v>4565</v>
      </c>
      <c r="QC714" t="s">
        <v>4565</v>
      </c>
      <c r="QD714" t="s">
        <v>4565</v>
      </c>
      <c r="QE714" t="s">
        <v>4565</v>
      </c>
      <c r="QF714" t="s">
        <v>4565</v>
      </c>
    </row>
    <row r="715" spans="444:448" x14ac:dyDescent="0.25">
      <c r="QB715" t="s">
        <v>4566</v>
      </c>
      <c r="QC715" t="s">
        <v>4566</v>
      </c>
      <c r="QD715" t="s">
        <v>4566</v>
      </c>
      <c r="QE715" t="s">
        <v>4566</v>
      </c>
      <c r="QF715" t="s">
        <v>4566</v>
      </c>
    </row>
    <row r="716" spans="444:448" x14ac:dyDescent="0.25">
      <c r="QB716" t="s">
        <v>4567</v>
      </c>
      <c r="QC716" t="s">
        <v>4567</v>
      </c>
      <c r="QD716" t="s">
        <v>4567</v>
      </c>
      <c r="QE716" t="s">
        <v>4567</v>
      </c>
      <c r="QF716" t="s">
        <v>4567</v>
      </c>
    </row>
    <row r="717" spans="444:448" x14ac:dyDescent="0.25">
      <c r="QB717" t="s">
        <v>4568</v>
      </c>
      <c r="QC717" t="s">
        <v>4568</v>
      </c>
      <c r="QD717" t="s">
        <v>4568</v>
      </c>
      <c r="QE717" t="s">
        <v>4568</v>
      </c>
      <c r="QF717" t="s">
        <v>4568</v>
      </c>
    </row>
    <row r="718" spans="444:448" x14ac:dyDescent="0.25">
      <c r="QB718" t="s">
        <v>4569</v>
      </c>
      <c r="QC718" t="s">
        <v>4569</v>
      </c>
      <c r="QD718" t="s">
        <v>4569</v>
      </c>
      <c r="QE718" t="s">
        <v>4569</v>
      </c>
      <c r="QF718" t="s">
        <v>4569</v>
      </c>
    </row>
    <row r="719" spans="444:448" x14ac:dyDescent="0.25">
      <c r="QB719" t="s">
        <v>4570</v>
      </c>
      <c r="QC719" t="s">
        <v>4570</v>
      </c>
      <c r="QD719" t="s">
        <v>4570</v>
      </c>
      <c r="QE719" t="s">
        <v>4570</v>
      </c>
      <c r="QF719" t="s">
        <v>4570</v>
      </c>
    </row>
    <row r="720" spans="444:448" x14ac:dyDescent="0.25">
      <c r="QB720" t="s">
        <v>4571</v>
      </c>
      <c r="QC720" t="s">
        <v>4571</v>
      </c>
      <c r="QD720" t="s">
        <v>4571</v>
      </c>
      <c r="QE720" t="s">
        <v>4571</v>
      </c>
      <c r="QF720" t="s">
        <v>4571</v>
      </c>
    </row>
    <row r="721" spans="444:448" x14ac:dyDescent="0.25">
      <c r="QB721" t="s">
        <v>4572</v>
      </c>
      <c r="QC721" t="s">
        <v>4572</v>
      </c>
      <c r="QD721" t="s">
        <v>4572</v>
      </c>
      <c r="QE721" t="s">
        <v>4572</v>
      </c>
      <c r="QF721" t="s">
        <v>4572</v>
      </c>
    </row>
    <row r="722" spans="444:448" x14ac:dyDescent="0.25">
      <c r="QB722" t="s">
        <v>4573</v>
      </c>
      <c r="QC722" t="s">
        <v>4573</v>
      </c>
      <c r="QD722" t="s">
        <v>4573</v>
      </c>
      <c r="QE722" t="s">
        <v>4573</v>
      </c>
      <c r="QF722" t="s">
        <v>4573</v>
      </c>
    </row>
    <row r="723" spans="444:448" x14ac:dyDescent="0.25">
      <c r="QB723" t="s">
        <v>4574</v>
      </c>
      <c r="QC723" t="s">
        <v>4574</v>
      </c>
      <c r="QD723" t="s">
        <v>4574</v>
      </c>
      <c r="QE723" t="s">
        <v>4574</v>
      </c>
      <c r="QF723" t="s">
        <v>4574</v>
      </c>
    </row>
    <row r="724" spans="444:448" x14ac:dyDescent="0.25">
      <c r="QB724" t="s">
        <v>4575</v>
      </c>
      <c r="QC724" t="s">
        <v>4575</v>
      </c>
      <c r="QD724" t="s">
        <v>4575</v>
      </c>
      <c r="QE724" t="s">
        <v>4575</v>
      </c>
      <c r="QF724" t="s">
        <v>4575</v>
      </c>
    </row>
    <row r="725" spans="444:448" x14ac:dyDescent="0.25">
      <c r="QB725" t="s">
        <v>4576</v>
      </c>
      <c r="QC725" t="s">
        <v>4576</v>
      </c>
      <c r="QD725" t="s">
        <v>4576</v>
      </c>
      <c r="QE725" t="s">
        <v>4576</v>
      </c>
      <c r="QF725" t="s">
        <v>4576</v>
      </c>
    </row>
    <row r="726" spans="444:448" x14ac:dyDescent="0.25">
      <c r="QB726" t="s">
        <v>4577</v>
      </c>
      <c r="QC726" t="s">
        <v>4577</v>
      </c>
      <c r="QD726" t="s">
        <v>4577</v>
      </c>
      <c r="QE726" t="s">
        <v>4577</v>
      </c>
      <c r="QF726" t="s">
        <v>4577</v>
      </c>
    </row>
    <row r="727" spans="444:448" x14ac:dyDescent="0.25">
      <c r="QB727" t="s">
        <v>4578</v>
      </c>
      <c r="QC727" t="s">
        <v>4578</v>
      </c>
      <c r="QD727" t="s">
        <v>4578</v>
      </c>
      <c r="QE727" t="s">
        <v>4578</v>
      </c>
      <c r="QF727" t="s">
        <v>4578</v>
      </c>
    </row>
    <row r="728" spans="444:448" x14ac:dyDescent="0.25">
      <c r="QB728" t="s">
        <v>4579</v>
      </c>
      <c r="QC728" t="s">
        <v>4579</v>
      </c>
      <c r="QD728" t="s">
        <v>4579</v>
      </c>
      <c r="QE728" t="s">
        <v>4579</v>
      </c>
      <c r="QF728" t="s">
        <v>4579</v>
      </c>
    </row>
    <row r="729" spans="444:448" x14ac:dyDescent="0.25">
      <c r="QB729" t="s">
        <v>4580</v>
      </c>
      <c r="QC729" t="s">
        <v>4580</v>
      </c>
      <c r="QD729" t="s">
        <v>4580</v>
      </c>
      <c r="QE729" t="s">
        <v>4580</v>
      </c>
      <c r="QF729" t="s">
        <v>4580</v>
      </c>
    </row>
    <row r="730" spans="444:448" x14ac:dyDescent="0.25">
      <c r="QB730" t="s">
        <v>4581</v>
      </c>
      <c r="QC730" t="s">
        <v>4581</v>
      </c>
      <c r="QD730" t="s">
        <v>4581</v>
      </c>
      <c r="QE730" t="s">
        <v>4581</v>
      </c>
      <c r="QF730" t="s">
        <v>4581</v>
      </c>
    </row>
    <row r="731" spans="444:448" x14ac:dyDescent="0.25">
      <c r="QB731" t="s">
        <v>4582</v>
      </c>
      <c r="QC731" t="s">
        <v>4582</v>
      </c>
      <c r="QD731" t="s">
        <v>4582</v>
      </c>
      <c r="QE731" t="s">
        <v>4582</v>
      </c>
      <c r="QF731" t="s">
        <v>4582</v>
      </c>
    </row>
    <row r="732" spans="444:448" x14ac:dyDescent="0.25">
      <c r="QB732" t="s">
        <v>4583</v>
      </c>
      <c r="QC732" t="s">
        <v>4583</v>
      </c>
      <c r="QD732" t="s">
        <v>4583</v>
      </c>
      <c r="QE732" t="s">
        <v>4583</v>
      </c>
      <c r="QF732" t="s">
        <v>4583</v>
      </c>
    </row>
    <row r="733" spans="444:448" x14ac:dyDescent="0.25">
      <c r="QB733" t="s">
        <v>4584</v>
      </c>
      <c r="QC733" t="s">
        <v>4584</v>
      </c>
      <c r="QD733" t="s">
        <v>4584</v>
      </c>
      <c r="QE733" t="s">
        <v>4584</v>
      </c>
      <c r="QF733" t="s">
        <v>4584</v>
      </c>
    </row>
    <row r="734" spans="444:448" x14ac:dyDescent="0.25">
      <c r="QB734" t="s">
        <v>4585</v>
      </c>
      <c r="QC734" t="s">
        <v>4585</v>
      </c>
      <c r="QD734" t="s">
        <v>4585</v>
      </c>
      <c r="QE734" t="s">
        <v>4585</v>
      </c>
      <c r="QF734" t="s">
        <v>4585</v>
      </c>
    </row>
    <row r="735" spans="444:448" x14ac:dyDescent="0.25">
      <c r="QB735" t="s">
        <v>4586</v>
      </c>
      <c r="QC735" t="s">
        <v>4586</v>
      </c>
      <c r="QD735" t="s">
        <v>4586</v>
      </c>
      <c r="QE735" t="s">
        <v>4586</v>
      </c>
      <c r="QF735" t="s">
        <v>4586</v>
      </c>
    </row>
    <row r="736" spans="444:448" x14ac:dyDescent="0.25">
      <c r="QB736" t="s">
        <v>4587</v>
      </c>
      <c r="QC736" t="s">
        <v>4587</v>
      </c>
      <c r="QD736" t="s">
        <v>4587</v>
      </c>
      <c r="QE736" t="s">
        <v>4587</v>
      </c>
      <c r="QF736" t="s">
        <v>4587</v>
      </c>
    </row>
    <row r="737" spans="444:448" x14ac:dyDescent="0.25">
      <c r="QB737" t="s">
        <v>4588</v>
      </c>
      <c r="QC737" t="s">
        <v>4588</v>
      </c>
      <c r="QD737" t="s">
        <v>4588</v>
      </c>
      <c r="QE737" t="s">
        <v>4588</v>
      </c>
      <c r="QF737" t="s">
        <v>4588</v>
      </c>
    </row>
    <row r="738" spans="444:448" x14ac:dyDescent="0.25">
      <c r="QB738" t="s">
        <v>4589</v>
      </c>
      <c r="QC738" t="s">
        <v>4589</v>
      </c>
      <c r="QD738" t="s">
        <v>4589</v>
      </c>
      <c r="QE738" t="s">
        <v>4589</v>
      </c>
      <c r="QF738" t="s">
        <v>4589</v>
      </c>
    </row>
    <row r="739" spans="444:448" x14ac:dyDescent="0.25">
      <c r="QB739" t="s">
        <v>4590</v>
      </c>
      <c r="QC739" t="s">
        <v>4590</v>
      </c>
      <c r="QD739" t="s">
        <v>4590</v>
      </c>
      <c r="QE739" t="s">
        <v>4590</v>
      </c>
      <c r="QF739" t="s">
        <v>4590</v>
      </c>
    </row>
    <row r="740" spans="444:448" x14ac:dyDescent="0.25">
      <c r="QB740" t="s">
        <v>4591</v>
      </c>
      <c r="QC740" t="s">
        <v>4591</v>
      </c>
      <c r="QD740" t="s">
        <v>4591</v>
      </c>
      <c r="QE740" t="s">
        <v>4591</v>
      </c>
      <c r="QF740" t="s">
        <v>4591</v>
      </c>
    </row>
    <row r="741" spans="444:448" x14ac:dyDescent="0.25">
      <c r="QB741" t="s">
        <v>4592</v>
      </c>
      <c r="QC741" t="s">
        <v>4592</v>
      </c>
      <c r="QD741" t="s">
        <v>4592</v>
      </c>
      <c r="QE741" t="s">
        <v>4592</v>
      </c>
      <c r="QF741" t="s">
        <v>4592</v>
      </c>
    </row>
    <row r="742" spans="444:448" x14ac:dyDescent="0.25">
      <c r="QB742" t="s">
        <v>4593</v>
      </c>
      <c r="QC742" t="s">
        <v>4593</v>
      </c>
      <c r="QD742" t="s">
        <v>4593</v>
      </c>
      <c r="QE742" t="s">
        <v>4593</v>
      </c>
      <c r="QF742" t="s">
        <v>4593</v>
      </c>
    </row>
    <row r="743" spans="444:448" x14ac:dyDescent="0.25">
      <c r="QB743" t="s">
        <v>4594</v>
      </c>
      <c r="QC743" t="s">
        <v>4594</v>
      </c>
      <c r="QD743" t="s">
        <v>4594</v>
      </c>
      <c r="QE743" t="s">
        <v>4594</v>
      </c>
      <c r="QF743" t="s">
        <v>4594</v>
      </c>
    </row>
    <row r="744" spans="444:448" x14ac:dyDescent="0.25">
      <c r="QB744" t="s">
        <v>4595</v>
      </c>
      <c r="QC744" t="s">
        <v>4595</v>
      </c>
      <c r="QD744" t="s">
        <v>4595</v>
      </c>
      <c r="QE744" t="s">
        <v>4595</v>
      </c>
      <c r="QF744" t="s">
        <v>4595</v>
      </c>
    </row>
    <row r="745" spans="444:448" x14ac:dyDescent="0.25">
      <c r="QB745" t="s">
        <v>4596</v>
      </c>
      <c r="QC745" t="s">
        <v>4596</v>
      </c>
      <c r="QD745" t="s">
        <v>4596</v>
      </c>
      <c r="QE745" t="s">
        <v>4596</v>
      </c>
      <c r="QF745" t="s">
        <v>4596</v>
      </c>
    </row>
    <row r="746" spans="444:448" x14ac:dyDescent="0.25">
      <c r="QB746" t="s">
        <v>4597</v>
      </c>
      <c r="QC746" t="s">
        <v>4597</v>
      </c>
      <c r="QD746" t="s">
        <v>4597</v>
      </c>
      <c r="QE746" t="s">
        <v>4597</v>
      </c>
      <c r="QF746" t="s">
        <v>4597</v>
      </c>
    </row>
    <row r="747" spans="444:448" x14ac:dyDescent="0.25">
      <c r="QB747" t="s">
        <v>4598</v>
      </c>
      <c r="QC747" t="s">
        <v>4598</v>
      </c>
      <c r="QD747" t="s">
        <v>4598</v>
      </c>
      <c r="QE747" t="s">
        <v>4598</v>
      </c>
      <c r="QF747" t="s">
        <v>4598</v>
      </c>
    </row>
    <row r="748" spans="444:448" x14ac:dyDescent="0.25">
      <c r="QB748" t="s">
        <v>4599</v>
      </c>
      <c r="QC748" t="s">
        <v>4599</v>
      </c>
      <c r="QD748" t="s">
        <v>4599</v>
      </c>
      <c r="QE748" t="s">
        <v>4599</v>
      </c>
      <c r="QF748" t="s">
        <v>4599</v>
      </c>
    </row>
    <row r="749" spans="444:448" x14ac:dyDescent="0.25">
      <c r="QB749" t="s">
        <v>4600</v>
      </c>
      <c r="QC749" t="s">
        <v>4600</v>
      </c>
      <c r="QD749" t="s">
        <v>4600</v>
      </c>
      <c r="QE749" t="s">
        <v>4600</v>
      </c>
      <c r="QF749" t="s">
        <v>4600</v>
      </c>
    </row>
    <row r="750" spans="444:448" x14ac:dyDescent="0.25">
      <c r="QB750" t="s">
        <v>4601</v>
      </c>
      <c r="QC750" t="s">
        <v>4601</v>
      </c>
      <c r="QD750" t="s">
        <v>4601</v>
      </c>
      <c r="QE750" t="s">
        <v>4601</v>
      </c>
      <c r="QF750" t="s">
        <v>4601</v>
      </c>
    </row>
    <row r="751" spans="444:448" x14ac:dyDescent="0.25">
      <c r="QB751" t="s">
        <v>4602</v>
      </c>
      <c r="QC751" t="s">
        <v>4602</v>
      </c>
      <c r="QD751" t="s">
        <v>4602</v>
      </c>
      <c r="QE751" t="s">
        <v>4602</v>
      </c>
      <c r="QF751" t="s">
        <v>4602</v>
      </c>
    </row>
    <row r="752" spans="444:448" x14ac:dyDescent="0.25">
      <c r="QB752" t="s">
        <v>4603</v>
      </c>
      <c r="QC752" t="s">
        <v>4603</v>
      </c>
      <c r="QD752" t="s">
        <v>4603</v>
      </c>
      <c r="QE752" t="s">
        <v>4603</v>
      </c>
      <c r="QF752" t="s">
        <v>4603</v>
      </c>
    </row>
    <row r="753" spans="444:448" x14ac:dyDescent="0.25">
      <c r="QB753" t="s">
        <v>4604</v>
      </c>
      <c r="QC753" t="s">
        <v>4604</v>
      </c>
      <c r="QD753" t="s">
        <v>4604</v>
      </c>
      <c r="QE753" t="s">
        <v>4604</v>
      </c>
      <c r="QF753" t="s">
        <v>4604</v>
      </c>
    </row>
    <row r="754" spans="444:448" x14ac:dyDescent="0.25">
      <c r="QB754" t="s">
        <v>4605</v>
      </c>
      <c r="QC754" t="s">
        <v>4605</v>
      </c>
      <c r="QD754" t="s">
        <v>4605</v>
      </c>
      <c r="QE754" t="s">
        <v>4605</v>
      </c>
      <c r="QF754" t="s">
        <v>4605</v>
      </c>
    </row>
    <row r="755" spans="444:448" x14ac:dyDescent="0.25">
      <c r="QB755" t="s">
        <v>4606</v>
      </c>
      <c r="QC755" t="s">
        <v>4606</v>
      </c>
      <c r="QD755" t="s">
        <v>4606</v>
      </c>
      <c r="QE755" t="s">
        <v>4606</v>
      </c>
      <c r="QF755" t="s">
        <v>4606</v>
      </c>
    </row>
    <row r="756" spans="444:448" x14ac:dyDescent="0.25">
      <c r="QB756" t="s">
        <v>4607</v>
      </c>
      <c r="QC756" t="s">
        <v>4607</v>
      </c>
      <c r="QD756" t="s">
        <v>4607</v>
      </c>
      <c r="QE756" t="s">
        <v>4607</v>
      </c>
      <c r="QF756" t="s">
        <v>4607</v>
      </c>
    </row>
    <row r="757" spans="444:448" x14ac:dyDescent="0.25">
      <c r="QB757" t="s">
        <v>4608</v>
      </c>
      <c r="QC757" t="s">
        <v>4608</v>
      </c>
      <c r="QD757" t="s">
        <v>4608</v>
      </c>
      <c r="QE757" t="s">
        <v>4608</v>
      </c>
      <c r="QF757" t="s">
        <v>4608</v>
      </c>
    </row>
    <row r="758" spans="444:448" x14ac:dyDescent="0.25">
      <c r="QB758" t="s">
        <v>4609</v>
      </c>
      <c r="QC758" t="s">
        <v>4609</v>
      </c>
      <c r="QD758" t="s">
        <v>4609</v>
      </c>
      <c r="QE758" t="s">
        <v>4609</v>
      </c>
      <c r="QF758" t="s">
        <v>4609</v>
      </c>
    </row>
    <row r="759" spans="444:448" x14ac:dyDescent="0.25">
      <c r="QB759" t="s">
        <v>4610</v>
      </c>
      <c r="QC759" t="s">
        <v>4610</v>
      </c>
      <c r="QD759" t="s">
        <v>4610</v>
      </c>
      <c r="QE759" t="s">
        <v>4610</v>
      </c>
      <c r="QF759" t="s">
        <v>4610</v>
      </c>
    </row>
    <row r="760" spans="444:448" x14ac:dyDescent="0.25">
      <c r="QB760" t="s">
        <v>4611</v>
      </c>
      <c r="QC760" t="s">
        <v>4611</v>
      </c>
      <c r="QD760" t="s">
        <v>4611</v>
      </c>
      <c r="QE760" t="s">
        <v>4611</v>
      </c>
      <c r="QF760" t="s">
        <v>4611</v>
      </c>
    </row>
    <row r="761" spans="444:448" x14ac:dyDescent="0.25">
      <c r="QB761" t="s">
        <v>4612</v>
      </c>
      <c r="QC761" t="s">
        <v>4612</v>
      </c>
      <c r="QD761" t="s">
        <v>4612</v>
      </c>
      <c r="QE761" t="s">
        <v>4612</v>
      </c>
      <c r="QF761" t="s">
        <v>4612</v>
      </c>
    </row>
    <row r="762" spans="444:448" x14ac:dyDescent="0.25">
      <c r="QB762" t="s">
        <v>4613</v>
      </c>
      <c r="QC762" t="s">
        <v>4613</v>
      </c>
      <c r="QD762" t="s">
        <v>4613</v>
      </c>
      <c r="QE762" t="s">
        <v>4613</v>
      </c>
      <c r="QF762" t="s">
        <v>4613</v>
      </c>
    </row>
    <row r="763" spans="444:448" x14ac:dyDescent="0.25">
      <c r="QB763" t="s">
        <v>4614</v>
      </c>
      <c r="QC763" t="s">
        <v>4614</v>
      </c>
      <c r="QD763" t="s">
        <v>4614</v>
      </c>
      <c r="QE763" t="s">
        <v>4614</v>
      </c>
      <c r="QF763" t="s">
        <v>4614</v>
      </c>
    </row>
    <row r="764" spans="444:448" x14ac:dyDescent="0.25">
      <c r="QB764" t="s">
        <v>4615</v>
      </c>
      <c r="QC764" t="s">
        <v>4615</v>
      </c>
      <c r="QD764" t="s">
        <v>4615</v>
      </c>
      <c r="QE764" t="s">
        <v>4615</v>
      </c>
      <c r="QF764" t="s">
        <v>4615</v>
      </c>
    </row>
    <row r="765" spans="444:448" x14ac:dyDescent="0.25">
      <c r="QB765" t="s">
        <v>4616</v>
      </c>
      <c r="QC765" t="s">
        <v>4616</v>
      </c>
      <c r="QD765" t="s">
        <v>4616</v>
      </c>
      <c r="QE765" t="s">
        <v>4616</v>
      </c>
      <c r="QF765" t="s">
        <v>4616</v>
      </c>
    </row>
    <row r="766" spans="444:448" x14ac:dyDescent="0.25">
      <c r="QB766" t="s">
        <v>4617</v>
      </c>
      <c r="QC766" t="s">
        <v>4617</v>
      </c>
      <c r="QD766" t="s">
        <v>4617</v>
      </c>
      <c r="QE766" t="s">
        <v>4617</v>
      </c>
      <c r="QF766" t="s">
        <v>4617</v>
      </c>
    </row>
    <row r="767" spans="444:448" x14ac:dyDescent="0.25">
      <c r="QB767" t="s">
        <v>4618</v>
      </c>
      <c r="QC767" t="s">
        <v>4618</v>
      </c>
      <c r="QD767" t="s">
        <v>4618</v>
      </c>
      <c r="QE767" t="s">
        <v>4618</v>
      </c>
      <c r="QF767" t="s">
        <v>4618</v>
      </c>
    </row>
    <row r="768" spans="444:448" x14ac:dyDescent="0.25">
      <c r="QB768" t="s">
        <v>4619</v>
      </c>
      <c r="QC768" t="s">
        <v>4619</v>
      </c>
      <c r="QD768" t="s">
        <v>4619</v>
      </c>
      <c r="QE768" t="s">
        <v>4619</v>
      </c>
      <c r="QF768" t="s">
        <v>4619</v>
      </c>
    </row>
    <row r="769" spans="444:448" x14ac:dyDescent="0.25">
      <c r="QB769" t="s">
        <v>4620</v>
      </c>
      <c r="QC769" t="s">
        <v>4620</v>
      </c>
      <c r="QD769" t="s">
        <v>4620</v>
      </c>
      <c r="QE769" t="s">
        <v>4620</v>
      </c>
      <c r="QF769" t="s">
        <v>4620</v>
      </c>
    </row>
    <row r="770" spans="444:448" x14ac:dyDescent="0.25">
      <c r="QB770" t="s">
        <v>4621</v>
      </c>
      <c r="QC770" t="s">
        <v>4621</v>
      </c>
      <c r="QD770" t="s">
        <v>4621</v>
      </c>
      <c r="QE770" t="s">
        <v>4621</v>
      </c>
      <c r="QF770" t="s">
        <v>4621</v>
      </c>
    </row>
    <row r="771" spans="444:448" x14ac:dyDescent="0.25">
      <c r="QB771" t="s">
        <v>4622</v>
      </c>
      <c r="QC771" t="s">
        <v>4622</v>
      </c>
      <c r="QD771" t="s">
        <v>4622</v>
      </c>
      <c r="QE771" t="s">
        <v>4622</v>
      </c>
      <c r="QF771" t="s">
        <v>4622</v>
      </c>
    </row>
    <row r="772" spans="444:448" x14ac:dyDescent="0.25">
      <c r="QB772" t="s">
        <v>4623</v>
      </c>
      <c r="QC772" t="s">
        <v>4623</v>
      </c>
      <c r="QD772" t="s">
        <v>4623</v>
      </c>
      <c r="QE772" t="s">
        <v>4623</v>
      </c>
      <c r="QF772" t="s">
        <v>4623</v>
      </c>
    </row>
    <row r="773" spans="444:448" x14ac:dyDescent="0.25">
      <c r="QB773" t="s">
        <v>4624</v>
      </c>
      <c r="QC773" t="s">
        <v>4624</v>
      </c>
      <c r="QD773" t="s">
        <v>4624</v>
      </c>
      <c r="QE773" t="s">
        <v>4624</v>
      </c>
      <c r="QF773" t="s">
        <v>4624</v>
      </c>
    </row>
    <row r="774" spans="444:448" x14ac:dyDescent="0.25">
      <c r="QB774" t="s">
        <v>4625</v>
      </c>
      <c r="QC774" t="s">
        <v>4625</v>
      </c>
      <c r="QD774" t="s">
        <v>4625</v>
      </c>
      <c r="QE774" t="s">
        <v>4625</v>
      </c>
      <c r="QF774" t="s">
        <v>4625</v>
      </c>
    </row>
    <row r="775" spans="444:448" x14ac:dyDescent="0.25">
      <c r="QB775" t="s">
        <v>4626</v>
      </c>
      <c r="QC775" t="s">
        <v>4626</v>
      </c>
      <c r="QD775" t="s">
        <v>4626</v>
      </c>
      <c r="QE775" t="s">
        <v>4626</v>
      </c>
      <c r="QF775" t="s">
        <v>4626</v>
      </c>
    </row>
    <row r="776" spans="444:448" x14ac:dyDescent="0.25">
      <c r="QB776" t="s">
        <v>4627</v>
      </c>
      <c r="QC776" t="s">
        <v>4627</v>
      </c>
      <c r="QD776" t="s">
        <v>4627</v>
      </c>
      <c r="QE776" t="s">
        <v>4627</v>
      </c>
      <c r="QF776" t="s">
        <v>4627</v>
      </c>
    </row>
    <row r="777" spans="444:448" x14ac:dyDescent="0.25">
      <c r="QB777" t="s">
        <v>4628</v>
      </c>
      <c r="QC777" t="s">
        <v>4628</v>
      </c>
      <c r="QD777" t="s">
        <v>4628</v>
      </c>
      <c r="QE777" t="s">
        <v>4628</v>
      </c>
      <c r="QF777" t="s">
        <v>4628</v>
      </c>
    </row>
    <row r="778" spans="444:448" x14ac:dyDescent="0.25">
      <c r="QB778" t="s">
        <v>4629</v>
      </c>
      <c r="QC778" t="s">
        <v>4629</v>
      </c>
      <c r="QD778" t="s">
        <v>4629</v>
      </c>
      <c r="QE778" t="s">
        <v>4629</v>
      </c>
      <c r="QF778" t="s">
        <v>4629</v>
      </c>
    </row>
    <row r="779" spans="444:448" x14ac:dyDescent="0.25">
      <c r="QB779" t="s">
        <v>4630</v>
      </c>
      <c r="QC779" t="s">
        <v>4630</v>
      </c>
      <c r="QD779" t="s">
        <v>4630</v>
      </c>
      <c r="QE779" t="s">
        <v>4630</v>
      </c>
      <c r="QF779" t="s">
        <v>4630</v>
      </c>
    </row>
    <row r="780" spans="444:448" x14ac:dyDescent="0.25">
      <c r="QB780" t="s">
        <v>4631</v>
      </c>
      <c r="QC780" t="s">
        <v>4631</v>
      </c>
      <c r="QD780" t="s">
        <v>4631</v>
      </c>
      <c r="QE780" t="s">
        <v>4631</v>
      </c>
      <c r="QF780" t="s">
        <v>4631</v>
      </c>
    </row>
    <row r="781" spans="444:448" x14ac:dyDescent="0.25">
      <c r="QB781" t="s">
        <v>4632</v>
      </c>
      <c r="QC781" t="s">
        <v>4632</v>
      </c>
      <c r="QD781" t="s">
        <v>4632</v>
      </c>
      <c r="QE781" t="s">
        <v>4632</v>
      </c>
      <c r="QF781" t="s">
        <v>4632</v>
      </c>
    </row>
    <row r="782" spans="444:448" x14ac:dyDescent="0.25">
      <c r="QB782" t="s">
        <v>4633</v>
      </c>
      <c r="QC782" t="s">
        <v>4633</v>
      </c>
      <c r="QD782" t="s">
        <v>4633</v>
      </c>
      <c r="QE782" t="s">
        <v>4633</v>
      </c>
      <c r="QF782" t="s">
        <v>4633</v>
      </c>
    </row>
    <row r="783" spans="444:448" x14ac:dyDescent="0.25">
      <c r="QB783" t="s">
        <v>4634</v>
      </c>
      <c r="QC783" t="s">
        <v>4634</v>
      </c>
      <c r="QD783" t="s">
        <v>4634</v>
      </c>
      <c r="QE783" t="s">
        <v>4634</v>
      </c>
      <c r="QF783" t="s">
        <v>4634</v>
      </c>
    </row>
    <row r="784" spans="444:448" x14ac:dyDescent="0.25">
      <c r="QB784" t="s">
        <v>4635</v>
      </c>
      <c r="QC784" t="s">
        <v>4635</v>
      </c>
      <c r="QD784" t="s">
        <v>4635</v>
      </c>
      <c r="QE784" t="s">
        <v>4635</v>
      </c>
      <c r="QF784" t="s">
        <v>4635</v>
      </c>
    </row>
    <row r="785" spans="444:448" x14ac:dyDescent="0.25">
      <c r="QB785" t="s">
        <v>4636</v>
      </c>
      <c r="QC785" t="s">
        <v>4636</v>
      </c>
      <c r="QD785" t="s">
        <v>4636</v>
      </c>
      <c r="QE785" t="s">
        <v>4636</v>
      </c>
      <c r="QF785" t="s">
        <v>4636</v>
      </c>
    </row>
    <row r="786" spans="444:448" x14ac:dyDescent="0.25">
      <c r="QB786" t="s">
        <v>4637</v>
      </c>
      <c r="QC786" t="s">
        <v>4637</v>
      </c>
      <c r="QD786" t="s">
        <v>4637</v>
      </c>
      <c r="QE786" t="s">
        <v>4637</v>
      </c>
      <c r="QF786" t="s">
        <v>4637</v>
      </c>
    </row>
    <row r="787" spans="444:448" x14ac:dyDescent="0.25">
      <c r="QB787" t="s">
        <v>4638</v>
      </c>
      <c r="QC787" t="s">
        <v>4638</v>
      </c>
      <c r="QD787" t="s">
        <v>4638</v>
      </c>
      <c r="QE787" t="s">
        <v>4638</v>
      </c>
      <c r="QF787" t="s">
        <v>4638</v>
      </c>
    </row>
    <row r="788" spans="444:448" x14ac:dyDescent="0.25">
      <c r="QB788" t="s">
        <v>4639</v>
      </c>
      <c r="QC788" t="s">
        <v>4639</v>
      </c>
      <c r="QD788" t="s">
        <v>4639</v>
      </c>
      <c r="QE788" t="s">
        <v>4639</v>
      </c>
      <c r="QF788" t="s">
        <v>4639</v>
      </c>
    </row>
    <row r="789" spans="444:448" x14ac:dyDescent="0.25">
      <c r="QB789" t="s">
        <v>4640</v>
      </c>
      <c r="QC789" t="s">
        <v>4640</v>
      </c>
      <c r="QD789" t="s">
        <v>4640</v>
      </c>
      <c r="QE789" t="s">
        <v>4640</v>
      </c>
      <c r="QF789" t="s">
        <v>4640</v>
      </c>
    </row>
    <row r="790" spans="444:448" x14ac:dyDescent="0.25">
      <c r="QB790" t="s">
        <v>4641</v>
      </c>
      <c r="QC790" t="s">
        <v>4641</v>
      </c>
      <c r="QD790" t="s">
        <v>4641</v>
      </c>
      <c r="QE790" t="s">
        <v>4641</v>
      </c>
      <c r="QF790" t="s">
        <v>4641</v>
      </c>
    </row>
    <row r="791" spans="444:448" x14ac:dyDescent="0.25">
      <c r="QB791" t="s">
        <v>4642</v>
      </c>
      <c r="QC791" t="s">
        <v>4642</v>
      </c>
      <c r="QD791" t="s">
        <v>4642</v>
      </c>
      <c r="QE791" t="s">
        <v>4642</v>
      </c>
      <c r="QF791" t="s">
        <v>4642</v>
      </c>
    </row>
    <row r="792" spans="444:448" x14ac:dyDescent="0.25">
      <c r="QB792" t="s">
        <v>4643</v>
      </c>
      <c r="QC792" t="s">
        <v>4643</v>
      </c>
      <c r="QD792" t="s">
        <v>4643</v>
      </c>
      <c r="QE792" t="s">
        <v>4643</v>
      </c>
      <c r="QF792" t="s">
        <v>4643</v>
      </c>
    </row>
    <row r="793" spans="444:448" x14ac:dyDescent="0.25">
      <c r="QB793" t="s">
        <v>4644</v>
      </c>
      <c r="QC793" t="s">
        <v>4644</v>
      </c>
      <c r="QD793" t="s">
        <v>4644</v>
      </c>
      <c r="QE793" t="s">
        <v>4644</v>
      </c>
      <c r="QF793" t="s">
        <v>4644</v>
      </c>
    </row>
    <row r="794" spans="444:448" x14ac:dyDescent="0.25">
      <c r="QB794" t="s">
        <v>4645</v>
      </c>
      <c r="QC794" t="s">
        <v>4645</v>
      </c>
      <c r="QD794" t="s">
        <v>4645</v>
      </c>
      <c r="QE794" t="s">
        <v>4645</v>
      </c>
      <c r="QF794" t="s">
        <v>4645</v>
      </c>
    </row>
    <row r="795" spans="444:448" x14ac:dyDescent="0.25">
      <c r="QB795" t="s">
        <v>4646</v>
      </c>
      <c r="QC795" t="s">
        <v>4646</v>
      </c>
      <c r="QD795" t="s">
        <v>4646</v>
      </c>
      <c r="QE795" t="s">
        <v>4646</v>
      </c>
      <c r="QF795" t="s">
        <v>4646</v>
      </c>
    </row>
    <row r="796" spans="444:448" x14ac:dyDescent="0.25">
      <c r="QB796" t="s">
        <v>4647</v>
      </c>
      <c r="QC796" t="s">
        <v>4647</v>
      </c>
      <c r="QD796" t="s">
        <v>4647</v>
      </c>
      <c r="QE796" t="s">
        <v>4647</v>
      </c>
      <c r="QF796" t="s">
        <v>4647</v>
      </c>
    </row>
    <row r="797" spans="444:448" x14ac:dyDescent="0.25">
      <c r="QB797" t="s">
        <v>4648</v>
      </c>
      <c r="QC797" t="s">
        <v>4648</v>
      </c>
      <c r="QD797" t="s">
        <v>4648</v>
      </c>
      <c r="QE797" t="s">
        <v>4648</v>
      </c>
      <c r="QF797" t="s">
        <v>4648</v>
      </c>
    </row>
    <row r="798" spans="444:448" x14ac:dyDescent="0.25">
      <c r="QB798" t="s">
        <v>4649</v>
      </c>
      <c r="QC798" t="s">
        <v>4649</v>
      </c>
      <c r="QD798" t="s">
        <v>4649</v>
      </c>
      <c r="QE798" t="s">
        <v>4649</v>
      </c>
      <c r="QF798" t="s">
        <v>4649</v>
      </c>
    </row>
    <row r="799" spans="444:448" x14ac:dyDescent="0.25">
      <c r="QB799" t="s">
        <v>4650</v>
      </c>
      <c r="QC799" t="s">
        <v>4650</v>
      </c>
      <c r="QD799" t="s">
        <v>4650</v>
      </c>
      <c r="QE799" t="s">
        <v>4650</v>
      </c>
      <c r="QF799" t="s">
        <v>4650</v>
      </c>
    </row>
    <row r="800" spans="444:448" x14ac:dyDescent="0.25">
      <c r="QB800" t="s">
        <v>4651</v>
      </c>
      <c r="QC800" t="s">
        <v>4651</v>
      </c>
      <c r="QD800" t="s">
        <v>4651</v>
      </c>
      <c r="QE800" t="s">
        <v>4651</v>
      </c>
      <c r="QF800" t="s">
        <v>4651</v>
      </c>
    </row>
    <row r="801" spans="444:448" x14ac:dyDescent="0.25">
      <c r="QB801" t="s">
        <v>4652</v>
      </c>
      <c r="QC801" t="s">
        <v>4652</v>
      </c>
      <c r="QD801" t="s">
        <v>4652</v>
      </c>
      <c r="QE801" t="s">
        <v>4652</v>
      </c>
      <c r="QF801" t="s">
        <v>4652</v>
      </c>
    </row>
    <row r="802" spans="444:448" x14ac:dyDescent="0.25">
      <c r="QB802" t="s">
        <v>4653</v>
      </c>
      <c r="QC802" t="s">
        <v>4653</v>
      </c>
      <c r="QD802" t="s">
        <v>4653</v>
      </c>
      <c r="QE802" t="s">
        <v>4653</v>
      </c>
      <c r="QF802" t="s">
        <v>4653</v>
      </c>
    </row>
    <row r="803" spans="444:448" x14ac:dyDescent="0.25">
      <c r="QB803" t="s">
        <v>4654</v>
      </c>
      <c r="QC803" t="s">
        <v>4654</v>
      </c>
      <c r="QD803" t="s">
        <v>4654</v>
      </c>
      <c r="QE803" t="s">
        <v>4654</v>
      </c>
      <c r="QF803" t="s">
        <v>4654</v>
      </c>
    </row>
    <row r="804" spans="444:448" x14ac:dyDescent="0.25">
      <c r="QB804" t="s">
        <v>4655</v>
      </c>
      <c r="QC804" t="s">
        <v>4655</v>
      </c>
      <c r="QD804" t="s">
        <v>4655</v>
      </c>
      <c r="QE804" t="s">
        <v>4655</v>
      </c>
      <c r="QF804" t="s">
        <v>4655</v>
      </c>
    </row>
    <row r="805" spans="444:448" x14ac:dyDescent="0.25">
      <c r="QB805" t="s">
        <v>4656</v>
      </c>
      <c r="QC805" t="s">
        <v>4656</v>
      </c>
      <c r="QD805" t="s">
        <v>4656</v>
      </c>
      <c r="QE805" t="s">
        <v>4656</v>
      </c>
      <c r="QF805" t="s">
        <v>4656</v>
      </c>
    </row>
    <row r="806" spans="444:448" x14ac:dyDescent="0.25">
      <c r="QB806" t="s">
        <v>4657</v>
      </c>
      <c r="QC806" t="s">
        <v>4657</v>
      </c>
      <c r="QD806" t="s">
        <v>4657</v>
      </c>
      <c r="QE806" t="s">
        <v>4657</v>
      </c>
      <c r="QF806" t="s">
        <v>4657</v>
      </c>
    </row>
    <row r="807" spans="444:448" x14ac:dyDescent="0.25">
      <c r="QB807" t="s">
        <v>4658</v>
      </c>
      <c r="QC807" t="s">
        <v>4658</v>
      </c>
      <c r="QD807" t="s">
        <v>4658</v>
      </c>
      <c r="QE807" t="s">
        <v>4658</v>
      </c>
      <c r="QF807" t="s">
        <v>4658</v>
      </c>
    </row>
    <row r="808" spans="444:448" x14ac:dyDescent="0.25">
      <c r="QB808" t="s">
        <v>4659</v>
      </c>
      <c r="QC808" t="s">
        <v>4659</v>
      </c>
      <c r="QD808" t="s">
        <v>4659</v>
      </c>
      <c r="QE808" t="s">
        <v>4659</v>
      </c>
      <c r="QF808" t="s">
        <v>4659</v>
      </c>
    </row>
    <row r="809" spans="444:448" x14ac:dyDescent="0.25">
      <c r="QB809" t="s">
        <v>4660</v>
      </c>
      <c r="QC809" t="s">
        <v>4660</v>
      </c>
      <c r="QD809" t="s">
        <v>4660</v>
      </c>
      <c r="QE809" t="s">
        <v>4660</v>
      </c>
      <c r="QF809" t="s">
        <v>4660</v>
      </c>
    </row>
    <row r="810" spans="444:448" x14ac:dyDescent="0.25">
      <c r="QB810" t="s">
        <v>4661</v>
      </c>
      <c r="QC810" t="s">
        <v>4661</v>
      </c>
      <c r="QD810" t="s">
        <v>4661</v>
      </c>
      <c r="QE810" t="s">
        <v>4661</v>
      </c>
      <c r="QF810" t="s">
        <v>4661</v>
      </c>
    </row>
    <row r="811" spans="444:448" x14ac:dyDescent="0.25">
      <c r="QB811" t="s">
        <v>4662</v>
      </c>
      <c r="QC811" t="s">
        <v>4662</v>
      </c>
      <c r="QD811" t="s">
        <v>4662</v>
      </c>
      <c r="QE811" t="s">
        <v>4662</v>
      </c>
      <c r="QF811" t="s">
        <v>4662</v>
      </c>
    </row>
    <row r="812" spans="444:448" x14ac:dyDescent="0.25">
      <c r="QB812" t="s">
        <v>4663</v>
      </c>
      <c r="QC812" t="s">
        <v>4663</v>
      </c>
      <c r="QD812" t="s">
        <v>4663</v>
      </c>
      <c r="QE812" t="s">
        <v>4663</v>
      </c>
      <c r="QF812" t="s">
        <v>4663</v>
      </c>
    </row>
    <row r="813" spans="444:448" x14ac:dyDescent="0.25">
      <c r="QB813" t="s">
        <v>4664</v>
      </c>
      <c r="QC813" t="s">
        <v>4664</v>
      </c>
      <c r="QD813" t="s">
        <v>4664</v>
      </c>
      <c r="QE813" t="s">
        <v>4664</v>
      </c>
      <c r="QF813" t="s">
        <v>4664</v>
      </c>
    </row>
    <row r="814" spans="444:448" x14ac:dyDescent="0.25">
      <c r="QB814" t="s">
        <v>4665</v>
      </c>
      <c r="QC814" t="s">
        <v>4665</v>
      </c>
      <c r="QD814" t="s">
        <v>4665</v>
      </c>
      <c r="QE814" t="s">
        <v>4665</v>
      </c>
      <c r="QF814" t="s">
        <v>4665</v>
      </c>
    </row>
    <row r="815" spans="444:448" x14ac:dyDescent="0.25">
      <c r="QB815" t="s">
        <v>4666</v>
      </c>
      <c r="QC815" t="s">
        <v>4666</v>
      </c>
      <c r="QD815" t="s">
        <v>4666</v>
      </c>
      <c r="QE815" t="s">
        <v>4666</v>
      </c>
      <c r="QF815" t="s">
        <v>4666</v>
      </c>
    </row>
    <row r="816" spans="444:448" x14ac:dyDescent="0.25">
      <c r="QB816" t="s">
        <v>4667</v>
      </c>
      <c r="QC816" t="s">
        <v>4667</v>
      </c>
      <c r="QD816" t="s">
        <v>4667</v>
      </c>
      <c r="QE816" t="s">
        <v>4667</v>
      </c>
      <c r="QF816" t="s">
        <v>4667</v>
      </c>
    </row>
    <row r="817" spans="444:448" x14ac:dyDescent="0.25">
      <c r="QB817" t="s">
        <v>4668</v>
      </c>
      <c r="QC817" t="s">
        <v>4668</v>
      </c>
      <c r="QD817" t="s">
        <v>4668</v>
      </c>
      <c r="QE817" t="s">
        <v>4668</v>
      </c>
      <c r="QF817" t="s">
        <v>4668</v>
      </c>
    </row>
    <row r="818" spans="444:448" x14ac:dyDescent="0.25">
      <c r="QB818" t="s">
        <v>4669</v>
      </c>
      <c r="QC818" t="s">
        <v>4669</v>
      </c>
      <c r="QD818" t="s">
        <v>4669</v>
      </c>
      <c r="QE818" t="s">
        <v>4669</v>
      </c>
      <c r="QF818" t="s">
        <v>4669</v>
      </c>
    </row>
    <row r="819" spans="444:448" x14ac:dyDescent="0.25">
      <c r="QB819" t="s">
        <v>4670</v>
      </c>
      <c r="QC819" t="s">
        <v>4670</v>
      </c>
      <c r="QD819" t="s">
        <v>4670</v>
      </c>
      <c r="QE819" t="s">
        <v>4670</v>
      </c>
      <c r="QF819" t="s">
        <v>4670</v>
      </c>
    </row>
    <row r="820" spans="444:448" x14ac:dyDescent="0.25">
      <c r="QB820" t="s">
        <v>4671</v>
      </c>
      <c r="QC820" t="s">
        <v>4671</v>
      </c>
      <c r="QD820" t="s">
        <v>4671</v>
      </c>
      <c r="QE820" t="s">
        <v>4671</v>
      </c>
      <c r="QF820" t="s">
        <v>4671</v>
      </c>
    </row>
    <row r="821" spans="444:448" x14ac:dyDescent="0.25">
      <c r="QB821" t="s">
        <v>4672</v>
      </c>
      <c r="QC821" t="s">
        <v>4672</v>
      </c>
      <c r="QD821" t="s">
        <v>4672</v>
      </c>
      <c r="QE821" t="s">
        <v>4672</v>
      </c>
      <c r="QF821" t="s">
        <v>4672</v>
      </c>
    </row>
    <row r="822" spans="444:448" x14ac:dyDescent="0.25">
      <c r="QB822" t="s">
        <v>4673</v>
      </c>
      <c r="QC822" t="s">
        <v>4673</v>
      </c>
      <c r="QD822" t="s">
        <v>4673</v>
      </c>
      <c r="QE822" t="s">
        <v>4673</v>
      </c>
      <c r="QF822" t="s">
        <v>4673</v>
      </c>
    </row>
    <row r="823" spans="444:448" x14ac:dyDescent="0.25">
      <c r="QB823" t="s">
        <v>4674</v>
      </c>
      <c r="QC823" t="s">
        <v>4674</v>
      </c>
      <c r="QD823" t="s">
        <v>4674</v>
      </c>
      <c r="QE823" t="s">
        <v>4674</v>
      </c>
      <c r="QF823" t="s">
        <v>4674</v>
      </c>
    </row>
    <row r="824" spans="444:448" x14ac:dyDescent="0.25">
      <c r="QB824" t="s">
        <v>4675</v>
      </c>
      <c r="QC824" t="s">
        <v>4675</v>
      </c>
      <c r="QD824" t="s">
        <v>4675</v>
      </c>
      <c r="QE824" t="s">
        <v>4675</v>
      </c>
      <c r="QF824" t="s">
        <v>4675</v>
      </c>
    </row>
    <row r="825" spans="444:448" x14ac:dyDescent="0.25">
      <c r="QB825" t="s">
        <v>4676</v>
      </c>
      <c r="QC825" t="s">
        <v>4676</v>
      </c>
      <c r="QD825" t="s">
        <v>4676</v>
      </c>
      <c r="QE825" t="s">
        <v>4676</v>
      </c>
      <c r="QF825" t="s">
        <v>4676</v>
      </c>
    </row>
    <row r="826" spans="444:448" x14ac:dyDescent="0.25">
      <c r="QB826" t="s">
        <v>4677</v>
      </c>
      <c r="QC826" t="s">
        <v>4677</v>
      </c>
      <c r="QD826" t="s">
        <v>4677</v>
      </c>
      <c r="QE826" t="s">
        <v>4677</v>
      </c>
      <c r="QF826" t="s">
        <v>4677</v>
      </c>
    </row>
    <row r="827" spans="444:448" x14ac:dyDescent="0.25">
      <c r="QB827" t="s">
        <v>4678</v>
      </c>
      <c r="QC827" t="s">
        <v>4678</v>
      </c>
      <c r="QD827" t="s">
        <v>4678</v>
      </c>
      <c r="QE827" t="s">
        <v>4678</v>
      </c>
      <c r="QF827" t="s">
        <v>4678</v>
      </c>
    </row>
    <row r="828" spans="444:448" x14ac:dyDescent="0.25">
      <c r="QB828" t="s">
        <v>4679</v>
      </c>
      <c r="QC828" t="s">
        <v>4679</v>
      </c>
      <c r="QD828" t="s">
        <v>4679</v>
      </c>
      <c r="QE828" t="s">
        <v>4679</v>
      </c>
      <c r="QF828" t="s">
        <v>4679</v>
      </c>
    </row>
    <row r="829" spans="444:448" x14ac:dyDescent="0.25">
      <c r="QB829" t="s">
        <v>4680</v>
      </c>
      <c r="QC829" t="s">
        <v>4680</v>
      </c>
      <c r="QD829" t="s">
        <v>4680</v>
      </c>
      <c r="QE829" t="s">
        <v>4680</v>
      </c>
      <c r="QF829" t="s">
        <v>4680</v>
      </c>
    </row>
    <row r="830" spans="444:448" x14ac:dyDescent="0.25">
      <c r="QB830" t="s">
        <v>4681</v>
      </c>
      <c r="QC830" t="s">
        <v>4681</v>
      </c>
      <c r="QD830" t="s">
        <v>4681</v>
      </c>
      <c r="QE830" t="s">
        <v>4681</v>
      </c>
      <c r="QF830" t="s">
        <v>4681</v>
      </c>
    </row>
    <row r="831" spans="444:448" x14ac:dyDescent="0.25">
      <c r="QB831" t="s">
        <v>4682</v>
      </c>
      <c r="QC831" t="s">
        <v>4682</v>
      </c>
      <c r="QD831" t="s">
        <v>4682</v>
      </c>
      <c r="QE831" t="s">
        <v>4682</v>
      </c>
      <c r="QF831" t="s">
        <v>4682</v>
      </c>
    </row>
    <row r="832" spans="444:448" x14ac:dyDescent="0.25">
      <c r="QB832" t="s">
        <v>4683</v>
      </c>
      <c r="QC832" t="s">
        <v>4683</v>
      </c>
      <c r="QD832" t="s">
        <v>4683</v>
      </c>
      <c r="QE832" t="s">
        <v>4683</v>
      </c>
      <c r="QF832" t="s">
        <v>4683</v>
      </c>
    </row>
    <row r="833" spans="444:448" x14ac:dyDescent="0.25">
      <c r="QB833" t="s">
        <v>4684</v>
      </c>
      <c r="QC833" t="s">
        <v>4684</v>
      </c>
      <c r="QD833" t="s">
        <v>4684</v>
      </c>
      <c r="QE833" t="s">
        <v>4684</v>
      </c>
      <c r="QF833" t="s">
        <v>4684</v>
      </c>
    </row>
    <row r="834" spans="444:448" x14ac:dyDescent="0.25">
      <c r="QB834" t="s">
        <v>4685</v>
      </c>
      <c r="QC834" t="s">
        <v>4685</v>
      </c>
      <c r="QD834" t="s">
        <v>4685</v>
      </c>
      <c r="QE834" t="s">
        <v>4685</v>
      </c>
      <c r="QF834" t="s">
        <v>4685</v>
      </c>
    </row>
    <row r="835" spans="444:448" x14ac:dyDescent="0.25">
      <c r="QB835" t="s">
        <v>4686</v>
      </c>
      <c r="QC835" t="s">
        <v>4686</v>
      </c>
      <c r="QD835" t="s">
        <v>4686</v>
      </c>
      <c r="QE835" t="s">
        <v>4686</v>
      </c>
      <c r="QF835" t="s">
        <v>4686</v>
      </c>
    </row>
    <row r="836" spans="444:448" x14ac:dyDescent="0.25">
      <c r="QB836" t="s">
        <v>4687</v>
      </c>
      <c r="QC836" t="s">
        <v>4687</v>
      </c>
      <c r="QD836" t="s">
        <v>4687</v>
      </c>
      <c r="QE836" t="s">
        <v>4687</v>
      </c>
      <c r="QF836" t="s">
        <v>4687</v>
      </c>
    </row>
    <row r="837" spans="444:448" x14ac:dyDescent="0.25">
      <c r="QB837" t="s">
        <v>4688</v>
      </c>
      <c r="QC837" t="s">
        <v>4688</v>
      </c>
      <c r="QD837" t="s">
        <v>4688</v>
      </c>
      <c r="QE837" t="s">
        <v>4688</v>
      </c>
      <c r="QF837" t="s">
        <v>4688</v>
      </c>
    </row>
    <row r="838" spans="444:448" x14ac:dyDescent="0.25">
      <c r="QB838" t="s">
        <v>4689</v>
      </c>
      <c r="QC838" t="s">
        <v>4689</v>
      </c>
      <c r="QD838" t="s">
        <v>4689</v>
      </c>
      <c r="QE838" t="s">
        <v>4689</v>
      </c>
      <c r="QF838" t="s">
        <v>4689</v>
      </c>
    </row>
    <row r="839" spans="444:448" x14ac:dyDescent="0.25">
      <c r="QB839" t="s">
        <v>4690</v>
      </c>
      <c r="QC839" t="s">
        <v>4690</v>
      </c>
      <c r="QD839" t="s">
        <v>4690</v>
      </c>
      <c r="QE839" t="s">
        <v>4690</v>
      </c>
      <c r="QF839" t="s">
        <v>4690</v>
      </c>
    </row>
    <row r="840" spans="444:448" x14ac:dyDescent="0.25">
      <c r="QB840" t="s">
        <v>4691</v>
      </c>
      <c r="QC840" t="s">
        <v>4691</v>
      </c>
      <c r="QD840" t="s">
        <v>4691</v>
      </c>
      <c r="QE840" t="s">
        <v>4691</v>
      </c>
      <c r="QF840" t="s">
        <v>4691</v>
      </c>
    </row>
    <row r="841" spans="444:448" x14ac:dyDescent="0.25">
      <c r="QB841" t="s">
        <v>4692</v>
      </c>
      <c r="QC841" t="s">
        <v>4692</v>
      </c>
      <c r="QD841" t="s">
        <v>4692</v>
      </c>
      <c r="QE841" t="s">
        <v>4692</v>
      </c>
      <c r="QF841" t="s">
        <v>4692</v>
      </c>
    </row>
    <row r="842" spans="444:448" x14ac:dyDescent="0.25">
      <c r="QB842" t="s">
        <v>4693</v>
      </c>
      <c r="QC842" t="s">
        <v>4693</v>
      </c>
      <c r="QD842" t="s">
        <v>4693</v>
      </c>
      <c r="QE842" t="s">
        <v>4693</v>
      </c>
      <c r="QF842" t="s">
        <v>4693</v>
      </c>
    </row>
    <row r="843" spans="444:448" x14ac:dyDescent="0.25">
      <c r="QB843" t="s">
        <v>4694</v>
      </c>
      <c r="QC843" t="s">
        <v>4694</v>
      </c>
      <c r="QD843" t="s">
        <v>4694</v>
      </c>
      <c r="QE843" t="s">
        <v>4694</v>
      </c>
      <c r="QF843" t="s">
        <v>4694</v>
      </c>
    </row>
    <row r="844" spans="444:448" x14ac:dyDescent="0.25">
      <c r="QB844" t="s">
        <v>4695</v>
      </c>
      <c r="QC844" t="s">
        <v>4695</v>
      </c>
      <c r="QD844" t="s">
        <v>4695</v>
      </c>
      <c r="QE844" t="s">
        <v>4695</v>
      </c>
      <c r="QF844" t="s">
        <v>4695</v>
      </c>
    </row>
    <row r="845" spans="444:448" x14ac:dyDescent="0.25">
      <c r="QB845" t="s">
        <v>4696</v>
      </c>
      <c r="QC845" t="s">
        <v>4696</v>
      </c>
      <c r="QD845" t="s">
        <v>4696</v>
      </c>
      <c r="QE845" t="s">
        <v>4696</v>
      </c>
      <c r="QF845" t="s">
        <v>4696</v>
      </c>
    </row>
    <row r="846" spans="444:448" x14ac:dyDescent="0.25">
      <c r="QB846" t="s">
        <v>4697</v>
      </c>
      <c r="QC846" t="s">
        <v>4697</v>
      </c>
      <c r="QD846" t="s">
        <v>4697</v>
      </c>
      <c r="QE846" t="s">
        <v>4697</v>
      </c>
      <c r="QF846" t="s">
        <v>4697</v>
      </c>
    </row>
    <row r="847" spans="444:448" x14ac:dyDescent="0.25">
      <c r="QB847" t="s">
        <v>4698</v>
      </c>
      <c r="QC847" t="s">
        <v>4698</v>
      </c>
      <c r="QD847" t="s">
        <v>4698</v>
      </c>
      <c r="QE847" t="s">
        <v>4698</v>
      </c>
      <c r="QF847" t="s">
        <v>4698</v>
      </c>
    </row>
    <row r="848" spans="444:448" x14ac:dyDescent="0.25">
      <c r="QB848" t="s">
        <v>4699</v>
      </c>
      <c r="QC848" t="s">
        <v>4699</v>
      </c>
      <c r="QD848" t="s">
        <v>4699</v>
      </c>
      <c r="QE848" t="s">
        <v>4699</v>
      </c>
      <c r="QF848" t="s">
        <v>4699</v>
      </c>
    </row>
    <row r="849" spans="444:448" x14ac:dyDescent="0.25">
      <c r="QB849" t="s">
        <v>4700</v>
      </c>
      <c r="QC849" t="s">
        <v>4700</v>
      </c>
      <c r="QD849" t="s">
        <v>4700</v>
      </c>
      <c r="QE849" t="s">
        <v>4700</v>
      </c>
      <c r="QF849" t="s">
        <v>4700</v>
      </c>
    </row>
    <row r="850" spans="444:448" x14ac:dyDescent="0.25">
      <c r="QB850" t="s">
        <v>4701</v>
      </c>
      <c r="QC850" t="s">
        <v>4701</v>
      </c>
      <c r="QD850" t="s">
        <v>4701</v>
      </c>
      <c r="QE850" t="s">
        <v>4701</v>
      </c>
      <c r="QF850" t="s">
        <v>4701</v>
      </c>
    </row>
    <row r="851" spans="444:448" x14ac:dyDescent="0.25">
      <c r="QB851" t="s">
        <v>4702</v>
      </c>
      <c r="QC851" t="s">
        <v>4702</v>
      </c>
      <c r="QD851" t="s">
        <v>4702</v>
      </c>
      <c r="QE851" t="s">
        <v>4702</v>
      </c>
      <c r="QF851" t="s">
        <v>4702</v>
      </c>
    </row>
    <row r="852" spans="444:448" x14ac:dyDescent="0.25">
      <c r="QB852" t="s">
        <v>4703</v>
      </c>
      <c r="QC852" t="s">
        <v>4703</v>
      </c>
      <c r="QD852" t="s">
        <v>4703</v>
      </c>
      <c r="QE852" t="s">
        <v>4703</v>
      </c>
      <c r="QF852" t="s">
        <v>4703</v>
      </c>
    </row>
    <row r="853" spans="444:448" x14ac:dyDescent="0.25">
      <c r="QB853" t="s">
        <v>4704</v>
      </c>
      <c r="QC853" t="s">
        <v>4704</v>
      </c>
      <c r="QD853" t="s">
        <v>4704</v>
      </c>
      <c r="QE853" t="s">
        <v>4704</v>
      </c>
      <c r="QF853" t="s">
        <v>4704</v>
      </c>
    </row>
    <row r="854" spans="444:448" x14ac:dyDescent="0.25">
      <c r="QB854" t="s">
        <v>4705</v>
      </c>
      <c r="QC854" t="s">
        <v>4705</v>
      </c>
      <c r="QD854" t="s">
        <v>4705</v>
      </c>
      <c r="QE854" t="s">
        <v>4705</v>
      </c>
      <c r="QF854" t="s">
        <v>4705</v>
      </c>
    </row>
    <row r="855" spans="444:448" x14ac:dyDescent="0.25">
      <c r="QB855" t="s">
        <v>4706</v>
      </c>
      <c r="QC855" t="s">
        <v>4706</v>
      </c>
      <c r="QD855" t="s">
        <v>4706</v>
      </c>
      <c r="QE855" t="s">
        <v>4706</v>
      </c>
      <c r="QF855" t="s">
        <v>4706</v>
      </c>
    </row>
    <row r="856" spans="444:448" x14ac:dyDescent="0.25">
      <c r="QB856" t="s">
        <v>4707</v>
      </c>
      <c r="QC856" t="s">
        <v>4707</v>
      </c>
      <c r="QD856" t="s">
        <v>4707</v>
      </c>
      <c r="QE856" t="s">
        <v>4707</v>
      </c>
      <c r="QF856" t="s">
        <v>4707</v>
      </c>
    </row>
    <row r="857" spans="444:448" x14ac:dyDescent="0.25">
      <c r="QB857" t="s">
        <v>4708</v>
      </c>
      <c r="QC857" t="s">
        <v>4708</v>
      </c>
      <c r="QD857" t="s">
        <v>4708</v>
      </c>
      <c r="QE857" t="s">
        <v>4708</v>
      </c>
      <c r="QF857" t="s">
        <v>4708</v>
      </c>
    </row>
    <row r="858" spans="444:448" x14ac:dyDescent="0.25">
      <c r="QB858" t="s">
        <v>4709</v>
      </c>
      <c r="QC858" t="s">
        <v>4709</v>
      </c>
      <c r="QD858" t="s">
        <v>4709</v>
      </c>
      <c r="QE858" t="s">
        <v>4709</v>
      </c>
      <c r="QF858" t="s">
        <v>4709</v>
      </c>
    </row>
    <row r="859" spans="444:448" x14ac:dyDescent="0.25">
      <c r="QB859" t="s">
        <v>4710</v>
      </c>
      <c r="QC859" t="s">
        <v>4710</v>
      </c>
      <c r="QD859" t="s">
        <v>4710</v>
      </c>
      <c r="QE859" t="s">
        <v>4710</v>
      </c>
      <c r="QF859" t="s">
        <v>4710</v>
      </c>
    </row>
    <row r="860" spans="444:448" x14ac:dyDescent="0.25">
      <c r="QB860" t="s">
        <v>4711</v>
      </c>
      <c r="QC860" t="s">
        <v>4711</v>
      </c>
      <c r="QD860" t="s">
        <v>4711</v>
      </c>
      <c r="QE860" t="s">
        <v>4711</v>
      </c>
      <c r="QF860" t="s">
        <v>4711</v>
      </c>
    </row>
    <row r="861" spans="444:448" x14ac:dyDescent="0.25">
      <c r="QB861" t="s">
        <v>4712</v>
      </c>
      <c r="QC861" t="s">
        <v>4712</v>
      </c>
      <c r="QD861" t="s">
        <v>4712</v>
      </c>
      <c r="QE861" t="s">
        <v>4712</v>
      </c>
      <c r="QF861" t="s">
        <v>4712</v>
      </c>
    </row>
    <row r="862" spans="444:448" x14ac:dyDescent="0.25">
      <c r="QB862" t="s">
        <v>4713</v>
      </c>
      <c r="QC862" t="s">
        <v>4713</v>
      </c>
      <c r="QD862" t="s">
        <v>4713</v>
      </c>
      <c r="QE862" t="s">
        <v>4713</v>
      </c>
      <c r="QF862" t="s">
        <v>4713</v>
      </c>
    </row>
    <row r="863" spans="444:448" x14ac:dyDescent="0.25">
      <c r="QB863" t="s">
        <v>4714</v>
      </c>
      <c r="QC863" t="s">
        <v>4714</v>
      </c>
      <c r="QD863" t="s">
        <v>4714</v>
      </c>
      <c r="QE863" t="s">
        <v>4714</v>
      </c>
      <c r="QF863" t="s">
        <v>4714</v>
      </c>
    </row>
    <row r="864" spans="444:448" x14ac:dyDescent="0.25">
      <c r="QB864" t="s">
        <v>4715</v>
      </c>
      <c r="QC864" t="s">
        <v>4715</v>
      </c>
      <c r="QD864" t="s">
        <v>4715</v>
      </c>
      <c r="QE864" t="s">
        <v>4715</v>
      </c>
      <c r="QF864" t="s">
        <v>4715</v>
      </c>
    </row>
    <row r="865" spans="444:448" x14ac:dyDescent="0.25">
      <c r="QB865" t="s">
        <v>4716</v>
      </c>
      <c r="QC865" t="s">
        <v>4716</v>
      </c>
      <c r="QD865" t="s">
        <v>4716</v>
      </c>
      <c r="QE865" t="s">
        <v>4716</v>
      </c>
      <c r="QF865" t="s">
        <v>4716</v>
      </c>
    </row>
    <row r="866" spans="444:448" x14ac:dyDescent="0.25">
      <c r="QB866" t="s">
        <v>4717</v>
      </c>
      <c r="QC866" t="s">
        <v>4717</v>
      </c>
      <c r="QD866" t="s">
        <v>4717</v>
      </c>
      <c r="QE866" t="s">
        <v>4717</v>
      </c>
      <c r="QF866" t="s">
        <v>4717</v>
      </c>
    </row>
    <row r="867" spans="444:448" x14ac:dyDescent="0.25">
      <c r="QB867" t="s">
        <v>4718</v>
      </c>
      <c r="QC867" t="s">
        <v>4718</v>
      </c>
      <c r="QD867" t="s">
        <v>4718</v>
      </c>
      <c r="QE867" t="s">
        <v>4718</v>
      </c>
      <c r="QF867" t="s">
        <v>4718</v>
      </c>
    </row>
    <row r="868" spans="444:448" x14ac:dyDescent="0.25">
      <c r="QB868" t="s">
        <v>4719</v>
      </c>
      <c r="QC868" t="s">
        <v>4719</v>
      </c>
      <c r="QD868" t="s">
        <v>4719</v>
      </c>
      <c r="QE868" t="s">
        <v>4719</v>
      </c>
      <c r="QF868" t="s">
        <v>4719</v>
      </c>
    </row>
    <row r="869" spans="444:448" x14ac:dyDescent="0.25">
      <c r="QB869" t="s">
        <v>4720</v>
      </c>
      <c r="QC869" t="s">
        <v>4720</v>
      </c>
      <c r="QD869" t="s">
        <v>4720</v>
      </c>
      <c r="QE869" t="s">
        <v>4720</v>
      </c>
      <c r="QF869" t="s">
        <v>4720</v>
      </c>
    </row>
    <row r="870" spans="444:448" x14ac:dyDescent="0.25">
      <c r="QB870" t="s">
        <v>4721</v>
      </c>
      <c r="QC870" t="s">
        <v>4721</v>
      </c>
      <c r="QD870" t="s">
        <v>4721</v>
      </c>
      <c r="QE870" t="s">
        <v>4721</v>
      </c>
      <c r="QF870" t="s">
        <v>4721</v>
      </c>
    </row>
    <row r="871" spans="444:448" x14ac:dyDescent="0.25">
      <c r="QB871" t="s">
        <v>4722</v>
      </c>
      <c r="QC871" t="s">
        <v>4722</v>
      </c>
      <c r="QD871" t="s">
        <v>4722</v>
      </c>
      <c r="QE871" t="s">
        <v>4722</v>
      </c>
      <c r="QF871" t="s">
        <v>4722</v>
      </c>
    </row>
    <row r="872" spans="444:448" x14ac:dyDescent="0.25">
      <c r="QB872" t="s">
        <v>4723</v>
      </c>
      <c r="QC872" t="s">
        <v>4723</v>
      </c>
      <c r="QD872" t="s">
        <v>4723</v>
      </c>
      <c r="QE872" t="s">
        <v>4723</v>
      </c>
      <c r="QF872" t="s">
        <v>4723</v>
      </c>
    </row>
    <row r="873" spans="444:448" x14ac:dyDescent="0.25">
      <c r="QB873" t="s">
        <v>4724</v>
      </c>
      <c r="QC873" t="s">
        <v>4724</v>
      </c>
      <c r="QD873" t="s">
        <v>4724</v>
      </c>
      <c r="QE873" t="s">
        <v>4724</v>
      </c>
      <c r="QF873" t="s">
        <v>4724</v>
      </c>
    </row>
    <row r="874" spans="444:448" x14ac:dyDescent="0.25">
      <c r="QB874" t="s">
        <v>4725</v>
      </c>
      <c r="QC874" t="s">
        <v>4725</v>
      </c>
      <c r="QD874" t="s">
        <v>4725</v>
      </c>
      <c r="QE874" t="s">
        <v>4725</v>
      </c>
      <c r="QF874" t="s">
        <v>4725</v>
      </c>
    </row>
    <row r="875" spans="444:448" x14ac:dyDescent="0.25">
      <c r="QB875" t="s">
        <v>4726</v>
      </c>
      <c r="QC875" t="s">
        <v>4726</v>
      </c>
      <c r="QD875" t="s">
        <v>4726</v>
      </c>
      <c r="QE875" t="s">
        <v>4726</v>
      </c>
      <c r="QF875" t="s">
        <v>4726</v>
      </c>
    </row>
    <row r="876" spans="444:448" x14ac:dyDescent="0.25">
      <c r="QB876" t="s">
        <v>4727</v>
      </c>
      <c r="QC876" t="s">
        <v>4727</v>
      </c>
      <c r="QD876" t="s">
        <v>4727</v>
      </c>
      <c r="QE876" t="s">
        <v>4727</v>
      </c>
      <c r="QF876" t="s">
        <v>4727</v>
      </c>
    </row>
    <row r="877" spans="444:448" x14ac:dyDescent="0.25">
      <c r="QB877" t="s">
        <v>4728</v>
      </c>
      <c r="QC877" t="s">
        <v>4728</v>
      </c>
      <c r="QD877" t="s">
        <v>4728</v>
      </c>
      <c r="QE877" t="s">
        <v>4728</v>
      </c>
      <c r="QF877" t="s">
        <v>4728</v>
      </c>
    </row>
    <row r="878" spans="444:448" x14ac:dyDescent="0.25">
      <c r="QB878" t="s">
        <v>4729</v>
      </c>
      <c r="QC878" t="s">
        <v>4729</v>
      </c>
      <c r="QD878" t="s">
        <v>4729</v>
      </c>
      <c r="QE878" t="s">
        <v>4729</v>
      </c>
      <c r="QF878" t="s">
        <v>4729</v>
      </c>
    </row>
    <row r="879" spans="444:448" x14ac:dyDescent="0.25">
      <c r="QB879" t="s">
        <v>4730</v>
      </c>
      <c r="QC879" t="s">
        <v>4730</v>
      </c>
      <c r="QD879" t="s">
        <v>4730</v>
      </c>
      <c r="QE879" t="s">
        <v>4730</v>
      </c>
      <c r="QF879" t="s">
        <v>4730</v>
      </c>
    </row>
    <row r="880" spans="444:448" x14ac:dyDescent="0.25">
      <c r="QB880" t="s">
        <v>4731</v>
      </c>
      <c r="QC880" t="s">
        <v>4731</v>
      </c>
      <c r="QD880" t="s">
        <v>4731</v>
      </c>
      <c r="QE880" t="s">
        <v>4731</v>
      </c>
      <c r="QF880" t="s">
        <v>4731</v>
      </c>
    </row>
    <row r="881" spans="444:448" x14ac:dyDescent="0.25">
      <c r="QB881" t="s">
        <v>4732</v>
      </c>
      <c r="QC881" t="s">
        <v>4732</v>
      </c>
      <c r="QD881" t="s">
        <v>4732</v>
      </c>
      <c r="QE881" t="s">
        <v>4732</v>
      </c>
      <c r="QF881" t="s">
        <v>4732</v>
      </c>
    </row>
    <row r="882" spans="444:448" x14ac:dyDescent="0.25">
      <c r="QB882" t="s">
        <v>4733</v>
      </c>
      <c r="QC882" t="s">
        <v>4733</v>
      </c>
      <c r="QD882" t="s">
        <v>4733</v>
      </c>
      <c r="QE882" t="s">
        <v>4733</v>
      </c>
      <c r="QF882" t="s">
        <v>4733</v>
      </c>
    </row>
    <row r="883" spans="444:448" x14ac:dyDescent="0.25">
      <c r="QB883" t="s">
        <v>4734</v>
      </c>
      <c r="QC883" t="s">
        <v>4734</v>
      </c>
      <c r="QD883" t="s">
        <v>4734</v>
      </c>
      <c r="QE883" t="s">
        <v>4734</v>
      </c>
      <c r="QF883" t="s">
        <v>4734</v>
      </c>
    </row>
    <row r="884" spans="444:448" x14ac:dyDescent="0.25">
      <c r="QB884" t="s">
        <v>4735</v>
      </c>
      <c r="QC884" t="s">
        <v>4735</v>
      </c>
      <c r="QD884" t="s">
        <v>4735</v>
      </c>
      <c r="QE884" t="s">
        <v>4735</v>
      </c>
      <c r="QF884" t="s">
        <v>4735</v>
      </c>
    </row>
    <row r="885" spans="444:448" x14ac:dyDescent="0.25">
      <c r="QB885" t="s">
        <v>4736</v>
      </c>
      <c r="QC885" t="s">
        <v>4736</v>
      </c>
      <c r="QD885" t="s">
        <v>4736</v>
      </c>
      <c r="QE885" t="s">
        <v>4736</v>
      </c>
      <c r="QF885" t="s">
        <v>4736</v>
      </c>
    </row>
    <row r="886" spans="444:448" x14ac:dyDescent="0.25">
      <c r="QB886" t="s">
        <v>4737</v>
      </c>
      <c r="QC886" t="s">
        <v>4737</v>
      </c>
      <c r="QD886" t="s">
        <v>4737</v>
      </c>
      <c r="QE886" t="s">
        <v>4737</v>
      </c>
      <c r="QF886" t="s">
        <v>4737</v>
      </c>
    </row>
    <row r="887" spans="444:448" x14ac:dyDescent="0.25">
      <c r="QB887" t="s">
        <v>4738</v>
      </c>
      <c r="QC887" t="s">
        <v>4738</v>
      </c>
      <c r="QD887" t="s">
        <v>4738</v>
      </c>
      <c r="QE887" t="s">
        <v>4738</v>
      </c>
      <c r="QF887" t="s">
        <v>4738</v>
      </c>
    </row>
    <row r="888" spans="444:448" x14ac:dyDescent="0.25">
      <c r="QB888" t="s">
        <v>4739</v>
      </c>
      <c r="QC888" t="s">
        <v>4739</v>
      </c>
      <c r="QD888" t="s">
        <v>4739</v>
      </c>
      <c r="QE888" t="s">
        <v>4739</v>
      </c>
      <c r="QF888" t="s">
        <v>4739</v>
      </c>
    </row>
    <row r="889" spans="444:448" x14ac:dyDescent="0.25">
      <c r="QB889" t="s">
        <v>4740</v>
      </c>
      <c r="QC889" t="s">
        <v>4740</v>
      </c>
      <c r="QD889" t="s">
        <v>4740</v>
      </c>
      <c r="QE889" t="s">
        <v>4740</v>
      </c>
      <c r="QF889" t="s">
        <v>4740</v>
      </c>
    </row>
    <row r="890" spans="444:448" x14ac:dyDescent="0.25">
      <c r="QB890" t="s">
        <v>4741</v>
      </c>
      <c r="QC890" t="s">
        <v>4741</v>
      </c>
      <c r="QD890" t="s">
        <v>4741</v>
      </c>
      <c r="QE890" t="s">
        <v>4741</v>
      </c>
      <c r="QF890" t="s">
        <v>4741</v>
      </c>
    </row>
    <row r="891" spans="444:448" x14ac:dyDescent="0.25">
      <c r="QB891" t="s">
        <v>4742</v>
      </c>
      <c r="QC891" t="s">
        <v>4742</v>
      </c>
      <c r="QD891" t="s">
        <v>4742</v>
      </c>
      <c r="QE891" t="s">
        <v>4742</v>
      </c>
      <c r="QF891" t="s">
        <v>4742</v>
      </c>
    </row>
    <row r="892" spans="444:448" x14ac:dyDescent="0.25">
      <c r="QB892" t="s">
        <v>4743</v>
      </c>
      <c r="QC892" t="s">
        <v>4743</v>
      </c>
      <c r="QD892" t="s">
        <v>4743</v>
      </c>
      <c r="QE892" t="s">
        <v>4743</v>
      </c>
      <c r="QF892" t="s">
        <v>4743</v>
      </c>
    </row>
    <row r="893" spans="444:448" x14ac:dyDescent="0.25">
      <c r="QB893" t="s">
        <v>4744</v>
      </c>
      <c r="QC893" t="s">
        <v>4744</v>
      </c>
      <c r="QD893" t="s">
        <v>4744</v>
      </c>
      <c r="QE893" t="s">
        <v>4744</v>
      </c>
      <c r="QF893" t="s">
        <v>4744</v>
      </c>
    </row>
    <row r="894" spans="444:448" x14ac:dyDescent="0.25">
      <c r="QB894" t="s">
        <v>4745</v>
      </c>
      <c r="QC894" t="s">
        <v>4745</v>
      </c>
      <c r="QD894" t="s">
        <v>4745</v>
      </c>
      <c r="QE894" t="s">
        <v>4745</v>
      </c>
      <c r="QF894" t="s">
        <v>4745</v>
      </c>
    </row>
    <row r="895" spans="444:448" x14ac:dyDescent="0.25">
      <c r="QB895" t="s">
        <v>4746</v>
      </c>
      <c r="QC895" t="s">
        <v>4746</v>
      </c>
      <c r="QD895" t="s">
        <v>4746</v>
      </c>
      <c r="QE895" t="s">
        <v>4746</v>
      </c>
      <c r="QF895" t="s">
        <v>4746</v>
      </c>
    </row>
    <row r="896" spans="444:448" x14ac:dyDescent="0.25">
      <c r="QB896" t="s">
        <v>4747</v>
      </c>
      <c r="QC896" t="s">
        <v>4747</v>
      </c>
      <c r="QD896" t="s">
        <v>4747</v>
      </c>
      <c r="QE896" t="s">
        <v>4747</v>
      </c>
      <c r="QF896" t="s">
        <v>4747</v>
      </c>
    </row>
    <row r="897" spans="444:448" x14ac:dyDescent="0.25">
      <c r="QB897" t="s">
        <v>4748</v>
      </c>
      <c r="QC897" t="s">
        <v>4748</v>
      </c>
      <c r="QD897" t="s">
        <v>4748</v>
      </c>
      <c r="QE897" t="s">
        <v>4748</v>
      </c>
      <c r="QF897" t="s">
        <v>4748</v>
      </c>
    </row>
    <row r="898" spans="444:448" x14ac:dyDescent="0.25">
      <c r="QB898" t="s">
        <v>4749</v>
      </c>
      <c r="QC898" t="s">
        <v>4749</v>
      </c>
      <c r="QD898" t="s">
        <v>4749</v>
      </c>
      <c r="QE898" t="s">
        <v>4749</v>
      </c>
      <c r="QF898" t="s">
        <v>4749</v>
      </c>
    </row>
    <row r="899" spans="444:448" x14ac:dyDescent="0.25">
      <c r="QB899" t="s">
        <v>4750</v>
      </c>
      <c r="QC899" t="s">
        <v>4750</v>
      </c>
      <c r="QD899" t="s">
        <v>4750</v>
      </c>
      <c r="QE899" t="s">
        <v>4750</v>
      </c>
      <c r="QF899" t="s">
        <v>4750</v>
      </c>
    </row>
    <row r="900" spans="444:448" x14ac:dyDescent="0.25">
      <c r="QB900" t="s">
        <v>4751</v>
      </c>
      <c r="QC900" t="s">
        <v>4751</v>
      </c>
      <c r="QD900" t="s">
        <v>4751</v>
      </c>
      <c r="QE900" t="s">
        <v>4751</v>
      </c>
      <c r="QF900" t="s">
        <v>4751</v>
      </c>
    </row>
    <row r="901" spans="444:448" x14ac:dyDescent="0.25">
      <c r="QB901" t="s">
        <v>4752</v>
      </c>
      <c r="QC901" t="s">
        <v>4752</v>
      </c>
      <c r="QD901" t="s">
        <v>4752</v>
      </c>
      <c r="QE901" t="s">
        <v>4752</v>
      </c>
      <c r="QF901" t="s">
        <v>4752</v>
      </c>
    </row>
    <row r="902" spans="444:448" x14ac:dyDescent="0.25">
      <c r="QB902" t="s">
        <v>4753</v>
      </c>
      <c r="QC902" t="s">
        <v>4753</v>
      </c>
      <c r="QD902" t="s">
        <v>4753</v>
      </c>
      <c r="QE902" t="s">
        <v>4753</v>
      </c>
      <c r="QF902" t="s">
        <v>4753</v>
      </c>
    </row>
    <row r="903" spans="444:448" x14ac:dyDescent="0.25">
      <c r="QB903" t="s">
        <v>4754</v>
      </c>
      <c r="QC903" t="s">
        <v>4754</v>
      </c>
      <c r="QD903" t="s">
        <v>4754</v>
      </c>
      <c r="QE903" t="s">
        <v>4754</v>
      </c>
      <c r="QF903" t="s">
        <v>4754</v>
      </c>
    </row>
    <row r="904" spans="444:448" x14ac:dyDescent="0.25">
      <c r="QB904" t="s">
        <v>4755</v>
      </c>
      <c r="QC904" t="s">
        <v>4755</v>
      </c>
      <c r="QD904" t="s">
        <v>4755</v>
      </c>
      <c r="QE904" t="s">
        <v>4755</v>
      </c>
      <c r="QF904" t="s">
        <v>4755</v>
      </c>
    </row>
    <row r="905" spans="444:448" x14ac:dyDescent="0.25">
      <c r="QB905" t="s">
        <v>4756</v>
      </c>
      <c r="QC905" t="s">
        <v>4756</v>
      </c>
      <c r="QD905" t="s">
        <v>4756</v>
      </c>
      <c r="QE905" t="s">
        <v>4756</v>
      </c>
      <c r="QF905" t="s">
        <v>4756</v>
      </c>
    </row>
    <row r="906" spans="444:448" x14ac:dyDescent="0.25">
      <c r="QB906" t="s">
        <v>4757</v>
      </c>
      <c r="QC906" t="s">
        <v>4757</v>
      </c>
      <c r="QD906" t="s">
        <v>4757</v>
      </c>
      <c r="QE906" t="s">
        <v>4757</v>
      </c>
      <c r="QF906" t="s">
        <v>4757</v>
      </c>
    </row>
    <row r="907" spans="444:448" x14ac:dyDescent="0.25">
      <c r="QB907" t="s">
        <v>4758</v>
      </c>
      <c r="QC907" t="s">
        <v>4758</v>
      </c>
      <c r="QD907" t="s">
        <v>4758</v>
      </c>
      <c r="QE907" t="s">
        <v>4758</v>
      </c>
      <c r="QF907" t="s">
        <v>4758</v>
      </c>
    </row>
    <row r="908" spans="444:448" x14ac:dyDescent="0.25">
      <c r="QB908" t="s">
        <v>4759</v>
      </c>
      <c r="QC908" t="s">
        <v>4759</v>
      </c>
      <c r="QD908" t="s">
        <v>4759</v>
      </c>
      <c r="QE908" t="s">
        <v>4759</v>
      </c>
      <c r="QF908" t="s">
        <v>4759</v>
      </c>
    </row>
    <row r="909" spans="444:448" x14ac:dyDescent="0.25">
      <c r="QB909" t="s">
        <v>4760</v>
      </c>
      <c r="QC909" t="s">
        <v>4760</v>
      </c>
      <c r="QD909" t="s">
        <v>4760</v>
      </c>
      <c r="QE909" t="s">
        <v>4760</v>
      </c>
      <c r="QF909" t="s">
        <v>4760</v>
      </c>
    </row>
    <row r="910" spans="444:448" x14ac:dyDescent="0.25">
      <c r="QB910" t="s">
        <v>4761</v>
      </c>
      <c r="QC910" t="s">
        <v>4761</v>
      </c>
      <c r="QD910" t="s">
        <v>4761</v>
      </c>
      <c r="QE910" t="s">
        <v>4761</v>
      </c>
      <c r="QF910" t="s">
        <v>4761</v>
      </c>
    </row>
  </sheetData>
  <phoneticPr fontId="10" type="noConversion"/>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75" x14ac:dyDescent="0.25"/>
  <sheetData>
    <row r="1" spans="1:2" x14ac:dyDescent="0.25">
      <c r="A1" t="s">
        <v>505</v>
      </c>
      <c r="B1" t="s">
        <v>506</v>
      </c>
    </row>
    <row r="2" spans="1:2" x14ac:dyDescent="0.25">
      <c r="A2" t="s">
        <v>246</v>
      </c>
      <c r="B2">
        <v>1</v>
      </c>
    </row>
    <row r="3" spans="1:2" x14ac:dyDescent="0.25">
      <c r="A3" t="s">
        <v>293</v>
      </c>
      <c r="B3">
        <v>1</v>
      </c>
    </row>
    <row r="4" spans="1:2" x14ac:dyDescent="0.25">
      <c r="A4" t="s">
        <v>505</v>
      </c>
      <c r="B4" t="s">
        <v>506</v>
      </c>
    </row>
    <row r="5" spans="1:2" x14ac:dyDescent="0.25">
      <c r="A5" t="s">
        <v>289</v>
      </c>
      <c r="B5">
        <v>1</v>
      </c>
    </row>
    <row r="6" spans="1:2" x14ac:dyDescent="0.25">
      <c r="A6" t="s">
        <v>5495</v>
      </c>
      <c r="B6">
        <v>1</v>
      </c>
    </row>
    <row r="7" spans="1:2" x14ac:dyDescent="0.25">
      <c r="A7" t="s">
        <v>283</v>
      </c>
      <c r="B7">
        <v>1</v>
      </c>
    </row>
    <row r="8" spans="1:2" x14ac:dyDescent="0.25">
      <c r="A8" t="s">
        <v>5496</v>
      </c>
      <c r="B8">
        <v>1</v>
      </c>
    </row>
    <row r="9" spans="1:2" x14ac:dyDescent="0.25">
      <c r="A9" t="s">
        <v>253</v>
      </c>
      <c r="B9">
        <v>1</v>
      </c>
    </row>
    <row r="10" spans="1:2" x14ac:dyDescent="0.25">
      <c r="A10" t="s">
        <v>281</v>
      </c>
      <c r="B10">
        <v>1</v>
      </c>
    </row>
    <row r="11" spans="1:2" x14ac:dyDescent="0.25">
      <c r="A11" t="s">
        <v>279</v>
      </c>
      <c r="B11">
        <v>1</v>
      </c>
    </row>
    <row r="12" spans="1:2" x14ac:dyDescent="0.25">
      <c r="A12" t="s">
        <v>255</v>
      </c>
      <c r="B12">
        <v>1</v>
      </c>
    </row>
    <row r="13" spans="1:2" x14ac:dyDescent="0.25">
      <c r="A13" t="s">
        <v>263</v>
      </c>
      <c r="B13">
        <v>1</v>
      </c>
    </row>
    <row r="14" spans="1:2" x14ac:dyDescent="0.25">
      <c r="A14" t="s">
        <v>287</v>
      </c>
      <c r="B14">
        <v>1</v>
      </c>
    </row>
    <row r="15" spans="1:2" x14ac:dyDescent="0.25">
      <c r="A15" t="s">
        <v>291</v>
      </c>
      <c r="B15">
        <v>1</v>
      </c>
    </row>
    <row r="16" spans="1:2" x14ac:dyDescent="0.25">
      <c r="A16" t="s">
        <v>265</v>
      </c>
      <c r="B16">
        <v>1</v>
      </c>
    </row>
    <row r="17" spans="1:2" x14ac:dyDescent="0.25">
      <c r="A17" t="s">
        <v>249</v>
      </c>
      <c r="B17">
        <v>1</v>
      </c>
    </row>
    <row r="18" spans="1:2" x14ac:dyDescent="0.25">
      <c r="A18" t="s">
        <v>271</v>
      </c>
      <c r="B18">
        <v>1</v>
      </c>
    </row>
    <row r="19" spans="1:2" x14ac:dyDescent="0.25">
      <c r="A19" t="s">
        <v>251</v>
      </c>
      <c r="B19">
        <v>1</v>
      </c>
    </row>
    <row r="20" spans="1:2" x14ac:dyDescent="0.25">
      <c r="A20" t="s">
        <v>267</v>
      </c>
      <c r="B20">
        <v>1</v>
      </c>
    </row>
    <row r="21" spans="1:2" x14ac:dyDescent="0.25">
      <c r="A21" t="s">
        <v>5497</v>
      </c>
      <c r="B21">
        <v>1</v>
      </c>
    </row>
    <row r="22" spans="1:2" x14ac:dyDescent="0.25">
      <c r="A22" t="s">
        <v>275</v>
      </c>
      <c r="B22">
        <v>1</v>
      </c>
    </row>
    <row r="23" spans="1:2" x14ac:dyDescent="0.25">
      <c r="A23" t="s">
        <v>260</v>
      </c>
      <c r="B23">
        <v>1</v>
      </c>
    </row>
    <row r="24" spans="1:2" x14ac:dyDescent="0.25">
      <c r="A24" t="s">
        <v>5498</v>
      </c>
      <c r="B24">
        <v>1</v>
      </c>
    </row>
    <row r="25" spans="1:2" x14ac:dyDescent="0.25">
      <c r="A25" t="s">
        <v>5499</v>
      </c>
      <c r="B25">
        <v>1</v>
      </c>
    </row>
    <row r="26" spans="1:2" x14ac:dyDescent="0.25">
      <c r="A26" t="s">
        <v>285</v>
      </c>
      <c r="B26">
        <v>1</v>
      </c>
    </row>
    <row r="27" spans="1:2" x14ac:dyDescent="0.25">
      <c r="A27" t="s">
        <v>5500</v>
      </c>
      <c r="B27">
        <v>1</v>
      </c>
    </row>
    <row r="28" spans="1:2" x14ac:dyDescent="0.25">
      <c r="A28" t="s">
        <v>5501</v>
      </c>
      <c r="B28">
        <v>1</v>
      </c>
    </row>
    <row r="29" spans="1:2" x14ac:dyDescent="0.25">
      <c r="A29" t="s">
        <v>273</v>
      </c>
      <c r="B29">
        <v>1</v>
      </c>
    </row>
    <row r="30" spans="1:2" x14ac:dyDescent="0.25">
      <c r="A30" t="s">
        <v>5502</v>
      </c>
      <c r="B30">
        <v>1</v>
      </c>
    </row>
    <row r="31" spans="1:2" x14ac:dyDescent="0.25">
      <c r="A31" t="s">
        <v>269</v>
      </c>
      <c r="B31">
        <v>1</v>
      </c>
    </row>
    <row r="32" spans="1:2" x14ac:dyDescent="0.25">
      <c r="A32" t="s">
        <v>505</v>
      </c>
      <c r="B32" t="s">
        <v>506</v>
      </c>
    </row>
    <row r="33" spans="1:2" x14ac:dyDescent="0.25">
      <c r="A33" t="s">
        <v>258</v>
      </c>
      <c r="B33">
        <v>1</v>
      </c>
    </row>
    <row r="34" spans="1:2" x14ac:dyDescent="0.25">
      <c r="A34" t="s">
        <v>277</v>
      </c>
      <c r="B34">
        <v>1</v>
      </c>
    </row>
  </sheetData>
  <phoneticPr fontId="1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4</vt:i4>
      </vt:variant>
      <vt:variant>
        <vt:lpstr>命名范围</vt:lpstr>
      </vt:variant>
      <vt:variant>
        <vt:i4>1622</vt:i4>
      </vt:variant>
    </vt:vector>
  </HeadingPairs>
  <TitlesOfParts>
    <vt:vector size="1626" baseType="lpstr">
      <vt:lpstr>Template</vt:lpstr>
      <vt:lpstr>Conditions List</vt:lpstr>
      <vt:lpstr>Dropdown Lists</vt:lpstr>
      <vt:lpstr>AttributePTDMAP</vt:lpstr>
      <vt:lpstr>attributeMapFeedProductType</vt:lpstr>
      <vt:lpstr>COATage_range_descriptionmarketplace_idATVPDKIKX0DERlanguage_tagen_US1.value</vt:lpstr>
      <vt:lpstr>COATamzn1.volt.ca.product_id_type</vt:lpstr>
      <vt:lpstr>COATapparel_fabric_stretchmarketplace_idATVPDKIKX0DER1.value</vt:lpstr>
      <vt:lpstr>COATapparel_fabric_weight_classmarketplace_idATVPDKIKX0DER1.value</vt:lpstr>
      <vt:lpstr>COATapparel_sizemarketplace_idATVPDKIKX0DER1.body_type</vt:lpstr>
      <vt:lpstr>COATapparel_sizemarketplace_idATVPDKIKX0DER1.height_type</vt:lpstr>
      <vt:lpstr>COATapparel_sizemarketplace_idATVPDKIKX0DER1.size</vt:lpstr>
      <vt:lpstr>COATapparel_sizemarketplace_idATVPDKIKX0DER1.size_class</vt:lpstr>
      <vt:lpstr>COATapparel_sizemarketplace_idATVPDKIKX0DER1.size_system</vt:lpstr>
      <vt:lpstr>COATapparel_sizemarketplace_idATVPDKIKX0DER1.size_system.as2.age_range_description.value.Adult.apparel_sizemarketplace_idATVPDKIKX0DER1.body_type</vt:lpstr>
      <vt:lpstr>COATapparel_sizemarketplace_idATVPDKIKX0DER1.size_system.as2.age_range_description.value.Adult.apparel_sizemarketplace_idATVPDKIKX0DER1.height_type</vt:lpstr>
      <vt:lpstr>COATapparel_sizemarketplace_idATVPDKIKX0DER1.size_system.as2.age_range_description.value.Adult.apparel_sizemarketplace_idATVPDKIKX0DER1.size_class</vt:lpstr>
      <vt:lpstr>COATapparel_sizemarketplace_idATVPDKIKX0DER1.size_system.as2.age_range_description.value.Adulto.apparel_sizemarketplace_idATVPDKIKX0DER1.body_type</vt:lpstr>
      <vt:lpstr>COATapparel_sizemarketplace_idATVPDKIKX0DER1.size_system.as2.age_range_description.value.Adulto.apparel_sizemarketplace_idATVPDKIKX0DER1.height_type</vt:lpstr>
      <vt:lpstr>COATapparel_sizemarketplace_idATVPDKIKX0DER1.size_system.as2.age_range_description.value.Adulto.apparel_sizemarketplace_idATVPDKIKX0DER1.size_class</vt:lpstr>
      <vt:lpstr>COATapparel_sizemarketplace_idATVPDKIKX0DER1.size_system.as2.age_range_description.value.Baby.apparel_sizemarketplace_idATVPDKIKX0DER1.size_class</vt:lpstr>
      <vt:lpstr>COATapparel_sizemarketplace_idATVPDKIKX0DER1.size_system.as2.age_range_description.value.Bebê.apparel_sizemarketplace_idATVPDKIKX0DER1.size_class</vt:lpstr>
      <vt:lpstr>COATapparel_sizemarketplace_idATVPDKIKX0DER1.size_system.as2.age_range_description.value.Criança.apparel_sizemarketplace_idATVPDKIKX0DER1.height_type</vt:lpstr>
      <vt:lpstr>COATapparel_sizemarketplace_idATVPDKIKX0DER1.size_system.as2.age_range_description.value.Criança.apparel_sizemarketplace_idATVPDKIKX0DER1.size_class</vt:lpstr>
      <vt:lpstr>COATapparel_sizemarketplace_idATVPDKIKX0DER1.size_system.as2.age_range_description.value.Kid.apparel_sizemarketplace_idATVPDKIKX0DER1.height_type</vt:lpstr>
      <vt:lpstr>COATapparel_sizemarketplace_idATVPDKIKX0DER1.size_system.as2.age_range_description.value.Kid.apparel_sizemarketplace_idATVPDKIKX0DER1.size_class</vt:lpstr>
      <vt:lpstr>COATapparel_sizemarketplace_idATVPDKIKX0DER1.size_system.as2.apparel_sizemarketplace_idATVPDKIKX0DER1.size_class.Age.apparel_sizemarketplace_idATVPDKIKX0DER1.size</vt:lpstr>
      <vt:lpstr>COATapparel_sizemarketplace_idATVPDKIKX0DER1.size_system.as2.apparel_sizemarketplace_idATVPDKIKX0DER1.size_class.Age.apparel_sizemarketplace_idATVPDKIKX0DER1.size_to</vt:lpstr>
      <vt:lpstr>COATapparel_sizemarketplace_idATVPDKIKX0DER1.size_system.as2.apparel_sizemarketplace_idATVPDKIKX0DER1.size_class.Alpha.apparel_sizemarketplace_idATVPDKIKX0DER1.size</vt:lpstr>
      <vt:lpstr>COATapparel_sizemarketplace_idATVPDKIKX0DER1.size_system.as2.apparel_sizemarketplace_idATVPDKIKX0DER1.size_class.Numeric.apparel_sizemarketplace_idATVPDKIKX0DER1.size</vt:lpstr>
      <vt:lpstr>COATapparel_sizemarketplace_idATVPDKIKX0DER1.size_system.as2.apparel_sizemarketplace_idATVPDKIKX0DER1.size_class.Numeric.apparel_sizemarketplace_idATVPDKIKX0DER1.size_to</vt:lpstr>
      <vt:lpstr>COATapparel_sizemarketplace_idATVPDKIKX0DER1.size_system.as3.age_range_description.value.Adult.apparel_sizemarketplace_idATVPDKIKX0DER1.size_class</vt:lpstr>
      <vt:lpstr>COATapparel_sizemarketplace_idATVPDKIKX0DER1.size_system.as3.age_range_description.value.Adult.apparel_sizemarketplace_idATVPDKIKX0DER1.size_class.Age.apparel_sizemarketplace_idATVPDKIKX0DER1.size</vt:lpstr>
      <vt:lpstr>COATapparel_sizemarketplace_idATVPDKIKX0DER1.size_system.as3.age_range_description.value.Adult.apparel_sizemarketplace_idATVPDKIKX0DER1.size_class.Age.apparel_sizemarketplace_idATVPDKIKX0DER1.size_to</vt:lpstr>
      <vt:lpstr>COATapparel_sizemarketplace_idATVPDKIKX0DER1.size_system.as3.age_range_description.value.Adult.apparel_sizemarketplace_idATVPDKIKX0DER1.size_class.Alpha.apparel_sizemarketplace_idATVPDKIKX0DER1.size</vt:lpstr>
      <vt:lpstr>COATapparel_sizemarketplace_idATVPDKIKX0DER1.size_system.as3.age_range_description.value.Adult.apparel_sizemarketplace_idATVPDKIKX0DER1.size_class.Alpha.apparel_sizemarketplace_idATVPDKIKX0DER1.size_to</vt:lpstr>
      <vt:lpstr>COATapparel_sizemarketplace_idATVPDKIKX0DER1.size_system.as3.age_range_description.value.Adult.apparel_sizemarketplace_idATVPDKIKX0DER1.size_class.Numeric.apparel_sizemarketplace_idATVPDKIKX0DER1.size</vt:lpstr>
      <vt:lpstr>COATapparel_sizemarketplace_idATVPDKIKX0DER1.size_system.as3.age_range_description.value.Adult.apparel_sizemarketplace_idATVPDKIKX0DER1.size_class.Numeric.apparel_sizemarketplace_idATVPDKIKX0DER1.size_to</vt:lpstr>
      <vt:lpstr>COATapparel_sizemarketplace_idATVPDKIKX0DER1.size_system.as3.age_range_description.value.Baby.apparel_sizemarketplace_idATVPDKIKX0DER1.size_class</vt:lpstr>
      <vt:lpstr>COATapparel_sizemarketplace_idATVPDKIKX0DER1.size_system.as3.age_range_description.value.Baby.apparel_sizemarketplace_idATVPDKIKX0DER1.size_class.Age.apparel_sizemarketplace_idATVPDKIKX0DER1.size</vt:lpstr>
      <vt:lpstr>COATapparel_sizemarketplace_idATVPDKIKX0DER1.size_system.as3.age_range_description.value.Baby.apparel_sizemarketplace_idATVPDKIKX0DER1.size_class.Age.apparel_sizemarketplace_idATVPDKIKX0DER1.size_to</vt:lpstr>
      <vt:lpstr>COATapparel_sizemarketplace_idATVPDKIKX0DER1.size_system.as3.age_range_description.value.Baby.apparel_sizemarketplace_idATVPDKIKX0DER1.size_class.Alpha.apparel_sizemarketplace_idATVPDKIKX0DER1.size</vt:lpstr>
      <vt:lpstr>COATapparel_sizemarketplace_idATVPDKIKX0DER1.size_system.as3.age_range_description.value.Baby.apparel_sizemarketplace_idATVPDKIKX0DER1.size_class.Alpha.apparel_sizemarketplace_idATVPDKIKX0DER1.size_to</vt:lpstr>
      <vt:lpstr>COATapparel_sizemarketplace_idATVPDKIKX0DER1.size_system.as3.age_range_description.value.Baby.apparel_sizemarketplace_idATVPDKIKX0DER1.size_class.Numeric.apparel_sizemarketplace_idATVPDKIKX0DER1.size</vt:lpstr>
      <vt:lpstr>COATapparel_sizemarketplace_idATVPDKIKX0DER1.size_system.as3.age_range_description.value.Baby.apparel_sizemarketplace_idATVPDKIKX0DER1.size_class.Numeric.apparel_sizemarketplace_idATVPDKIKX0DER1.size_to</vt:lpstr>
      <vt:lpstr>COATapparel_sizemarketplace_idATVPDKIKX0DER1.size_system.as3.age_range_description.value.Barn.apparel_sizemarketplace_idATVPDKIKX0DER1.size_class</vt:lpstr>
      <vt:lpstr>COATapparel_sizemarketplace_idATVPDKIKX0DER1.size_system.as3.age_range_description.value.Barn.apparel_sizemarketplace_idATVPDKIKX0DER1.size_class.Age.apparel_sizemarketplace_idATVPDKIKX0DER1.size</vt:lpstr>
      <vt:lpstr>COATapparel_sizemarketplace_idATVPDKIKX0DER1.size_system.as3.age_range_description.value.Barn.apparel_sizemarketplace_idATVPDKIKX0DER1.size_class.Age.apparel_sizemarketplace_idATVPDKIKX0DER1.size_to</vt:lpstr>
      <vt:lpstr>COATapparel_sizemarketplace_idATVPDKIKX0DER1.size_system.as3.age_range_description.value.Barn.apparel_sizemarketplace_idATVPDKIKX0DER1.size_class.Alpha.apparel_sizemarketplace_idATVPDKIKX0DER1.size</vt:lpstr>
      <vt:lpstr>COATapparel_sizemarketplace_idATVPDKIKX0DER1.size_system.as3.age_range_description.value.Barn.apparel_sizemarketplace_idATVPDKIKX0DER1.size_class.Alpha.apparel_sizemarketplace_idATVPDKIKX0DER1.size_to</vt:lpstr>
      <vt:lpstr>COATapparel_sizemarketplace_idATVPDKIKX0DER1.size_system.as3.age_range_description.value.Barn.apparel_sizemarketplace_idATVPDKIKX0DER1.size_class.Numeric.apparel_sizemarketplace_idATVPDKIKX0DER1.size</vt:lpstr>
      <vt:lpstr>COATapparel_sizemarketplace_idATVPDKIKX0DER1.size_system.as3.age_range_description.value.Barn.apparel_sizemarketplace_idATVPDKIKX0DER1.size_class.Numeric.apparel_sizemarketplace_idATVPDKIKX0DER1.size_to</vt:lpstr>
      <vt:lpstr>COATapparel_sizemarketplace_idATVPDKIKX0DER1.size_system.as3.age_range_description.value.Dladorosłych.apparel_sizemarketplace_idATVPDKIKX0DER1.size_class</vt:lpstr>
      <vt:lpstr>COATapparel_sizemarketplace_idATVPDKIKX0DER1.size_system.as3.age_range_description.value.Dladorosłych.apparel_sizemarketplace_idATVPDKIKX0DER1.size_class.Age.apparel_sizemarketplace_idATVPDKIKX0DER1.size</vt:lpstr>
      <vt:lpstr>COATapparel_sizemarketplace_idATVPDKIKX0DER1.size_system.as3.age_range_description.value.Dladorosłych.apparel_sizemarketplace_idATVPDKIKX0DER1.size_class.Age.apparel_sizemarketplace_idATVPDKIKX0DER1.size_to</vt:lpstr>
      <vt:lpstr>COATapparel_sizemarketplace_idATVPDKIKX0DER1.size_system.as3.age_range_description.value.Dladorosłych.apparel_sizemarketplace_idATVPDKIKX0DER1.size_class.Alpha.apparel_sizemarketplace_idATVPDKIKX0DER1.size</vt:lpstr>
      <vt:lpstr>COATapparel_sizemarketplace_idATVPDKIKX0DER1.size_system.as3.age_range_description.value.Dladorosłych.apparel_sizemarketplace_idATVPDKIKX0DER1.size_class.Alpha.apparel_sizemarketplace_idATVPDKIKX0DER1.size_to</vt:lpstr>
      <vt:lpstr>COATapparel_sizemarketplace_idATVPDKIKX0DER1.size_system.as3.age_range_description.value.Dladorosłych.apparel_sizemarketplace_idATVPDKIKX0DER1.size_class.Numeric.apparel_sizemarketplace_idATVPDKIKX0DER1.size</vt:lpstr>
      <vt:lpstr>COATapparel_sizemarketplace_idATVPDKIKX0DER1.size_system.as3.age_range_description.value.Dladorosłych.apparel_sizemarketplace_idATVPDKIKX0DER1.size_class.Numeric.apparel_sizemarketplace_idATVPDKIKX0DER1.size_to</vt:lpstr>
      <vt:lpstr>COATapparel_sizemarketplace_idATVPDKIKX0DER1.size_system.as3.age_range_description.value.Dlanoworodków.apparel_sizemarketplace_idATVPDKIKX0DER1.size_class</vt:lpstr>
      <vt:lpstr>COATapparel_sizemarketplace_idATVPDKIKX0DER1.size_system.as3.age_range_description.value.Dlanoworodków.apparel_sizemarketplace_idATVPDKIKX0DER1.size_class.Age.apparel_sizemarketplace_idATVPDKIKX0DER1.size</vt:lpstr>
      <vt:lpstr>COATapparel_sizemarketplace_idATVPDKIKX0DER1.size_system.as3.age_range_description.value.Dlanoworodków.apparel_sizemarketplace_idATVPDKIKX0DER1.size_class.Age.apparel_sizemarketplace_idATVPDKIKX0DER1.size_to</vt:lpstr>
      <vt:lpstr>COATapparel_sizemarketplace_idATVPDKIKX0DER1.size_system.as3.age_range_description.value.Dlanoworodków.apparel_sizemarketplace_idATVPDKIKX0DER1.size_class.Alpha.apparel_sizemarketplace_idATVPDKIKX0DER1.size</vt:lpstr>
      <vt:lpstr>COATapparel_sizemarketplace_idATVPDKIKX0DER1.size_system.as3.age_range_description.value.Dlanoworodków.apparel_sizemarketplace_idATVPDKIKX0DER1.size_class.Alpha.apparel_sizemarketplace_idATVPDKIKX0DER1.size_to</vt:lpstr>
      <vt:lpstr>COATapparel_sizemarketplace_idATVPDKIKX0DER1.size_system.as3.age_range_description.value.Dlanoworodków.apparel_sizemarketplace_idATVPDKIKX0DER1.size_class.Numeric.apparel_sizemarketplace_idATVPDKIKX0DER1.size</vt:lpstr>
      <vt:lpstr>COATapparel_sizemarketplace_idATVPDKIKX0DER1.size_system.as3.age_range_description.value.Dlanoworodków.apparel_sizemarketplace_idATVPDKIKX0DER1.size_class.Numeric.apparel_sizemarketplace_idATVPDKIKX0DER1.size_to</vt:lpstr>
      <vt:lpstr>COATapparel_sizemarketplace_idATVPDKIKX0DER1.size_system.as3.age_range_description.value.Dziecko.apparel_sizemarketplace_idATVPDKIKX0DER1.size_class</vt:lpstr>
      <vt:lpstr>COATapparel_sizemarketplace_idATVPDKIKX0DER1.size_system.as3.age_range_description.value.Dziecko.apparel_sizemarketplace_idATVPDKIKX0DER1.size_class.Age.apparel_sizemarketplace_idATVPDKIKX0DER1.size</vt:lpstr>
      <vt:lpstr>COATapparel_sizemarketplace_idATVPDKIKX0DER1.size_system.as3.age_range_description.value.Dziecko.apparel_sizemarketplace_idATVPDKIKX0DER1.size_class.Age.apparel_sizemarketplace_idATVPDKIKX0DER1.size_to</vt:lpstr>
      <vt:lpstr>COATapparel_sizemarketplace_idATVPDKIKX0DER1.size_system.as3.age_range_description.value.Dziecko.apparel_sizemarketplace_idATVPDKIKX0DER1.size_class.Alpha.apparel_sizemarketplace_idATVPDKIKX0DER1.size</vt:lpstr>
      <vt:lpstr>COATapparel_sizemarketplace_idATVPDKIKX0DER1.size_system.as3.age_range_description.value.Dziecko.apparel_sizemarketplace_idATVPDKIKX0DER1.size_class.Alpha.apparel_sizemarketplace_idATVPDKIKX0DER1.size_to</vt:lpstr>
      <vt:lpstr>COATapparel_sizemarketplace_idATVPDKIKX0DER1.size_system.as3.age_range_description.value.Dziecko.apparel_sizemarketplace_idATVPDKIKX0DER1.size_class.Numeric.apparel_sizemarketplace_idATVPDKIKX0DER1.size</vt:lpstr>
      <vt:lpstr>COATapparel_sizemarketplace_idATVPDKIKX0DER1.size_system.as3.age_range_description.value.Dziecko.apparel_sizemarketplace_idATVPDKIKX0DER1.size_class.Numeric.apparel_sizemarketplace_idATVPDKIKX0DER1.size_to</vt:lpstr>
      <vt:lpstr>COATapparel_sizemarketplace_idATVPDKIKX0DER1.size_system.as3.age_range_description.value.Erwachsener.apparel_sizemarketplace_idATVPDKIKX0DER1.size_class</vt:lpstr>
      <vt:lpstr>COATapparel_sizemarketplace_idATVPDKIKX0DER1.size_system.as3.age_range_description.value.Erwachsener.apparel_sizemarketplace_idATVPDKIKX0DER1.size_class.Age.apparel_sizemarketplace_idATVPDKIKX0DER1.size</vt:lpstr>
      <vt:lpstr>COATapparel_sizemarketplace_idATVPDKIKX0DER1.size_system.as3.age_range_description.value.Erwachsener.apparel_sizemarketplace_idATVPDKIKX0DER1.size_class.Age.apparel_sizemarketplace_idATVPDKIKX0DER1.size_to</vt:lpstr>
      <vt:lpstr>COATapparel_sizemarketplace_idATVPDKIKX0DER1.size_system.as3.age_range_description.value.Erwachsener.apparel_sizemarketplace_idATVPDKIKX0DER1.size_class.Alpha.apparel_sizemarketplace_idATVPDKIKX0DER1.size</vt:lpstr>
      <vt:lpstr>COATapparel_sizemarketplace_idATVPDKIKX0DER1.size_system.as3.age_range_description.value.Erwachsener.apparel_sizemarketplace_idATVPDKIKX0DER1.size_class.Alpha.apparel_sizemarketplace_idATVPDKIKX0DER1.size_to</vt:lpstr>
      <vt:lpstr>COATapparel_sizemarketplace_idATVPDKIKX0DER1.size_system.as3.age_range_description.value.Erwachsener.apparel_sizemarketplace_idATVPDKIKX0DER1.size_class.Numeric.apparel_sizemarketplace_idATVPDKIKX0DER1.size</vt:lpstr>
      <vt:lpstr>COATapparel_sizemarketplace_idATVPDKIKX0DER1.size_system.as3.age_range_description.value.Erwachsener.apparel_sizemarketplace_idATVPDKIKX0DER1.size_class.Numeric.apparel_sizemarketplace_idATVPDKIKX0DER1.size_to</vt:lpstr>
      <vt:lpstr>COATapparel_sizemarketplace_idATVPDKIKX0DER1.size_system.as3.age_range_description.value.Infant.apparel_sizemarketplace_idATVPDKIKX0DER1.size_class</vt:lpstr>
      <vt:lpstr>COATapparel_sizemarketplace_idATVPDKIKX0DER1.size_system.as3.age_range_description.value.Infant.apparel_sizemarketplace_idATVPDKIKX0DER1.size_class.Age.apparel_sizemarketplace_idATVPDKIKX0DER1.size</vt:lpstr>
      <vt:lpstr>COATapparel_sizemarketplace_idATVPDKIKX0DER1.size_system.as3.age_range_description.value.Infant.apparel_sizemarketplace_idATVPDKIKX0DER1.size_class.Age.apparel_sizemarketplace_idATVPDKIKX0DER1.size_to</vt:lpstr>
      <vt:lpstr>COATapparel_sizemarketplace_idATVPDKIKX0DER1.size_system.as3.age_range_description.value.Infant.apparel_sizemarketplace_idATVPDKIKX0DER1.size_class.Alpha.apparel_sizemarketplace_idATVPDKIKX0DER1.size</vt:lpstr>
      <vt:lpstr>COATapparel_sizemarketplace_idATVPDKIKX0DER1.size_system.as3.age_range_description.value.Infant.apparel_sizemarketplace_idATVPDKIKX0DER1.size_class.Alpha.apparel_sizemarketplace_idATVPDKIKX0DER1.size_to</vt:lpstr>
      <vt:lpstr>COATapparel_sizemarketplace_idATVPDKIKX0DER1.size_system.as3.age_range_description.value.Infant.apparel_sizemarketplace_idATVPDKIKX0DER1.size_class.Numeric.apparel_sizemarketplace_idATVPDKIKX0DER1.size</vt:lpstr>
      <vt:lpstr>COATapparel_sizemarketplace_idATVPDKIKX0DER1.size_system.as3.age_range_description.value.Infant.apparel_sizemarketplace_idATVPDKIKX0DER1.size_class.Numeric.apparel_sizemarketplace_idATVPDKIKX0DER1.size_to</vt:lpstr>
      <vt:lpstr>COATapparel_sizemarketplace_idATVPDKIKX0DER1.size_system.as3.age_range_description.value.Kid.apparel_sizemarketplace_idATVPDKIKX0DER1.size_class</vt:lpstr>
      <vt:lpstr>COATapparel_sizemarketplace_idATVPDKIKX0DER1.size_system.as3.age_range_description.value.Kid.apparel_sizemarketplace_idATVPDKIKX0DER1.size_class.Age.apparel_sizemarketplace_idATVPDKIKX0DER1.size</vt:lpstr>
      <vt:lpstr>COATapparel_sizemarketplace_idATVPDKIKX0DER1.size_system.as3.age_range_description.value.Kid.apparel_sizemarketplace_idATVPDKIKX0DER1.size_class.Age.apparel_sizemarketplace_idATVPDKIKX0DER1.size_to</vt:lpstr>
      <vt:lpstr>COATapparel_sizemarketplace_idATVPDKIKX0DER1.size_system.as3.age_range_description.value.Kid.apparel_sizemarketplace_idATVPDKIKX0DER1.size_class.Alpha.apparel_sizemarketplace_idATVPDKIKX0DER1.size</vt:lpstr>
      <vt:lpstr>COATapparel_sizemarketplace_idATVPDKIKX0DER1.size_system.as3.age_range_description.value.Kid.apparel_sizemarketplace_idATVPDKIKX0DER1.size_class.Alpha.apparel_sizemarketplace_idATVPDKIKX0DER1.size_to</vt:lpstr>
      <vt:lpstr>COATapparel_sizemarketplace_idATVPDKIKX0DER1.size_system.as3.age_range_description.value.Kid.apparel_sizemarketplace_idATVPDKIKX0DER1.size_class.Numeric.apparel_sizemarketplace_idATVPDKIKX0DER1.size</vt:lpstr>
      <vt:lpstr>COATapparel_sizemarketplace_idATVPDKIKX0DER1.size_system.as3.age_range_description.value.Kid.apparel_sizemarketplace_idATVPDKIKX0DER1.size_class.Numeric.apparel_sizemarketplace_idATVPDKIKX0DER1.size_to</vt:lpstr>
      <vt:lpstr>COATapparel_sizemarketplace_idATVPDKIKX0DER1.size_system.as3.age_range_description.value.Kind.apparel_sizemarketplace_idATVPDKIKX0DER1.size_class</vt:lpstr>
      <vt:lpstr>COATapparel_sizemarketplace_idATVPDKIKX0DER1.size_system.as3.age_range_description.value.Kind.apparel_sizemarketplace_idATVPDKIKX0DER1.size_class.Age.apparel_sizemarketplace_idATVPDKIKX0DER1.size</vt:lpstr>
      <vt:lpstr>COATapparel_sizemarketplace_idATVPDKIKX0DER1.size_system.as3.age_range_description.value.Kind.apparel_sizemarketplace_idATVPDKIKX0DER1.size_class.Age.apparel_sizemarketplace_idATVPDKIKX0DER1.size_to</vt:lpstr>
      <vt:lpstr>COATapparel_sizemarketplace_idATVPDKIKX0DER1.size_system.as3.age_range_description.value.Kind.apparel_sizemarketplace_idATVPDKIKX0DER1.size_class.Alpha.apparel_sizemarketplace_idATVPDKIKX0DER1.size</vt:lpstr>
      <vt:lpstr>COATapparel_sizemarketplace_idATVPDKIKX0DER1.size_system.as3.age_range_description.value.Kind.apparel_sizemarketplace_idATVPDKIKX0DER1.size_class.Alpha.apparel_sizemarketplace_idATVPDKIKX0DER1.size_to</vt:lpstr>
      <vt:lpstr>COATapparel_sizemarketplace_idATVPDKIKX0DER1.size_system.as3.age_range_description.value.Kind.apparel_sizemarketplace_idATVPDKIKX0DER1.size_class.Numeric.apparel_sizemarketplace_idATVPDKIKX0DER1.size</vt:lpstr>
      <vt:lpstr>COATapparel_sizemarketplace_idATVPDKIKX0DER1.size_system.as3.age_range_description.value.Kind.apparel_sizemarketplace_idATVPDKIKX0DER1.size_class.Numeric.apparel_sizemarketplace_idATVPDKIKX0DER1.size_to</vt:lpstr>
      <vt:lpstr>COATapparel_sizemarketplace_idATVPDKIKX0DER1.size_system.as3.age_range_description.value.Kleinkind.apparel_sizemarketplace_idATVPDKIKX0DER1.size_class</vt:lpstr>
      <vt:lpstr>COATapparel_sizemarketplace_idATVPDKIKX0DER1.size_system.as3.age_range_description.value.Kleinkind.apparel_sizemarketplace_idATVPDKIKX0DER1.size_class.Age.apparel_sizemarketplace_idATVPDKIKX0DER1.size</vt:lpstr>
      <vt:lpstr>COATapparel_sizemarketplace_idATVPDKIKX0DER1.size_system.as3.age_range_description.value.Kleinkind.apparel_sizemarketplace_idATVPDKIKX0DER1.size_class.Age.apparel_sizemarketplace_idATVPDKIKX0DER1.size_to</vt:lpstr>
      <vt:lpstr>COATapparel_sizemarketplace_idATVPDKIKX0DER1.size_system.as3.age_range_description.value.Kleinkind.apparel_sizemarketplace_idATVPDKIKX0DER1.size_class.Alpha.apparel_sizemarketplace_idATVPDKIKX0DER1.size</vt:lpstr>
      <vt:lpstr>COATapparel_sizemarketplace_idATVPDKIKX0DER1.size_system.as3.age_range_description.value.Kleinkind.apparel_sizemarketplace_idATVPDKIKX0DER1.size_class.Alpha.apparel_sizemarketplace_idATVPDKIKX0DER1.size_to</vt:lpstr>
      <vt:lpstr>COATapparel_sizemarketplace_idATVPDKIKX0DER1.size_system.as3.age_range_description.value.Kleinkind.apparel_sizemarketplace_idATVPDKIKX0DER1.size_class.Numeric.apparel_sizemarketplace_idATVPDKIKX0DER1.size</vt:lpstr>
      <vt:lpstr>COATapparel_sizemarketplace_idATVPDKIKX0DER1.size_system.as3.age_range_description.value.Kleinkind.apparel_sizemarketplace_idATVPDKIKX0DER1.size_class.Numeric.apparel_sizemarketplace_idATVPDKIKX0DER1.size_to</vt:lpstr>
      <vt:lpstr>COATapparel_sizemarketplace_idATVPDKIKX0DER1.size_system.as3.age_range_description.value.Kleuter.apparel_sizemarketplace_idATVPDKIKX0DER1.size_class</vt:lpstr>
      <vt:lpstr>COATapparel_sizemarketplace_idATVPDKIKX0DER1.size_system.as3.age_range_description.value.Kleuter.apparel_sizemarketplace_idATVPDKIKX0DER1.size_class.Age.apparel_sizemarketplace_idATVPDKIKX0DER1.size</vt:lpstr>
      <vt:lpstr>COATapparel_sizemarketplace_idATVPDKIKX0DER1.size_system.as3.age_range_description.value.Kleuter.apparel_sizemarketplace_idATVPDKIKX0DER1.size_class.Age.apparel_sizemarketplace_idATVPDKIKX0DER1.size_to</vt:lpstr>
      <vt:lpstr>COATapparel_sizemarketplace_idATVPDKIKX0DER1.size_system.as3.age_range_description.value.Kleuter.apparel_sizemarketplace_idATVPDKIKX0DER1.size_class.Alpha.apparel_sizemarketplace_idATVPDKIKX0DER1.size</vt:lpstr>
      <vt:lpstr>COATapparel_sizemarketplace_idATVPDKIKX0DER1.size_system.as3.age_range_description.value.Kleuter.apparel_sizemarketplace_idATVPDKIKX0DER1.size_class.Alpha.apparel_sizemarketplace_idATVPDKIKX0DER1.size_to</vt:lpstr>
      <vt:lpstr>COATapparel_sizemarketplace_idATVPDKIKX0DER1.size_system.as3.age_range_description.value.Kleuter.apparel_sizemarketplace_idATVPDKIKX0DER1.size_class.Numeric.apparel_sizemarketplace_idATVPDKIKX0DER1.size</vt:lpstr>
      <vt:lpstr>COATapparel_sizemarketplace_idATVPDKIKX0DER1.size_system.as3.age_range_description.value.Kleuter.apparel_sizemarketplace_idATVPDKIKX0DER1.size_class.Numeric.apparel_sizemarketplace_idATVPDKIKX0DER1.size_to</vt:lpstr>
      <vt:lpstr>COATapparel_sizemarketplace_idATVPDKIKX0DER1.size_system.as3.age_range_description.value.Maluch.apparel_sizemarketplace_idATVPDKIKX0DER1.size_class</vt:lpstr>
      <vt:lpstr>COATapparel_sizemarketplace_idATVPDKIKX0DER1.size_system.as3.age_range_description.value.Maluch.apparel_sizemarketplace_idATVPDKIKX0DER1.size_class.Age.apparel_sizemarketplace_idATVPDKIKX0DER1.size</vt:lpstr>
      <vt:lpstr>COATapparel_sizemarketplace_idATVPDKIKX0DER1.size_system.as3.age_range_description.value.Maluch.apparel_sizemarketplace_idATVPDKIKX0DER1.size_class.Age.apparel_sizemarketplace_idATVPDKIKX0DER1.size_to</vt:lpstr>
      <vt:lpstr>COATapparel_sizemarketplace_idATVPDKIKX0DER1.size_system.as3.age_range_description.value.Maluch.apparel_sizemarketplace_idATVPDKIKX0DER1.size_class.Alpha.apparel_sizemarketplace_idATVPDKIKX0DER1.size</vt:lpstr>
      <vt:lpstr>COATapparel_sizemarketplace_idATVPDKIKX0DER1.size_system.as3.age_range_description.value.Maluch.apparel_sizemarketplace_idATVPDKIKX0DER1.size_class.Alpha.apparel_sizemarketplace_idATVPDKIKX0DER1.size_to</vt:lpstr>
      <vt:lpstr>COATapparel_sizemarketplace_idATVPDKIKX0DER1.size_system.as3.age_range_description.value.Maluch.apparel_sizemarketplace_idATVPDKIKX0DER1.size_class.Numeric.apparel_sizemarketplace_idATVPDKIKX0DER1.size</vt:lpstr>
      <vt:lpstr>COATapparel_sizemarketplace_idATVPDKIKX0DER1.size_system.as3.age_range_description.value.Maluch.apparel_sizemarketplace_idATVPDKIKX0DER1.size_class.Numeric.apparel_sizemarketplace_idATVPDKIKX0DER1.size_to</vt:lpstr>
      <vt:lpstr>COATapparel_sizemarketplace_idATVPDKIKX0DER1.size_system.as3.age_range_description.value.Peuter.apparel_sizemarketplace_idATVPDKIKX0DER1.size_class</vt:lpstr>
      <vt:lpstr>COATapparel_sizemarketplace_idATVPDKIKX0DER1.size_system.as3.age_range_description.value.Peuter.apparel_sizemarketplace_idATVPDKIKX0DER1.size_class.Age.apparel_sizemarketplace_idATVPDKIKX0DER1.size</vt:lpstr>
      <vt:lpstr>COATapparel_sizemarketplace_idATVPDKIKX0DER1.size_system.as3.age_range_description.value.Peuter.apparel_sizemarketplace_idATVPDKIKX0DER1.size_class.Age.apparel_sizemarketplace_idATVPDKIKX0DER1.size_to</vt:lpstr>
      <vt:lpstr>COATapparel_sizemarketplace_idATVPDKIKX0DER1.size_system.as3.age_range_description.value.Peuter.apparel_sizemarketplace_idATVPDKIKX0DER1.size_class.Alpha.apparel_sizemarketplace_idATVPDKIKX0DER1.size</vt:lpstr>
      <vt:lpstr>COATapparel_sizemarketplace_idATVPDKIKX0DER1.size_system.as3.age_range_description.value.Peuter.apparel_sizemarketplace_idATVPDKIKX0DER1.size_class.Alpha.apparel_sizemarketplace_idATVPDKIKX0DER1.size_to</vt:lpstr>
      <vt:lpstr>COATapparel_sizemarketplace_idATVPDKIKX0DER1.size_system.as3.age_range_description.value.Peuter.apparel_sizemarketplace_idATVPDKIKX0DER1.size_class.Numeric.apparel_sizemarketplace_idATVPDKIKX0DER1.size</vt:lpstr>
      <vt:lpstr>COATapparel_sizemarketplace_idATVPDKIKX0DER1.size_system.as3.age_range_description.value.Peuter.apparel_sizemarketplace_idATVPDKIKX0DER1.size_class.Numeric.apparel_sizemarketplace_idATVPDKIKX0DER1.size_to</vt:lpstr>
      <vt:lpstr>COATapparel_sizemarketplace_idATVPDKIKX0DER1.size_system.as3.age_range_description.value.Småbarn.apparel_sizemarketplace_idATVPDKIKX0DER1.size_class</vt:lpstr>
      <vt:lpstr>COATapparel_sizemarketplace_idATVPDKIKX0DER1.size_system.as3.age_range_description.value.Småbarn.apparel_sizemarketplace_idATVPDKIKX0DER1.size_class.Age.apparel_sizemarketplace_idATVPDKIKX0DER1.size</vt:lpstr>
      <vt:lpstr>COATapparel_sizemarketplace_idATVPDKIKX0DER1.size_system.as3.age_range_description.value.Småbarn.apparel_sizemarketplace_idATVPDKIKX0DER1.size_class.Age.apparel_sizemarketplace_idATVPDKIKX0DER1.size_to</vt:lpstr>
      <vt:lpstr>COATapparel_sizemarketplace_idATVPDKIKX0DER1.size_system.as3.age_range_description.value.Småbarn.apparel_sizemarketplace_idATVPDKIKX0DER1.size_class.Alpha.apparel_sizemarketplace_idATVPDKIKX0DER1.size</vt:lpstr>
      <vt:lpstr>COATapparel_sizemarketplace_idATVPDKIKX0DER1.size_system.as3.age_range_description.value.Småbarn.apparel_sizemarketplace_idATVPDKIKX0DER1.size_class.Alpha.apparel_sizemarketplace_idATVPDKIKX0DER1.size_to</vt:lpstr>
      <vt:lpstr>COATapparel_sizemarketplace_idATVPDKIKX0DER1.size_system.as3.age_range_description.value.Småbarn.apparel_sizemarketplace_idATVPDKIKX0DER1.size_class.Numeric.apparel_sizemarketplace_idATVPDKIKX0DER1.size</vt:lpstr>
      <vt:lpstr>COATapparel_sizemarketplace_idATVPDKIKX0DER1.size_system.as3.age_range_description.value.Småbarn.apparel_sizemarketplace_idATVPDKIKX0DER1.size_class.Numeric.apparel_sizemarketplace_idATVPDKIKX0DER1.size_to</vt:lpstr>
      <vt:lpstr>COATapparel_sizemarketplace_idATVPDKIKX0DER1.size_system.as3.age_range_description.value.Spädbarn.apparel_sizemarketplace_idATVPDKIKX0DER1.size_class</vt:lpstr>
      <vt:lpstr>COATapparel_sizemarketplace_idATVPDKIKX0DER1.size_system.as3.age_range_description.value.Spädbarn.apparel_sizemarketplace_idATVPDKIKX0DER1.size_class.Age.apparel_sizemarketplace_idATVPDKIKX0DER1.size</vt:lpstr>
      <vt:lpstr>COATapparel_sizemarketplace_idATVPDKIKX0DER1.size_system.as3.age_range_description.value.Spädbarn.apparel_sizemarketplace_idATVPDKIKX0DER1.size_class.Age.apparel_sizemarketplace_idATVPDKIKX0DER1.size_to</vt:lpstr>
      <vt:lpstr>COATapparel_sizemarketplace_idATVPDKIKX0DER1.size_system.as3.age_range_description.value.Spädbarn.apparel_sizemarketplace_idATVPDKIKX0DER1.size_class.Alpha.apparel_sizemarketplace_idATVPDKIKX0DER1.size</vt:lpstr>
      <vt:lpstr>COATapparel_sizemarketplace_idATVPDKIKX0DER1.size_system.as3.age_range_description.value.Spädbarn.apparel_sizemarketplace_idATVPDKIKX0DER1.size_class.Alpha.apparel_sizemarketplace_idATVPDKIKX0DER1.size_to</vt:lpstr>
      <vt:lpstr>COATapparel_sizemarketplace_idATVPDKIKX0DER1.size_system.as3.age_range_description.value.Spädbarn.apparel_sizemarketplace_idATVPDKIKX0DER1.size_class.Numeric.apparel_sizemarketplace_idATVPDKIKX0DER1.size</vt:lpstr>
      <vt:lpstr>COATapparel_sizemarketplace_idATVPDKIKX0DER1.size_system.as3.age_range_description.value.Spädbarn.apparel_sizemarketplace_idATVPDKIKX0DER1.size_class.Numeric.apparel_sizemarketplace_idATVPDKIKX0DER1.size_to</vt:lpstr>
      <vt:lpstr>COATapparel_sizemarketplace_idATVPDKIKX0DER1.size_system.as3.age_range_description.value.Toddler.apparel_sizemarketplace_idATVPDKIKX0DER1.size_class</vt:lpstr>
      <vt:lpstr>COATapparel_sizemarketplace_idATVPDKIKX0DER1.size_system.as3.age_range_description.value.Toddler.apparel_sizemarketplace_idATVPDKIKX0DER1.size_class.Age.apparel_sizemarketplace_idATVPDKIKX0DER1.size</vt:lpstr>
      <vt:lpstr>COATapparel_sizemarketplace_idATVPDKIKX0DER1.size_system.as3.age_range_description.value.Toddler.apparel_sizemarketplace_idATVPDKIKX0DER1.size_class.Age.apparel_sizemarketplace_idATVPDKIKX0DER1.size_to</vt:lpstr>
      <vt:lpstr>COATapparel_sizemarketplace_idATVPDKIKX0DER1.size_system.as3.age_range_description.value.Toddler.apparel_sizemarketplace_idATVPDKIKX0DER1.size_class.Alpha.apparel_sizemarketplace_idATVPDKIKX0DER1.size</vt:lpstr>
      <vt:lpstr>COATapparel_sizemarketplace_idATVPDKIKX0DER1.size_system.as3.age_range_description.value.Toddler.apparel_sizemarketplace_idATVPDKIKX0DER1.size_class.Alpha.apparel_sizemarketplace_idATVPDKIKX0DER1.size_to</vt:lpstr>
      <vt:lpstr>COATapparel_sizemarketplace_idATVPDKIKX0DER1.size_system.as3.age_range_description.value.Toddler.apparel_sizemarketplace_idATVPDKIKX0DER1.size_class.Numeric.apparel_sizemarketplace_idATVPDKIKX0DER1.size</vt:lpstr>
      <vt:lpstr>COATapparel_sizemarketplace_idATVPDKIKX0DER1.size_system.as3.age_range_description.value.Toddler.apparel_sizemarketplace_idATVPDKIKX0DER1.size_class.Numeric.apparel_sizemarketplace_idATVPDKIKX0DER1.size_to</vt:lpstr>
      <vt:lpstr>COATapparel_sizemarketplace_idATVPDKIKX0DER1.size_system.as3.age_range_description.value.Volwassene.apparel_sizemarketplace_idATVPDKIKX0DER1.size_class</vt:lpstr>
      <vt:lpstr>COATapparel_sizemarketplace_idATVPDKIKX0DER1.size_system.as3.age_range_description.value.Volwassene.apparel_sizemarketplace_idATVPDKIKX0DER1.size_class.Age.apparel_sizemarketplace_idATVPDKIKX0DER1.size</vt:lpstr>
      <vt:lpstr>COATapparel_sizemarketplace_idATVPDKIKX0DER1.size_system.as3.age_range_description.value.Volwassene.apparel_sizemarketplace_idATVPDKIKX0DER1.size_class.Age.apparel_sizemarketplace_idATVPDKIKX0DER1.size_to</vt:lpstr>
      <vt:lpstr>COATapparel_sizemarketplace_idATVPDKIKX0DER1.size_system.as3.age_range_description.value.Volwassene.apparel_sizemarketplace_idATVPDKIKX0DER1.size_class.Alpha.apparel_sizemarketplace_idATVPDKIKX0DER1.size</vt:lpstr>
      <vt:lpstr>COATapparel_sizemarketplace_idATVPDKIKX0DER1.size_system.as3.age_range_description.value.Volwassene.apparel_sizemarketplace_idATVPDKIKX0DER1.size_class.Alpha.apparel_sizemarketplace_idATVPDKIKX0DER1.size_to</vt:lpstr>
      <vt:lpstr>COATapparel_sizemarketplace_idATVPDKIKX0DER1.size_system.as3.age_range_description.value.Volwassene.apparel_sizemarketplace_idATVPDKIKX0DER1.size_class.Numeric.apparel_sizemarketplace_idATVPDKIKX0DER1.size</vt:lpstr>
      <vt:lpstr>COATapparel_sizemarketplace_idATVPDKIKX0DER1.size_system.as3.age_range_description.value.Volwassene.apparel_sizemarketplace_idATVPDKIKX0DER1.size_class.Numeric.apparel_sizemarketplace_idATVPDKIKX0DER1.size_to</vt:lpstr>
      <vt:lpstr>COATapparel_sizemarketplace_idATVPDKIKX0DER1.size_system.as3.age_range_description.value.Vuxen.apparel_sizemarketplace_idATVPDKIKX0DER1.size_class</vt:lpstr>
      <vt:lpstr>COATapparel_sizemarketplace_idATVPDKIKX0DER1.size_system.as3.age_range_description.value.Vuxen.apparel_sizemarketplace_idATVPDKIKX0DER1.size_class.Age.apparel_sizemarketplace_idATVPDKIKX0DER1.size</vt:lpstr>
      <vt:lpstr>COATapparel_sizemarketplace_idATVPDKIKX0DER1.size_system.as3.age_range_description.value.Vuxen.apparel_sizemarketplace_idATVPDKIKX0DER1.size_class.Age.apparel_sizemarketplace_idATVPDKIKX0DER1.size_to</vt:lpstr>
      <vt:lpstr>COATapparel_sizemarketplace_idATVPDKIKX0DER1.size_system.as3.age_range_description.value.Vuxen.apparel_sizemarketplace_idATVPDKIKX0DER1.size_class.Alpha.apparel_sizemarketplace_idATVPDKIKX0DER1.size</vt:lpstr>
      <vt:lpstr>COATapparel_sizemarketplace_idATVPDKIKX0DER1.size_system.as3.age_range_description.value.Vuxen.apparel_sizemarketplace_idATVPDKIKX0DER1.size_class.Alpha.apparel_sizemarketplace_idATVPDKIKX0DER1.size_to</vt:lpstr>
      <vt:lpstr>COATapparel_sizemarketplace_idATVPDKIKX0DER1.size_system.as3.age_range_description.value.Vuxen.apparel_sizemarketplace_idATVPDKIKX0DER1.size_class.Numeric.apparel_sizemarketplace_idATVPDKIKX0DER1.size</vt:lpstr>
      <vt:lpstr>COATapparel_sizemarketplace_idATVPDKIKX0DER1.size_system.as3.age_range_description.value.Vuxen.apparel_sizemarketplace_idATVPDKIKX0DER1.size_class.Numeric.apparel_sizemarketplace_idATVPDKIKX0DER1.size_to</vt:lpstr>
      <vt:lpstr>COATapparel_sizemarketplace_idATVPDKIKX0DER1.size_system.as3.target_gender.value.Female.age_range_description.value.Adult.apparel_sizemarketplace_idATVPDKIKX0DER1.size_class.Age.apparel_sizemarketplace_idATVPDKIKX0DER1.body_type</vt:lpstr>
      <vt:lpstr>COATapparel_sizemarketplace_idATVPDKIKX0DER1.size_system.as3.target_gender.value.Female.age_range_description.value.Adult.apparel_sizemarketplace_idATVPDKIKX0DER1.size_class.Age.apparel_sizemarketplace_idATVPDKIKX0DER1.body_type.Plus.apparel_sizemarketpla</vt:lpstr>
      <vt:lpstr>COATapparel_sizemarketplace_idATVPDKIKX0DER1.size_system.as3.target_gender.value.Female.age_range_description.value.Adult.apparel_sizemarketplace_idATVPDKIKX0DER1.size_class.Age.apparel_sizemarketplace_idATVPDKIKX0DER1.body_type.Regular.apparel_sizemarket</vt:lpstr>
      <vt:lpstr>COATapparel_sizemarketplace_idATVPDKIKX0DER1.size_system.as3.target_gender.value.Female.age_range_description.value.Adult.apparel_sizemarketplace_idATVPDKIKX0DER1.size_class.Alpha.apparel_sizemarketplace_idATVPDKIKX0DER1.body_type</vt:lpstr>
      <vt:lpstr>COATapparel_sizemarketplace_idATVPDKIKX0DER1.size_system.as3.target_gender.value.Female.age_range_description.value.Adult.apparel_sizemarketplace_idATVPDKIKX0DER1.size_class.Alpha.apparel_sizemarketplace_idATVPDKIKX0DER1.body_type.Plus.apparel_sizemarketp</vt:lpstr>
      <vt:lpstr>COATapparel_sizemarketplace_idATVPDKIKX0DER1.size_system.as3.target_gender.value.Female.age_range_description.value.Adult.apparel_sizemarketplace_idATVPDKIKX0DER1.size_class.Alpha.apparel_sizemarketplace_idATVPDKIKX0DER1.body_type.Regular.apparel_sizemark</vt:lpstr>
      <vt:lpstr>COATapparel_sizemarketplace_idATVPDKIKX0DER1.size_system.as3.target_gender.value.Female.age_range_description.value.Adult.apparel_sizemarketplace_idATVPDKIKX0DER1.size_class.Numeric.apparel_sizemarketplace_idATVPDKIKX0DER1.body_type</vt:lpstr>
      <vt:lpstr>COATapparel_sizemarketplace_idATVPDKIKX0DER1.size_system.as3.target_gender.value.Female.age_range_description.value.Adult.apparel_sizemarketplace_idATVPDKIKX0DER1.size_class.Numeric.apparel_sizemarketplace_idATVPDKIKX0DER1.body_type.Plus.apparel_sizemarke</vt:lpstr>
      <vt:lpstr>COATapparel_sizemarketplace_idATVPDKIKX0DER1.size_system.as3.target_gender.value.Female.age_range_description.value.Adult.apparel_sizemarketplace_idATVPDKIKX0DER1.size_class.Numeric.apparel_sizemarketplace_idATVPDKIKX0DER1.body_type.Regular.apparel_sizema</vt:lpstr>
      <vt:lpstr>COATapparel_sizemarketplace_idATVPDKIKX0DER1.size_system.as3.target_gender.value.Female.age_range_description.value.Barn.apparel_sizemarketplace_idATVPDKIKX0DER1.size_class.Age.apparel_sizemarketplace_idATVPDKIKX0DER1.body_type</vt:lpstr>
      <vt:lpstr>COATapparel_sizemarketplace_idATVPDKIKX0DER1.size_system.as3.target_gender.value.Female.age_range_description.value.Barn.apparel_sizemarketplace_idATVPDKIKX0DER1.size_class.Alpha.apparel_sizemarketplace_idATVPDKIKX0DER1.body_type</vt:lpstr>
      <vt:lpstr>COATapparel_sizemarketplace_idATVPDKIKX0DER1.size_system.as3.target_gender.value.Female.age_range_description.value.Barn.apparel_sizemarketplace_idATVPDKIKX0DER1.size_class.Numeric.apparel_sizemarketplace_idATVPDKIKX0DER1.body_type</vt:lpstr>
      <vt:lpstr>COATapparel_sizemarketplace_idATVPDKIKX0DER1.size_system.as3.target_gender.value.Female.age_range_description.value.Dladorosłych.apparel_sizemarketplace_idATVPDKIKX0DER1.size_class.Age.apparel_sizemarketplace_idATVPDKIKX0DER1.body_type</vt:lpstr>
      <vt:lpstr>COATapparel_sizemarketplace_idATVPDKIKX0DER1.size_system.as3.target_gender.value.Female.age_range_description.value.Dladorosłych.apparel_sizemarketplace_idATVPDKIKX0DER1.size_class.Age.apparel_sizemarketplace_idATVPDKIKX0DER1.body_type.Plus.apparel_sizema</vt:lpstr>
      <vt:lpstr>COATapparel_sizemarketplace_idATVPDKIKX0DER1.size_system.as3.target_gender.value.Female.age_range_description.value.Dladorosłych.apparel_sizemarketplace_idATVPDKIKX0DER1.size_class.Age.apparel_sizemarketplace_idATVPDKIKX0DER1.body_type.Regular.apparel_siz</vt:lpstr>
      <vt:lpstr>COATapparel_sizemarketplace_idATVPDKIKX0DER1.size_system.as3.target_gender.value.Female.age_range_description.value.Dladorosłych.apparel_sizemarketplace_idATVPDKIKX0DER1.size_class.Alpha.apparel_sizemarketplace_idATVPDKIKX0DER1.body_type</vt:lpstr>
      <vt:lpstr>COATapparel_sizemarketplace_idATVPDKIKX0DER1.size_system.as3.target_gender.value.Female.age_range_description.value.Dladorosłych.apparel_sizemarketplace_idATVPDKIKX0DER1.size_class.Alpha.apparel_sizemarketplace_idATVPDKIKX0DER1.body_type.Plus.apparel_size</vt:lpstr>
      <vt:lpstr>COATapparel_sizemarketplace_idATVPDKIKX0DER1.size_system.as3.target_gender.value.Female.age_range_description.value.Dladorosłych.apparel_sizemarketplace_idATVPDKIKX0DER1.size_class.Alpha.apparel_sizemarketplace_idATVPDKIKX0DER1.body_type.Regular.apparel_s</vt:lpstr>
      <vt:lpstr>COATapparel_sizemarketplace_idATVPDKIKX0DER1.size_system.as3.target_gender.value.Female.age_range_description.value.Dladorosłych.apparel_sizemarketplace_idATVPDKIKX0DER1.size_class.Numeric.apparel_sizemarketplace_idATVPDKIKX0DER1.body_type</vt:lpstr>
      <vt:lpstr>COATapparel_sizemarketplace_idATVPDKIKX0DER1.size_system.as3.target_gender.value.Female.age_range_description.value.Dladorosłych.apparel_sizemarketplace_idATVPDKIKX0DER1.size_class.Numeric.apparel_sizemarketplace_idATVPDKIKX0DER1.body_type.Plus.apparel_si</vt:lpstr>
      <vt:lpstr>COATapparel_sizemarketplace_idATVPDKIKX0DER1.size_system.as3.target_gender.value.Female.age_range_description.value.Dladorosłych.apparel_sizemarketplace_idATVPDKIKX0DER1.size_class.Numeric.apparel_sizemarketplace_idATVPDKIKX0DER1.body_type.Regular.apparel</vt:lpstr>
      <vt:lpstr>COATapparel_sizemarketplace_idATVPDKIKX0DER1.size_system.as3.target_gender.value.Female.age_range_description.value.Dziecko.apparel_sizemarketplace_idATVPDKIKX0DER1.size_class.Age.apparel_sizemarketplace_idATVPDKIKX0DER1.body_type</vt:lpstr>
      <vt:lpstr>COATapparel_sizemarketplace_idATVPDKIKX0DER1.size_system.as3.target_gender.value.Female.age_range_description.value.Dziecko.apparel_sizemarketplace_idATVPDKIKX0DER1.size_class.Alpha.apparel_sizemarketplace_idATVPDKIKX0DER1.body_type</vt:lpstr>
      <vt:lpstr>COATapparel_sizemarketplace_idATVPDKIKX0DER1.size_system.as3.target_gender.value.Female.age_range_description.value.Dziecko.apparel_sizemarketplace_idATVPDKIKX0DER1.size_class.Numeric.apparel_sizemarketplace_idATVPDKIKX0DER1.body_type</vt:lpstr>
      <vt:lpstr>COATapparel_sizemarketplace_idATVPDKIKX0DER1.size_system.as3.target_gender.value.Female.age_range_description.value.Erwachsener.apparel_sizemarketplace_idATVPDKIKX0DER1.size_class.Age.apparel_sizemarketplace_idATVPDKIKX0DER1.body_type</vt:lpstr>
      <vt:lpstr>COATapparel_sizemarketplace_idATVPDKIKX0DER1.size_system.as3.target_gender.value.Female.age_range_description.value.Erwachsener.apparel_sizemarketplace_idATVPDKIKX0DER1.size_class.Age.apparel_sizemarketplace_idATVPDKIKX0DER1.body_type.Plus.apparel_sizemar</vt:lpstr>
      <vt:lpstr>COATapparel_sizemarketplace_idATVPDKIKX0DER1.size_system.as3.target_gender.value.Female.age_range_description.value.Erwachsener.apparel_sizemarketplace_idATVPDKIKX0DER1.size_class.Age.apparel_sizemarketplace_idATVPDKIKX0DER1.body_type.Regular.apparel_size</vt:lpstr>
      <vt:lpstr>COATapparel_sizemarketplace_idATVPDKIKX0DER1.size_system.as3.target_gender.value.Female.age_range_description.value.Erwachsener.apparel_sizemarketplace_idATVPDKIKX0DER1.size_class.Alpha.apparel_sizemarketplace_idATVPDKIKX0DER1.body_type</vt:lpstr>
      <vt:lpstr>COATapparel_sizemarketplace_idATVPDKIKX0DER1.size_system.as3.target_gender.value.Female.age_range_description.value.Erwachsener.apparel_sizemarketplace_idATVPDKIKX0DER1.size_class.Alpha.apparel_sizemarketplace_idATVPDKIKX0DER1.body_type.Plus.apparel_sizem</vt:lpstr>
      <vt:lpstr>COATapparel_sizemarketplace_idATVPDKIKX0DER1.size_system.as3.target_gender.value.Female.age_range_description.value.Erwachsener.apparel_sizemarketplace_idATVPDKIKX0DER1.size_class.Alpha.apparel_sizemarketplace_idATVPDKIKX0DER1.body_type.Regular.apparel_si</vt:lpstr>
      <vt:lpstr>COATapparel_sizemarketplace_idATVPDKIKX0DER1.size_system.as3.target_gender.value.Female.age_range_description.value.Erwachsener.apparel_sizemarketplace_idATVPDKIKX0DER1.size_class.Numeric.apparel_sizemarketplace_idATVPDKIKX0DER1.body_type</vt:lpstr>
      <vt:lpstr>COATapparel_sizemarketplace_idATVPDKIKX0DER1.size_system.as3.target_gender.value.Female.age_range_description.value.Erwachsener.apparel_sizemarketplace_idATVPDKIKX0DER1.size_class.Numeric.apparel_sizemarketplace_idATVPDKIKX0DER1.body_type.Plus.apparel_siz</vt:lpstr>
      <vt:lpstr>COATapparel_sizemarketplace_idATVPDKIKX0DER1.size_system.as3.target_gender.value.Female.age_range_description.value.Erwachsener.apparel_sizemarketplace_idATVPDKIKX0DER1.size_class.Numeric.apparel_sizemarketplace_idATVPDKIKX0DER1.body_type.Regular.apparel_</vt:lpstr>
      <vt:lpstr>COATapparel_sizemarketplace_idATVPDKIKX0DER1.size_system.as3.target_gender.value.Female.age_range_description.value.Kid.apparel_sizemarketplace_idATVPDKIKX0DER1.size_class.Age.apparel_sizemarketplace_idATVPDKIKX0DER1.body_type</vt:lpstr>
      <vt:lpstr>COATapparel_sizemarketplace_idATVPDKIKX0DER1.size_system.as3.target_gender.value.Female.age_range_description.value.Kid.apparel_sizemarketplace_idATVPDKIKX0DER1.size_class.Alpha.apparel_sizemarketplace_idATVPDKIKX0DER1.body_type</vt:lpstr>
      <vt:lpstr>COATapparel_sizemarketplace_idATVPDKIKX0DER1.size_system.as3.target_gender.value.Female.age_range_description.value.Kid.apparel_sizemarketplace_idATVPDKIKX0DER1.size_class.Numeric.apparel_sizemarketplace_idATVPDKIKX0DER1.body_type</vt:lpstr>
      <vt:lpstr>COATapparel_sizemarketplace_idATVPDKIKX0DER1.size_system.as3.target_gender.value.Female.age_range_description.value.Kind.apparel_sizemarketplace_idATVPDKIKX0DER1.size_class.Age.apparel_sizemarketplace_idATVPDKIKX0DER1.body_type</vt:lpstr>
      <vt:lpstr>COATapparel_sizemarketplace_idATVPDKIKX0DER1.size_system.as3.target_gender.value.Female.age_range_description.value.Kind.apparel_sizemarketplace_idATVPDKIKX0DER1.size_class.Alpha.apparel_sizemarketplace_idATVPDKIKX0DER1.body_type</vt:lpstr>
      <vt:lpstr>COATapparel_sizemarketplace_idATVPDKIKX0DER1.size_system.as3.target_gender.value.Female.age_range_description.value.Kind.apparel_sizemarketplace_idATVPDKIKX0DER1.size_class.Numeric.apparel_sizemarketplace_idATVPDKIKX0DER1.body_type</vt:lpstr>
      <vt:lpstr>COATapparel_sizemarketplace_idATVPDKIKX0DER1.size_system.as3.target_gender.value.Female.age_range_description.value.Volwassene.apparel_sizemarketplace_idATVPDKIKX0DER1.size_class.Age.apparel_sizemarketplace_idATVPDKIKX0DER1.body_type</vt:lpstr>
      <vt:lpstr>COATapparel_sizemarketplace_idATVPDKIKX0DER1.size_system.as3.target_gender.value.Female.age_range_description.value.Volwassene.apparel_sizemarketplace_idATVPDKIKX0DER1.size_class.Age.apparel_sizemarketplace_idATVPDKIKX0DER1.body_type.Plus.apparel_sizemark</vt:lpstr>
      <vt:lpstr>COATapparel_sizemarketplace_idATVPDKIKX0DER1.size_system.as3.target_gender.value.Female.age_range_description.value.Volwassene.apparel_sizemarketplace_idATVPDKIKX0DER1.size_class.Age.apparel_sizemarketplace_idATVPDKIKX0DER1.body_type.Regular.apparel_sizem</vt:lpstr>
      <vt:lpstr>COATapparel_sizemarketplace_idATVPDKIKX0DER1.size_system.as3.target_gender.value.Female.age_range_description.value.Volwassene.apparel_sizemarketplace_idATVPDKIKX0DER1.size_class.Alpha.apparel_sizemarketplace_idATVPDKIKX0DER1.body_type</vt:lpstr>
      <vt:lpstr>COATapparel_sizemarketplace_idATVPDKIKX0DER1.size_system.as3.target_gender.value.Female.age_range_description.value.Volwassene.apparel_sizemarketplace_idATVPDKIKX0DER1.size_class.Alpha.apparel_sizemarketplace_idATVPDKIKX0DER1.body_type.Plus.apparel_sizema</vt:lpstr>
      <vt:lpstr>COATapparel_sizemarketplace_idATVPDKIKX0DER1.size_system.as3.target_gender.value.Female.age_range_description.value.Volwassene.apparel_sizemarketplace_idATVPDKIKX0DER1.size_class.Alpha.apparel_sizemarketplace_idATVPDKIKX0DER1.body_type.Regular.apparel_siz</vt:lpstr>
      <vt:lpstr>COATapparel_sizemarketplace_idATVPDKIKX0DER1.size_system.as3.target_gender.value.Female.age_range_description.value.Volwassene.apparel_sizemarketplace_idATVPDKIKX0DER1.size_class.Numeric.apparel_sizemarketplace_idATVPDKIKX0DER1.body_type</vt:lpstr>
      <vt:lpstr>COATapparel_sizemarketplace_idATVPDKIKX0DER1.size_system.as3.target_gender.value.Female.age_range_description.value.Volwassene.apparel_sizemarketplace_idATVPDKIKX0DER1.size_class.Numeric.apparel_sizemarketplace_idATVPDKIKX0DER1.body_type.Plus.apparel_size</vt:lpstr>
      <vt:lpstr>COATapparel_sizemarketplace_idATVPDKIKX0DER1.size_system.as3.target_gender.value.Female.age_range_description.value.Volwassene.apparel_sizemarketplace_idATVPDKIKX0DER1.size_class.Numeric.apparel_sizemarketplace_idATVPDKIKX0DER1.body_type.Regular.apparel_s</vt:lpstr>
      <vt:lpstr>COATapparel_sizemarketplace_idATVPDKIKX0DER1.size_system.as3.target_gender.value.Female.age_range_description.value.Vuxen.apparel_sizemarketplace_idATVPDKIKX0DER1.size_class.Age.apparel_sizemarketplace_idATVPDKIKX0DER1.body_type</vt:lpstr>
      <vt:lpstr>COATapparel_sizemarketplace_idATVPDKIKX0DER1.size_system.as3.target_gender.value.Female.age_range_description.value.Vuxen.apparel_sizemarketplace_idATVPDKIKX0DER1.size_class.Age.apparel_sizemarketplace_idATVPDKIKX0DER1.body_type.Plus.apparel_sizemarketpla</vt:lpstr>
      <vt:lpstr>COATapparel_sizemarketplace_idATVPDKIKX0DER1.size_system.as3.target_gender.value.Female.age_range_description.value.Vuxen.apparel_sizemarketplace_idATVPDKIKX0DER1.size_class.Age.apparel_sizemarketplace_idATVPDKIKX0DER1.body_type.Regular.apparel_sizemarket</vt:lpstr>
      <vt:lpstr>COATapparel_sizemarketplace_idATVPDKIKX0DER1.size_system.as3.target_gender.value.Female.age_range_description.value.Vuxen.apparel_sizemarketplace_idATVPDKIKX0DER1.size_class.Alpha.apparel_sizemarketplace_idATVPDKIKX0DER1.body_type</vt:lpstr>
      <vt:lpstr>COATapparel_sizemarketplace_idATVPDKIKX0DER1.size_system.as3.target_gender.value.Female.age_range_description.value.Vuxen.apparel_sizemarketplace_idATVPDKIKX0DER1.size_class.Alpha.apparel_sizemarketplace_idATVPDKIKX0DER1.body_type.Plus.apparel_sizemarketp</vt:lpstr>
      <vt:lpstr>COATapparel_sizemarketplace_idATVPDKIKX0DER1.size_system.as3.target_gender.value.Female.age_range_description.value.Vuxen.apparel_sizemarketplace_idATVPDKIKX0DER1.size_class.Alpha.apparel_sizemarketplace_idATVPDKIKX0DER1.body_type.Regular.apparel_sizemark</vt:lpstr>
      <vt:lpstr>COATapparel_sizemarketplace_idATVPDKIKX0DER1.size_system.as3.target_gender.value.Female.age_range_description.value.Vuxen.apparel_sizemarketplace_idATVPDKIKX0DER1.size_class.Numeric.apparel_sizemarketplace_idATVPDKIKX0DER1.body_type</vt:lpstr>
      <vt:lpstr>COATapparel_sizemarketplace_idATVPDKIKX0DER1.size_system.as3.target_gender.value.Female.age_range_description.value.Vuxen.apparel_sizemarketplace_idATVPDKIKX0DER1.size_class.Numeric.apparel_sizemarketplace_idATVPDKIKX0DER1.body_type.Plus.apparel_sizemarke</vt:lpstr>
      <vt:lpstr>COATapparel_sizemarketplace_idATVPDKIKX0DER1.size_system.as3.target_gender.value.Female.age_range_description.value.Vuxen.apparel_sizemarketplace_idATVPDKIKX0DER1.size_class.Numeric.apparel_sizemarketplace_idATVPDKIKX0DER1.body_type.Regular.apparel_sizema</vt:lpstr>
      <vt:lpstr>COATapparel_sizemarketplace_idATVPDKIKX0DER1.size_system.as3.target_gender.value.Male.age_range_description.value.Adult.apparel_sizemarketplace_idATVPDKIKX0DER1.size_class.Age.apparel_sizemarketplace_idATVPDKIKX0DER1.body_type</vt:lpstr>
      <vt:lpstr>COATapparel_sizemarketplace_idATVPDKIKX0DER1.size_system.as3.target_gender.value.Male.age_range_description.value.Adult.apparel_sizemarketplace_idATVPDKIKX0DER1.size_class.Age.apparel_sizemarketplace_idATVPDKIKX0DER1.body_type.Plus.apparel_sizemarketplace</vt:lpstr>
      <vt:lpstr>COATapparel_sizemarketplace_idATVPDKIKX0DER1.size_system.as3.target_gender.value.Male.age_range_description.value.Adult.apparel_sizemarketplace_idATVPDKIKX0DER1.size_class.Age.apparel_sizemarketplace_idATVPDKIKX0DER1.body_type.Regular.apparel_sizemarketpl</vt:lpstr>
      <vt:lpstr>COATapparel_sizemarketplace_idATVPDKIKX0DER1.size_system.as3.target_gender.value.Male.age_range_description.value.Adult.apparel_sizemarketplace_idATVPDKIKX0DER1.size_class.Alpha.apparel_sizemarketplace_idATVPDKIKX0DER1.body_type</vt:lpstr>
      <vt:lpstr>COATapparel_sizemarketplace_idATVPDKIKX0DER1.size_system.as3.target_gender.value.Male.age_range_description.value.Adult.apparel_sizemarketplace_idATVPDKIKX0DER1.size_class.Alpha.apparel_sizemarketplace_idATVPDKIKX0DER1.body_type.Plus.apparel_sizemarketpla</vt:lpstr>
      <vt:lpstr>COATapparel_sizemarketplace_idATVPDKIKX0DER1.size_system.as3.target_gender.value.Male.age_range_description.value.Adult.apparel_sizemarketplace_idATVPDKIKX0DER1.size_class.Alpha.apparel_sizemarketplace_idATVPDKIKX0DER1.body_type.Regular.apparel_sizemarket</vt:lpstr>
      <vt:lpstr>COATapparel_sizemarketplace_idATVPDKIKX0DER1.size_system.as3.target_gender.value.Male.age_range_description.value.Adult.apparel_sizemarketplace_idATVPDKIKX0DER1.size_class.Numeric.apparel_sizemarketplace_idATVPDKIKX0DER1.body_type</vt:lpstr>
      <vt:lpstr>COATapparel_sizemarketplace_idATVPDKIKX0DER1.size_system.as3.target_gender.value.Male.age_range_description.value.Adult.apparel_sizemarketplace_idATVPDKIKX0DER1.size_class.Numeric.apparel_sizemarketplace_idATVPDKIKX0DER1.body_type.Plus.apparel_sizemarketp</vt:lpstr>
      <vt:lpstr>COATapparel_sizemarketplace_idATVPDKIKX0DER1.size_system.as3.target_gender.value.Male.age_range_description.value.Adult.apparel_sizemarketplace_idATVPDKIKX0DER1.size_class.Numeric.apparel_sizemarketplace_idATVPDKIKX0DER1.body_type.Regular.apparel_sizemark</vt:lpstr>
      <vt:lpstr>COATapparel_sizemarketplace_idATVPDKIKX0DER1.size_system.as3.target_gender.value.Male.age_range_description.value.Barn.apparel_sizemarketplace_idATVPDKIKX0DER1.size_class.Age.apparel_sizemarketplace_idATVPDKIKX0DER1.body_type</vt:lpstr>
      <vt:lpstr>COATapparel_sizemarketplace_idATVPDKIKX0DER1.size_system.as3.target_gender.value.Male.age_range_description.value.Barn.apparel_sizemarketplace_idATVPDKIKX0DER1.size_class.Alpha.apparel_sizemarketplace_idATVPDKIKX0DER1.body_type</vt:lpstr>
      <vt:lpstr>COATapparel_sizemarketplace_idATVPDKIKX0DER1.size_system.as3.target_gender.value.Male.age_range_description.value.Barn.apparel_sizemarketplace_idATVPDKIKX0DER1.size_class.Numeric.apparel_sizemarketplace_idATVPDKIKX0DER1.body_type</vt:lpstr>
      <vt:lpstr>COATapparel_sizemarketplace_idATVPDKIKX0DER1.size_system.as3.target_gender.value.Male.age_range_description.value.Dladorosłych.apparel_sizemarketplace_idATVPDKIKX0DER1.size_class.Age.apparel_sizemarketplace_idATVPDKIKX0DER1.body_type</vt:lpstr>
      <vt:lpstr>COATapparel_sizemarketplace_idATVPDKIKX0DER1.size_system.as3.target_gender.value.Male.age_range_description.value.Dladorosłych.apparel_sizemarketplace_idATVPDKIKX0DER1.size_class.Age.apparel_sizemarketplace_idATVPDKIKX0DER1.body_type.Plus.apparel_sizemark</vt:lpstr>
      <vt:lpstr>COATapparel_sizemarketplace_idATVPDKIKX0DER1.size_system.as3.target_gender.value.Male.age_range_description.value.Dladorosłych.apparel_sizemarketplace_idATVPDKIKX0DER1.size_class.Age.apparel_sizemarketplace_idATVPDKIKX0DER1.body_type.Regular.apparel_sizem</vt:lpstr>
      <vt:lpstr>COATapparel_sizemarketplace_idATVPDKIKX0DER1.size_system.as3.target_gender.value.Male.age_range_description.value.Dladorosłych.apparel_sizemarketplace_idATVPDKIKX0DER1.size_class.Alpha.apparel_sizemarketplace_idATVPDKIKX0DER1.body_type</vt:lpstr>
      <vt:lpstr>COATapparel_sizemarketplace_idATVPDKIKX0DER1.size_system.as3.target_gender.value.Male.age_range_description.value.Dladorosłych.apparel_sizemarketplace_idATVPDKIKX0DER1.size_class.Alpha.apparel_sizemarketplace_idATVPDKIKX0DER1.body_type.Plus.apparel_sizema</vt:lpstr>
      <vt:lpstr>COATapparel_sizemarketplace_idATVPDKIKX0DER1.size_system.as3.target_gender.value.Male.age_range_description.value.Dladorosłych.apparel_sizemarketplace_idATVPDKIKX0DER1.size_class.Alpha.apparel_sizemarketplace_idATVPDKIKX0DER1.body_type.Regular.apparel_siz</vt:lpstr>
      <vt:lpstr>COATapparel_sizemarketplace_idATVPDKIKX0DER1.size_system.as3.target_gender.value.Male.age_range_description.value.Dladorosłych.apparel_sizemarketplace_idATVPDKIKX0DER1.size_class.Numeric.apparel_sizemarketplace_idATVPDKIKX0DER1.body_type</vt:lpstr>
      <vt:lpstr>COATapparel_sizemarketplace_idATVPDKIKX0DER1.size_system.as3.target_gender.value.Male.age_range_description.value.Dladorosłych.apparel_sizemarketplace_idATVPDKIKX0DER1.size_class.Numeric.apparel_sizemarketplace_idATVPDKIKX0DER1.body_type.Plus.apparel_size</vt:lpstr>
      <vt:lpstr>COATapparel_sizemarketplace_idATVPDKIKX0DER1.size_system.as3.target_gender.value.Male.age_range_description.value.Dladorosłych.apparel_sizemarketplace_idATVPDKIKX0DER1.size_class.Numeric.apparel_sizemarketplace_idATVPDKIKX0DER1.body_type.Regular.apparel_s</vt:lpstr>
      <vt:lpstr>COATapparel_sizemarketplace_idATVPDKIKX0DER1.size_system.as3.target_gender.value.Male.age_range_description.value.Dziecko.apparel_sizemarketplace_idATVPDKIKX0DER1.size_class.Age.apparel_sizemarketplace_idATVPDKIKX0DER1.body_type</vt:lpstr>
      <vt:lpstr>COATapparel_sizemarketplace_idATVPDKIKX0DER1.size_system.as3.target_gender.value.Male.age_range_description.value.Dziecko.apparel_sizemarketplace_idATVPDKIKX0DER1.size_class.Alpha.apparel_sizemarketplace_idATVPDKIKX0DER1.body_type</vt:lpstr>
      <vt:lpstr>COATapparel_sizemarketplace_idATVPDKIKX0DER1.size_system.as3.target_gender.value.Male.age_range_description.value.Dziecko.apparel_sizemarketplace_idATVPDKIKX0DER1.size_class.Numeric.apparel_sizemarketplace_idATVPDKIKX0DER1.body_type</vt:lpstr>
      <vt:lpstr>COATapparel_sizemarketplace_idATVPDKIKX0DER1.size_system.as3.target_gender.value.Male.age_range_description.value.Erwachsener.apparel_sizemarketplace_idATVPDKIKX0DER1.size_class.Age.apparel_sizemarketplace_idATVPDKIKX0DER1.body_type</vt:lpstr>
      <vt:lpstr>COATapparel_sizemarketplace_idATVPDKIKX0DER1.size_system.as3.target_gender.value.Male.age_range_description.value.Erwachsener.apparel_sizemarketplace_idATVPDKIKX0DER1.size_class.Age.apparel_sizemarketplace_idATVPDKIKX0DER1.body_type.Plus.apparel_sizemarke</vt:lpstr>
      <vt:lpstr>COATapparel_sizemarketplace_idATVPDKIKX0DER1.size_system.as3.target_gender.value.Male.age_range_description.value.Erwachsener.apparel_sizemarketplace_idATVPDKIKX0DER1.size_class.Age.apparel_sizemarketplace_idATVPDKIKX0DER1.body_type.Regular.apparel_sizema</vt:lpstr>
      <vt:lpstr>COATapparel_sizemarketplace_idATVPDKIKX0DER1.size_system.as3.target_gender.value.Male.age_range_description.value.Erwachsener.apparel_sizemarketplace_idATVPDKIKX0DER1.size_class.Alpha.apparel_sizemarketplace_idATVPDKIKX0DER1.body_type</vt:lpstr>
      <vt:lpstr>COATapparel_sizemarketplace_idATVPDKIKX0DER1.size_system.as3.target_gender.value.Male.age_range_description.value.Erwachsener.apparel_sizemarketplace_idATVPDKIKX0DER1.size_class.Alpha.apparel_sizemarketplace_idATVPDKIKX0DER1.body_type.Plus.apparel_sizemar</vt:lpstr>
      <vt:lpstr>COATapparel_sizemarketplace_idATVPDKIKX0DER1.size_system.as3.target_gender.value.Male.age_range_description.value.Erwachsener.apparel_sizemarketplace_idATVPDKIKX0DER1.size_class.Alpha.apparel_sizemarketplace_idATVPDKIKX0DER1.body_type.Regular.apparel_size</vt:lpstr>
      <vt:lpstr>COATapparel_sizemarketplace_idATVPDKIKX0DER1.size_system.as3.target_gender.value.Male.age_range_description.value.Erwachsener.apparel_sizemarketplace_idATVPDKIKX0DER1.size_class.Numeric.apparel_sizemarketplace_idATVPDKIKX0DER1.body_type</vt:lpstr>
      <vt:lpstr>COATapparel_sizemarketplace_idATVPDKIKX0DER1.size_system.as3.target_gender.value.Male.age_range_description.value.Erwachsener.apparel_sizemarketplace_idATVPDKIKX0DER1.size_class.Numeric.apparel_sizemarketplace_idATVPDKIKX0DER1.body_type.Plus.apparel_sizem</vt:lpstr>
      <vt:lpstr>COATapparel_sizemarketplace_idATVPDKIKX0DER1.size_system.as3.target_gender.value.Male.age_range_description.value.Erwachsener.apparel_sizemarketplace_idATVPDKIKX0DER1.size_class.Numeric.apparel_sizemarketplace_idATVPDKIKX0DER1.body_type.Regular.apparel_si</vt:lpstr>
      <vt:lpstr>COATapparel_sizemarketplace_idATVPDKIKX0DER1.size_system.as3.target_gender.value.Male.age_range_description.value.Kid.apparel_sizemarketplace_idATVPDKIKX0DER1.size_class.Age.apparel_sizemarketplace_idATVPDKIKX0DER1.body_type</vt:lpstr>
      <vt:lpstr>COATapparel_sizemarketplace_idATVPDKIKX0DER1.size_system.as3.target_gender.value.Male.age_range_description.value.Kid.apparel_sizemarketplace_idATVPDKIKX0DER1.size_class.Alpha.apparel_sizemarketplace_idATVPDKIKX0DER1.body_type</vt:lpstr>
      <vt:lpstr>COATapparel_sizemarketplace_idATVPDKIKX0DER1.size_system.as3.target_gender.value.Male.age_range_description.value.Kid.apparel_sizemarketplace_idATVPDKIKX0DER1.size_class.Numeric.apparel_sizemarketplace_idATVPDKIKX0DER1.body_type</vt:lpstr>
      <vt:lpstr>COATapparel_sizemarketplace_idATVPDKIKX0DER1.size_system.as3.target_gender.value.Male.age_range_description.value.Kind.apparel_sizemarketplace_idATVPDKIKX0DER1.size_class.Age.apparel_sizemarketplace_idATVPDKIKX0DER1.body_type</vt:lpstr>
      <vt:lpstr>COATapparel_sizemarketplace_idATVPDKIKX0DER1.size_system.as3.target_gender.value.Male.age_range_description.value.Kind.apparel_sizemarketplace_idATVPDKIKX0DER1.size_class.Alpha.apparel_sizemarketplace_idATVPDKIKX0DER1.body_type</vt:lpstr>
      <vt:lpstr>COATapparel_sizemarketplace_idATVPDKIKX0DER1.size_system.as3.target_gender.value.Male.age_range_description.value.Kind.apparel_sizemarketplace_idATVPDKIKX0DER1.size_class.Numeric.apparel_sizemarketplace_idATVPDKIKX0DER1.body_type</vt:lpstr>
      <vt:lpstr>COATapparel_sizemarketplace_idATVPDKIKX0DER1.size_system.as3.target_gender.value.Male.age_range_description.value.Volwassene.apparel_sizemarketplace_idATVPDKIKX0DER1.size_class.Age.apparel_sizemarketplace_idATVPDKIKX0DER1.body_type</vt:lpstr>
      <vt:lpstr>COATapparel_sizemarketplace_idATVPDKIKX0DER1.size_system.as3.target_gender.value.Male.age_range_description.value.Volwassene.apparel_sizemarketplace_idATVPDKIKX0DER1.size_class.Age.apparel_sizemarketplace_idATVPDKIKX0DER1.body_type.Plus.apparel_sizemarket</vt:lpstr>
      <vt:lpstr>COATapparel_sizemarketplace_idATVPDKIKX0DER1.size_system.as3.target_gender.value.Male.age_range_description.value.Volwassene.apparel_sizemarketplace_idATVPDKIKX0DER1.size_class.Age.apparel_sizemarketplace_idATVPDKIKX0DER1.body_type.Regular.apparel_sizemar</vt:lpstr>
      <vt:lpstr>COATapparel_sizemarketplace_idATVPDKIKX0DER1.size_system.as3.target_gender.value.Male.age_range_description.value.Volwassene.apparel_sizemarketplace_idATVPDKIKX0DER1.size_class.Alpha.apparel_sizemarketplace_idATVPDKIKX0DER1.body_type</vt:lpstr>
      <vt:lpstr>COATapparel_sizemarketplace_idATVPDKIKX0DER1.size_system.as3.target_gender.value.Male.age_range_description.value.Volwassene.apparel_sizemarketplace_idATVPDKIKX0DER1.size_class.Alpha.apparel_sizemarketplace_idATVPDKIKX0DER1.body_type.Plus.apparel_sizemark</vt:lpstr>
      <vt:lpstr>COATapparel_sizemarketplace_idATVPDKIKX0DER1.size_system.as3.target_gender.value.Male.age_range_description.value.Volwassene.apparel_sizemarketplace_idATVPDKIKX0DER1.size_class.Alpha.apparel_sizemarketplace_idATVPDKIKX0DER1.body_type.Regular.apparel_sizem</vt:lpstr>
      <vt:lpstr>COATapparel_sizemarketplace_idATVPDKIKX0DER1.size_system.as3.target_gender.value.Male.age_range_description.value.Volwassene.apparel_sizemarketplace_idATVPDKIKX0DER1.size_class.Numeric.apparel_sizemarketplace_idATVPDKIKX0DER1.body_type</vt:lpstr>
      <vt:lpstr>COATapparel_sizemarketplace_idATVPDKIKX0DER1.size_system.as3.target_gender.value.Male.age_range_description.value.Volwassene.apparel_sizemarketplace_idATVPDKIKX0DER1.size_class.Numeric.apparel_sizemarketplace_idATVPDKIKX0DER1.body_type.Plus.apparel_sizema</vt:lpstr>
      <vt:lpstr>COATapparel_sizemarketplace_idATVPDKIKX0DER1.size_system.as3.target_gender.value.Male.age_range_description.value.Volwassene.apparel_sizemarketplace_idATVPDKIKX0DER1.size_class.Numeric.apparel_sizemarketplace_idATVPDKIKX0DER1.body_type.Regular.apparel_siz</vt:lpstr>
      <vt:lpstr>COATapparel_sizemarketplace_idATVPDKIKX0DER1.size_system.as3.target_gender.value.Male.age_range_description.value.Vuxen.apparel_sizemarketplace_idATVPDKIKX0DER1.size_class.Age.apparel_sizemarketplace_idATVPDKIKX0DER1.body_type</vt:lpstr>
      <vt:lpstr>COATapparel_sizemarketplace_idATVPDKIKX0DER1.size_system.as3.target_gender.value.Male.age_range_description.value.Vuxen.apparel_sizemarketplace_idATVPDKIKX0DER1.size_class.Age.apparel_sizemarketplace_idATVPDKIKX0DER1.body_type.Plus.apparel_sizemarketplace</vt:lpstr>
      <vt:lpstr>COATapparel_sizemarketplace_idATVPDKIKX0DER1.size_system.as3.target_gender.value.Male.age_range_description.value.Vuxen.apparel_sizemarketplace_idATVPDKIKX0DER1.size_class.Age.apparel_sizemarketplace_idATVPDKIKX0DER1.body_type.Regular.apparel_sizemarketpl</vt:lpstr>
      <vt:lpstr>COATapparel_sizemarketplace_idATVPDKIKX0DER1.size_system.as3.target_gender.value.Male.age_range_description.value.Vuxen.apparel_sizemarketplace_idATVPDKIKX0DER1.size_class.Alpha.apparel_sizemarketplace_idATVPDKIKX0DER1.body_type</vt:lpstr>
      <vt:lpstr>COATapparel_sizemarketplace_idATVPDKIKX0DER1.size_system.as3.target_gender.value.Male.age_range_description.value.Vuxen.apparel_sizemarketplace_idATVPDKIKX0DER1.size_class.Alpha.apparel_sizemarketplace_idATVPDKIKX0DER1.body_type.Plus.apparel_sizemarketpla</vt:lpstr>
      <vt:lpstr>COATapparel_sizemarketplace_idATVPDKIKX0DER1.size_system.as3.target_gender.value.Male.age_range_description.value.Vuxen.apparel_sizemarketplace_idATVPDKIKX0DER1.size_class.Alpha.apparel_sizemarketplace_idATVPDKIKX0DER1.body_type.Regular.apparel_sizemarket</vt:lpstr>
      <vt:lpstr>COATapparel_sizemarketplace_idATVPDKIKX0DER1.size_system.as3.target_gender.value.Male.age_range_description.value.Vuxen.apparel_sizemarketplace_idATVPDKIKX0DER1.size_class.Numeric.apparel_sizemarketplace_idATVPDKIKX0DER1.body_type</vt:lpstr>
      <vt:lpstr>COATapparel_sizemarketplace_idATVPDKIKX0DER1.size_system.as3.target_gender.value.Male.age_range_description.value.Vuxen.apparel_sizemarketplace_idATVPDKIKX0DER1.size_class.Numeric.apparel_sizemarketplace_idATVPDKIKX0DER1.body_type.Plus.apparel_sizemarketp</vt:lpstr>
      <vt:lpstr>COATapparel_sizemarketplace_idATVPDKIKX0DER1.size_system.as3.target_gender.value.Male.age_range_description.value.Vuxen.apparel_sizemarketplace_idATVPDKIKX0DER1.size_class.Numeric.apparel_sizemarketplace_idATVPDKIKX0DER1.body_type.Regular.apparel_sizemark</vt:lpstr>
      <vt:lpstr>COATapparel_sizemarketplace_idATVPDKIKX0DER1.size_system.as3.target_gender.value.Unisex.age_range_description.value.Adult.apparel_sizemarketplace_idATVPDKIKX0DER1.size_class.Age.apparel_sizemarketplace_idATVPDKIKX0DER1.body_type</vt:lpstr>
      <vt:lpstr>COATapparel_sizemarketplace_idATVPDKIKX0DER1.size_system.as3.target_gender.value.Unisex.age_range_description.value.Adult.apparel_sizemarketplace_idATVPDKIKX0DER1.size_class.Age.apparel_sizemarketplace_idATVPDKIKX0DER1.body_type.Plus.apparel_sizemarketpla</vt:lpstr>
      <vt:lpstr>COATapparel_sizemarketplace_idATVPDKIKX0DER1.size_system.as3.target_gender.value.Unisex.age_range_description.value.Adult.apparel_sizemarketplace_idATVPDKIKX0DER1.size_class.Age.apparel_sizemarketplace_idATVPDKIKX0DER1.body_type.Regular.apparel_sizemarket</vt:lpstr>
      <vt:lpstr>COATapparel_sizemarketplace_idATVPDKIKX0DER1.size_system.as3.target_gender.value.Unisex.age_range_description.value.Adult.apparel_sizemarketplace_idATVPDKIKX0DER1.size_class.Alpha.apparel_sizemarketplace_idATVPDKIKX0DER1.body_type</vt:lpstr>
      <vt:lpstr>COATapparel_sizemarketplace_idATVPDKIKX0DER1.size_system.as3.target_gender.value.Unisex.age_range_description.value.Adult.apparel_sizemarketplace_idATVPDKIKX0DER1.size_class.Alpha.apparel_sizemarketplace_idATVPDKIKX0DER1.body_type.Plus.apparel_sizemarketp</vt:lpstr>
      <vt:lpstr>COATapparel_sizemarketplace_idATVPDKIKX0DER1.size_system.as3.target_gender.value.Unisex.age_range_description.value.Adult.apparel_sizemarketplace_idATVPDKIKX0DER1.size_class.Alpha.apparel_sizemarketplace_idATVPDKIKX0DER1.body_type.Regular.apparel_sizemark</vt:lpstr>
      <vt:lpstr>COATapparel_sizemarketplace_idATVPDKIKX0DER1.size_system.as3.target_gender.value.Unisex.age_range_description.value.Adult.apparel_sizemarketplace_idATVPDKIKX0DER1.size_class.Numeric.apparel_sizemarketplace_idATVPDKIKX0DER1.body_type</vt:lpstr>
      <vt:lpstr>COATapparel_sizemarketplace_idATVPDKIKX0DER1.size_system.as3.target_gender.value.Unisex.age_range_description.value.Adult.apparel_sizemarketplace_idATVPDKIKX0DER1.size_class.Numeric.apparel_sizemarketplace_idATVPDKIKX0DER1.body_type.Plus.apparel_sizemarke</vt:lpstr>
      <vt:lpstr>COATapparel_sizemarketplace_idATVPDKIKX0DER1.size_system.as3.target_gender.value.Unisex.age_range_description.value.Adult.apparel_sizemarketplace_idATVPDKIKX0DER1.size_class.Numeric.apparel_sizemarketplace_idATVPDKIKX0DER1.body_type.Regular.apparel_sizema</vt:lpstr>
      <vt:lpstr>COATapparel_sizemarketplace_idATVPDKIKX0DER1.size_system.as3.target_gender.value.Unisex.age_range_description.value.Barn.apparel_sizemarketplace_idATVPDKIKX0DER1.size_class.Age.apparel_sizemarketplace_idATVPDKIKX0DER1.body_type</vt:lpstr>
      <vt:lpstr>COATapparel_sizemarketplace_idATVPDKIKX0DER1.size_system.as3.target_gender.value.Unisex.age_range_description.value.Barn.apparel_sizemarketplace_idATVPDKIKX0DER1.size_class.Alpha.apparel_sizemarketplace_idATVPDKIKX0DER1.body_type</vt:lpstr>
      <vt:lpstr>COATapparel_sizemarketplace_idATVPDKIKX0DER1.size_system.as3.target_gender.value.Unisex.age_range_description.value.Barn.apparel_sizemarketplace_idATVPDKIKX0DER1.size_class.Numeric.apparel_sizemarketplace_idATVPDKIKX0DER1.body_type</vt:lpstr>
      <vt:lpstr>COATapparel_sizemarketplace_idATVPDKIKX0DER1.size_system.as3.target_gender.value.Unisex.age_range_description.value.Dladorosłych.apparel_sizemarketplace_idATVPDKIKX0DER1.size_class.Age.apparel_sizemarketplace_idATVPDKIKX0DER1.body_type</vt:lpstr>
      <vt:lpstr>COATapparel_sizemarketplace_idATVPDKIKX0DER1.size_system.as3.target_gender.value.Unisex.age_range_description.value.Dladorosłych.apparel_sizemarketplace_idATVPDKIKX0DER1.size_class.Age.apparel_sizemarketplace_idATVPDKIKX0DER1.body_type.Plus.apparel_sizema</vt:lpstr>
      <vt:lpstr>COATapparel_sizemarketplace_idATVPDKIKX0DER1.size_system.as3.target_gender.value.Unisex.age_range_description.value.Dladorosłych.apparel_sizemarketplace_idATVPDKIKX0DER1.size_class.Age.apparel_sizemarketplace_idATVPDKIKX0DER1.body_type.Regular.apparel_siz</vt:lpstr>
      <vt:lpstr>COATapparel_sizemarketplace_idATVPDKIKX0DER1.size_system.as3.target_gender.value.Unisex.age_range_description.value.Dladorosłych.apparel_sizemarketplace_idATVPDKIKX0DER1.size_class.Alpha.apparel_sizemarketplace_idATVPDKIKX0DER1.body_type</vt:lpstr>
      <vt:lpstr>COATapparel_sizemarketplace_idATVPDKIKX0DER1.size_system.as3.target_gender.value.Unisex.age_range_description.value.Dladorosłych.apparel_sizemarketplace_idATVPDKIKX0DER1.size_class.Alpha.apparel_sizemarketplace_idATVPDKIKX0DER1.body_type.Plus.apparel_size</vt:lpstr>
      <vt:lpstr>COATapparel_sizemarketplace_idATVPDKIKX0DER1.size_system.as3.target_gender.value.Unisex.age_range_description.value.Dladorosłych.apparel_sizemarketplace_idATVPDKIKX0DER1.size_class.Alpha.apparel_sizemarketplace_idATVPDKIKX0DER1.body_type.Regular.apparel_s</vt:lpstr>
      <vt:lpstr>COATapparel_sizemarketplace_idATVPDKIKX0DER1.size_system.as3.target_gender.value.Unisex.age_range_description.value.Dladorosłych.apparel_sizemarketplace_idATVPDKIKX0DER1.size_class.Numeric.apparel_sizemarketplace_idATVPDKIKX0DER1.body_type</vt:lpstr>
      <vt:lpstr>COATapparel_sizemarketplace_idATVPDKIKX0DER1.size_system.as3.target_gender.value.Unisex.age_range_description.value.Dladorosłych.apparel_sizemarketplace_idATVPDKIKX0DER1.size_class.Numeric.apparel_sizemarketplace_idATVPDKIKX0DER1.body_type.Plus.apparel_si</vt:lpstr>
      <vt:lpstr>COATapparel_sizemarketplace_idATVPDKIKX0DER1.size_system.as3.target_gender.value.Unisex.age_range_description.value.Dladorosłych.apparel_sizemarketplace_idATVPDKIKX0DER1.size_class.Numeric.apparel_sizemarketplace_idATVPDKIKX0DER1.body_type.Regular.apparel</vt:lpstr>
      <vt:lpstr>COATapparel_sizemarketplace_idATVPDKIKX0DER1.size_system.as3.target_gender.value.Unisex.age_range_description.value.Dziecko.apparel_sizemarketplace_idATVPDKIKX0DER1.size_class.Age.apparel_sizemarketplace_idATVPDKIKX0DER1.body_type</vt:lpstr>
      <vt:lpstr>COATapparel_sizemarketplace_idATVPDKIKX0DER1.size_system.as3.target_gender.value.Unisex.age_range_description.value.Dziecko.apparel_sizemarketplace_idATVPDKIKX0DER1.size_class.Alpha.apparel_sizemarketplace_idATVPDKIKX0DER1.body_type</vt:lpstr>
      <vt:lpstr>COATapparel_sizemarketplace_idATVPDKIKX0DER1.size_system.as3.target_gender.value.Unisex.age_range_description.value.Dziecko.apparel_sizemarketplace_idATVPDKIKX0DER1.size_class.Numeric.apparel_sizemarketplace_idATVPDKIKX0DER1.body_type</vt:lpstr>
      <vt:lpstr>COATapparel_sizemarketplace_idATVPDKIKX0DER1.size_system.as3.target_gender.value.Unisex.age_range_description.value.Erwachsener.apparel_sizemarketplace_idATVPDKIKX0DER1.size_class.Age.apparel_sizemarketplace_idATVPDKIKX0DER1.body_type</vt:lpstr>
      <vt:lpstr>COATapparel_sizemarketplace_idATVPDKIKX0DER1.size_system.as3.target_gender.value.Unisex.age_range_description.value.Erwachsener.apparel_sizemarketplace_idATVPDKIKX0DER1.size_class.Age.apparel_sizemarketplace_idATVPDKIKX0DER1.body_type.Plus.apparel_sizemar</vt:lpstr>
      <vt:lpstr>COATapparel_sizemarketplace_idATVPDKIKX0DER1.size_system.as3.target_gender.value.Unisex.age_range_description.value.Erwachsener.apparel_sizemarketplace_idATVPDKIKX0DER1.size_class.Age.apparel_sizemarketplace_idATVPDKIKX0DER1.body_type.Regular.apparel_size</vt:lpstr>
      <vt:lpstr>COATapparel_sizemarketplace_idATVPDKIKX0DER1.size_system.as3.target_gender.value.Unisex.age_range_description.value.Erwachsener.apparel_sizemarketplace_idATVPDKIKX0DER1.size_class.Alpha.apparel_sizemarketplace_idATVPDKIKX0DER1.body_type</vt:lpstr>
      <vt:lpstr>COATapparel_sizemarketplace_idATVPDKIKX0DER1.size_system.as3.target_gender.value.Unisex.age_range_description.value.Erwachsener.apparel_sizemarketplace_idATVPDKIKX0DER1.size_class.Alpha.apparel_sizemarketplace_idATVPDKIKX0DER1.body_type.Plus.apparel_sizem</vt:lpstr>
      <vt:lpstr>COATapparel_sizemarketplace_idATVPDKIKX0DER1.size_system.as3.target_gender.value.Unisex.age_range_description.value.Erwachsener.apparel_sizemarketplace_idATVPDKIKX0DER1.size_class.Alpha.apparel_sizemarketplace_idATVPDKIKX0DER1.body_type.Regular.apparel_si</vt:lpstr>
      <vt:lpstr>COATapparel_sizemarketplace_idATVPDKIKX0DER1.size_system.as3.target_gender.value.Unisex.age_range_description.value.Erwachsener.apparel_sizemarketplace_idATVPDKIKX0DER1.size_class.Numeric.apparel_sizemarketplace_idATVPDKIKX0DER1.body_type</vt:lpstr>
      <vt:lpstr>COATapparel_sizemarketplace_idATVPDKIKX0DER1.size_system.as3.target_gender.value.Unisex.age_range_description.value.Erwachsener.apparel_sizemarketplace_idATVPDKIKX0DER1.size_class.Numeric.apparel_sizemarketplace_idATVPDKIKX0DER1.body_type.Plus.apparel_siz</vt:lpstr>
      <vt:lpstr>COATapparel_sizemarketplace_idATVPDKIKX0DER1.size_system.as3.target_gender.value.Unisex.age_range_description.value.Erwachsener.apparel_sizemarketplace_idATVPDKIKX0DER1.size_class.Numeric.apparel_sizemarketplace_idATVPDKIKX0DER1.body_type.Regular.apparel_</vt:lpstr>
      <vt:lpstr>COATapparel_sizemarketplace_idATVPDKIKX0DER1.size_system.as3.target_gender.value.Unisex.age_range_description.value.Kid.apparel_sizemarketplace_idATVPDKIKX0DER1.size_class.Age.apparel_sizemarketplace_idATVPDKIKX0DER1.body_type</vt:lpstr>
      <vt:lpstr>COATapparel_sizemarketplace_idATVPDKIKX0DER1.size_system.as3.target_gender.value.Unisex.age_range_description.value.Kid.apparel_sizemarketplace_idATVPDKIKX0DER1.size_class.Alpha.apparel_sizemarketplace_idATVPDKIKX0DER1.body_type</vt:lpstr>
      <vt:lpstr>COATapparel_sizemarketplace_idATVPDKIKX0DER1.size_system.as3.target_gender.value.Unisex.age_range_description.value.Kid.apparel_sizemarketplace_idATVPDKIKX0DER1.size_class.Numeric.apparel_sizemarketplace_idATVPDKIKX0DER1.body_type</vt:lpstr>
      <vt:lpstr>COATapparel_sizemarketplace_idATVPDKIKX0DER1.size_system.as3.target_gender.value.Unisex.age_range_description.value.Kind.apparel_sizemarketplace_idATVPDKIKX0DER1.size_class.Age.apparel_sizemarketplace_idATVPDKIKX0DER1.body_type</vt:lpstr>
      <vt:lpstr>COATapparel_sizemarketplace_idATVPDKIKX0DER1.size_system.as3.target_gender.value.Unisex.age_range_description.value.Kind.apparel_sizemarketplace_idATVPDKIKX0DER1.size_class.Alpha.apparel_sizemarketplace_idATVPDKIKX0DER1.body_type</vt:lpstr>
      <vt:lpstr>COATapparel_sizemarketplace_idATVPDKIKX0DER1.size_system.as3.target_gender.value.Unisex.age_range_description.value.Kind.apparel_sizemarketplace_idATVPDKIKX0DER1.size_class.Numeric.apparel_sizemarketplace_idATVPDKIKX0DER1.body_type</vt:lpstr>
      <vt:lpstr>COATapparel_sizemarketplace_idATVPDKIKX0DER1.size_system.as3.target_gender.value.Unisex.age_range_description.value.Volwassene.apparel_sizemarketplace_idATVPDKIKX0DER1.size_class.Age.apparel_sizemarketplace_idATVPDKIKX0DER1.body_type</vt:lpstr>
      <vt:lpstr>COATapparel_sizemarketplace_idATVPDKIKX0DER1.size_system.as3.target_gender.value.Unisex.age_range_description.value.Volwassene.apparel_sizemarketplace_idATVPDKIKX0DER1.size_class.Age.apparel_sizemarketplace_idATVPDKIKX0DER1.body_type.Plus.apparel_sizemark</vt:lpstr>
      <vt:lpstr>COATapparel_sizemarketplace_idATVPDKIKX0DER1.size_system.as3.target_gender.value.Unisex.age_range_description.value.Volwassene.apparel_sizemarketplace_idATVPDKIKX0DER1.size_class.Age.apparel_sizemarketplace_idATVPDKIKX0DER1.body_type.Regular.apparel_sizem</vt:lpstr>
      <vt:lpstr>COATapparel_sizemarketplace_idATVPDKIKX0DER1.size_system.as3.target_gender.value.Unisex.age_range_description.value.Volwassene.apparel_sizemarketplace_idATVPDKIKX0DER1.size_class.Alpha.apparel_sizemarketplace_idATVPDKIKX0DER1.body_type</vt:lpstr>
      <vt:lpstr>COATapparel_sizemarketplace_idATVPDKIKX0DER1.size_system.as3.target_gender.value.Unisex.age_range_description.value.Volwassene.apparel_sizemarketplace_idATVPDKIKX0DER1.size_class.Alpha.apparel_sizemarketplace_idATVPDKIKX0DER1.body_type.Plus.apparel_sizema</vt:lpstr>
      <vt:lpstr>COATapparel_sizemarketplace_idATVPDKIKX0DER1.size_system.as3.target_gender.value.Unisex.age_range_description.value.Volwassene.apparel_sizemarketplace_idATVPDKIKX0DER1.size_class.Alpha.apparel_sizemarketplace_idATVPDKIKX0DER1.body_type.Regular.apparel_siz</vt:lpstr>
      <vt:lpstr>COATapparel_sizemarketplace_idATVPDKIKX0DER1.size_system.as3.target_gender.value.Unisex.age_range_description.value.Volwassene.apparel_sizemarketplace_idATVPDKIKX0DER1.size_class.Numeric.apparel_sizemarketplace_idATVPDKIKX0DER1.body_type</vt:lpstr>
      <vt:lpstr>COATapparel_sizemarketplace_idATVPDKIKX0DER1.size_system.as3.target_gender.value.Unisex.age_range_description.value.Volwassene.apparel_sizemarketplace_idATVPDKIKX0DER1.size_class.Numeric.apparel_sizemarketplace_idATVPDKIKX0DER1.body_type.Plus.apparel_size</vt:lpstr>
      <vt:lpstr>COATapparel_sizemarketplace_idATVPDKIKX0DER1.size_system.as3.target_gender.value.Unisex.age_range_description.value.Volwassene.apparel_sizemarketplace_idATVPDKIKX0DER1.size_class.Numeric.apparel_sizemarketplace_idATVPDKIKX0DER1.body_type.Regular.apparel_s</vt:lpstr>
      <vt:lpstr>COATapparel_sizemarketplace_idATVPDKIKX0DER1.size_system.as3.target_gender.value.Unisex.age_range_description.value.Vuxen.apparel_sizemarketplace_idATVPDKIKX0DER1.size_class.Age.apparel_sizemarketplace_idATVPDKIKX0DER1.body_type</vt:lpstr>
      <vt:lpstr>COATapparel_sizemarketplace_idATVPDKIKX0DER1.size_system.as3.target_gender.value.Unisex.age_range_description.value.Vuxen.apparel_sizemarketplace_idATVPDKIKX0DER1.size_class.Age.apparel_sizemarketplace_idATVPDKIKX0DER1.body_type.Plus.apparel_sizemarketpla</vt:lpstr>
      <vt:lpstr>COATapparel_sizemarketplace_idATVPDKIKX0DER1.size_system.as3.target_gender.value.Unisex.age_range_description.value.Vuxen.apparel_sizemarketplace_idATVPDKIKX0DER1.size_class.Age.apparel_sizemarketplace_idATVPDKIKX0DER1.body_type.Regular.apparel_sizemarket</vt:lpstr>
      <vt:lpstr>COATapparel_sizemarketplace_idATVPDKIKX0DER1.size_system.as3.target_gender.value.Unisex.age_range_description.value.Vuxen.apparel_sizemarketplace_idATVPDKIKX0DER1.size_class.Alpha.apparel_sizemarketplace_idATVPDKIKX0DER1.body_type</vt:lpstr>
      <vt:lpstr>COATapparel_sizemarketplace_idATVPDKIKX0DER1.size_system.as3.target_gender.value.Unisex.age_range_description.value.Vuxen.apparel_sizemarketplace_idATVPDKIKX0DER1.size_class.Alpha.apparel_sizemarketplace_idATVPDKIKX0DER1.body_type.Plus.apparel_sizemarketp</vt:lpstr>
      <vt:lpstr>COATapparel_sizemarketplace_idATVPDKIKX0DER1.size_system.as3.target_gender.value.Unisex.age_range_description.value.Vuxen.apparel_sizemarketplace_idATVPDKIKX0DER1.size_class.Alpha.apparel_sizemarketplace_idATVPDKIKX0DER1.body_type.Regular.apparel_sizemark</vt:lpstr>
      <vt:lpstr>COATapparel_sizemarketplace_idATVPDKIKX0DER1.size_system.as3.target_gender.value.Unisex.age_range_description.value.Vuxen.apparel_sizemarketplace_idATVPDKIKX0DER1.size_class.Numeric.apparel_sizemarketplace_idATVPDKIKX0DER1.body_type</vt:lpstr>
      <vt:lpstr>COATapparel_sizemarketplace_idATVPDKIKX0DER1.size_system.as3.target_gender.value.Unisex.age_range_description.value.Vuxen.apparel_sizemarketplace_idATVPDKIKX0DER1.size_class.Numeric.apparel_sizemarketplace_idATVPDKIKX0DER1.body_type.Plus.apparel_sizemarke</vt:lpstr>
      <vt:lpstr>COATapparel_sizemarketplace_idATVPDKIKX0DER1.size_system.as3.target_gender.value.Unisex.age_range_description.value.Vuxen.apparel_sizemarketplace_idATVPDKIKX0DER1.size_class.Numeric.apparel_sizemarketplace_idATVPDKIKX0DER1.body_type.Regular.apparel_sizema</vt:lpstr>
      <vt:lpstr>COATapparel_sizemarketplace_idATVPDKIKX0DER1.size_system.as4.age_range_description.value.Adult.apparel_sizemarketplace_idATVPDKIKX0DER1.size_class</vt:lpstr>
      <vt:lpstr>COATapparel_sizemarketplace_idATVPDKIKX0DER1.size_system.as4.age_range_description.value.Adult.apparel_sizemarketplace_idATVPDKIKX0DER1.size_class.Age.apparel_sizemarketplace_idATVPDKIKX0DER1.size</vt:lpstr>
      <vt:lpstr>COATapparel_sizemarketplace_idATVPDKIKX0DER1.size_system.as4.age_range_description.value.Adult.apparel_sizemarketplace_idATVPDKIKX0DER1.size_class.Age.apparel_sizemarketplace_idATVPDKIKX0DER1.size_to</vt:lpstr>
      <vt:lpstr>COATapparel_sizemarketplace_idATVPDKIKX0DER1.size_system.as4.age_range_description.value.Adult.apparel_sizemarketplace_idATVPDKIKX0DER1.size_class.Alpha.apparel_sizemarketplace_idATVPDKIKX0DER1.size</vt:lpstr>
      <vt:lpstr>COATapparel_sizemarketplace_idATVPDKIKX0DER1.size_system.as4.age_range_description.value.Adult.apparel_sizemarketplace_idATVPDKIKX0DER1.size_class.Alpha.apparel_sizemarketplace_idATVPDKIKX0DER1.size_to</vt:lpstr>
      <vt:lpstr>COATapparel_sizemarketplace_idATVPDKIKX0DER1.size_system.as4.age_range_description.value.Adult.apparel_sizemarketplace_idATVPDKIKX0DER1.size_class.Numeric.apparel_sizemarketplace_idATVPDKIKX0DER1.size</vt:lpstr>
      <vt:lpstr>COATapparel_sizemarketplace_idATVPDKIKX0DER1.size_system.as4.age_range_description.value.Adult.apparel_sizemarketplace_idATVPDKIKX0DER1.size_class.Numeric.apparel_sizemarketplace_idATVPDKIKX0DER1.size_to</vt:lpstr>
      <vt:lpstr>COATapparel_sizemarketplace_idATVPDKIKX0DER1.size_system.as4.age_range_description.value.Adulte.apparel_sizemarketplace_idATVPDKIKX0DER1.size_class</vt:lpstr>
      <vt:lpstr>COATapparel_sizemarketplace_idATVPDKIKX0DER1.size_system.as4.age_range_description.value.Adulte.apparel_sizemarketplace_idATVPDKIKX0DER1.size_class.Age.apparel_sizemarketplace_idATVPDKIKX0DER1.size</vt:lpstr>
      <vt:lpstr>COATapparel_sizemarketplace_idATVPDKIKX0DER1.size_system.as4.age_range_description.value.Adulte.apparel_sizemarketplace_idATVPDKIKX0DER1.size_class.Age.apparel_sizemarketplace_idATVPDKIKX0DER1.size_to</vt:lpstr>
      <vt:lpstr>COATapparel_sizemarketplace_idATVPDKIKX0DER1.size_system.as4.age_range_description.value.Adulte.apparel_sizemarketplace_idATVPDKIKX0DER1.size_class.Alpha.apparel_sizemarketplace_idATVPDKIKX0DER1.size</vt:lpstr>
      <vt:lpstr>COATapparel_sizemarketplace_idATVPDKIKX0DER1.size_system.as4.age_range_description.value.Adulte.apparel_sizemarketplace_idATVPDKIKX0DER1.size_class.Alpha.apparel_sizemarketplace_idATVPDKIKX0DER1.size_to</vt:lpstr>
      <vt:lpstr>COATapparel_sizemarketplace_idATVPDKIKX0DER1.size_system.as4.age_range_description.value.Adulte.apparel_sizemarketplace_idATVPDKIKX0DER1.size_class.Numeric.apparel_sizemarketplace_idATVPDKIKX0DER1.size</vt:lpstr>
      <vt:lpstr>COATapparel_sizemarketplace_idATVPDKIKX0DER1.size_system.as4.age_range_description.value.Adulte.apparel_sizemarketplace_idATVPDKIKX0DER1.size_class.Numeric.apparel_sizemarketplace_idATVPDKIKX0DER1.size_to</vt:lpstr>
      <vt:lpstr>COATapparel_sizemarketplace_idATVPDKIKX0DER1.size_system.as4.age_range_description.value.Adulto.apparel_sizemarketplace_idATVPDKIKX0DER1.size_class</vt:lpstr>
      <vt:lpstr>COATapparel_sizemarketplace_idATVPDKIKX0DER1.size_system.as4.age_range_description.value.Adulto.apparel_sizemarketplace_idATVPDKIKX0DER1.size_class.Age.apparel_sizemarketplace_idATVPDKIKX0DER1.size</vt:lpstr>
      <vt:lpstr>COATapparel_sizemarketplace_idATVPDKIKX0DER1.size_system.as4.age_range_description.value.Adulto.apparel_sizemarketplace_idATVPDKIKX0DER1.size_class.Age.apparel_sizemarketplace_idATVPDKIKX0DER1.size_to</vt:lpstr>
      <vt:lpstr>COATapparel_sizemarketplace_idATVPDKIKX0DER1.size_system.as4.age_range_description.value.Adulto.apparel_sizemarketplace_idATVPDKIKX0DER1.size_class.Alpha.apparel_sizemarketplace_idATVPDKIKX0DER1.size</vt:lpstr>
      <vt:lpstr>COATapparel_sizemarketplace_idATVPDKIKX0DER1.size_system.as4.age_range_description.value.Adulto.apparel_sizemarketplace_idATVPDKIKX0DER1.size_class.Alpha.apparel_sizemarketplace_idATVPDKIKX0DER1.size_to</vt:lpstr>
      <vt:lpstr>COATapparel_sizemarketplace_idATVPDKIKX0DER1.size_system.as4.age_range_description.value.Adulto.apparel_sizemarketplace_idATVPDKIKX0DER1.size_class.Numeric.apparel_sizemarketplace_idATVPDKIKX0DER1.size</vt:lpstr>
      <vt:lpstr>COATapparel_sizemarketplace_idATVPDKIKX0DER1.size_system.as4.age_range_description.value.Adulto.apparel_sizemarketplace_idATVPDKIKX0DER1.size_class.Numeric.apparel_sizemarketplace_idATVPDKIKX0DER1.size_to</vt:lpstr>
      <vt:lpstr>COATapparel_sizemarketplace_idATVPDKIKX0DER1.size_system.as4.age_range_description.value.Enfant.apparel_sizemarketplace_idATVPDKIKX0DER1.size_class</vt:lpstr>
      <vt:lpstr>COATapparel_sizemarketplace_idATVPDKIKX0DER1.size_system.as4.age_range_description.value.Enfant.apparel_sizemarketplace_idATVPDKIKX0DER1.size_class.Age.apparel_sizemarketplace_idATVPDKIKX0DER1.size</vt:lpstr>
      <vt:lpstr>COATapparel_sizemarketplace_idATVPDKIKX0DER1.size_system.as4.age_range_description.value.Enfant.apparel_sizemarketplace_idATVPDKIKX0DER1.size_class.Age.apparel_sizemarketplace_idATVPDKIKX0DER1.size_to</vt:lpstr>
      <vt:lpstr>COATapparel_sizemarketplace_idATVPDKIKX0DER1.size_system.as4.age_range_description.value.Enfant.apparel_sizemarketplace_idATVPDKIKX0DER1.size_class.Alpha.apparel_sizemarketplace_idATVPDKIKX0DER1.size</vt:lpstr>
      <vt:lpstr>COATapparel_sizemarketplace_idATVPDKIKX0DER1.size_system.as4.age_range_description.value.Enfant.apparel_sizemarketplace_idATVPDKIKX0DER1.size_class.Alpha.apparel_sizemarketplace_idATVPDKIKX0DER1.size_to</vt:lpstr>
      <vt:lpstr>COATapparel_sizemarketplace_idATVPDKIKX0DER1.size_system.as4.age_range_description.value.Enfant.apparel_sizemarketplace_idATVPDKIKX0DER1.size_class.Numeric.apparel_sizemarketplace_idATVPDKIKX0DER1.size</vt:lpstr>
      <vt:lpstr>COATapparel_sizemarketplace_idATVPDKIKX0DER1.size_system.as4.age_range_description.value.Enfant.apparel_sizemarketplace_idATVPDKIKX0DER1.size_class.Numeric.apparel_sizemarketplace_idATVPDKIKX0DER1.size_to</vt:lpstr>
      <vt:lpstr>COATapparel_sizemarketplace_idATVPDKIKX0DER1.size_system.as4.age_range_description.value.Infant.apparel_sizemarketplace_idATVPDKIKX0DER1.size_class</vt:lpstr>
      <vt:lpstr>COATapparel_sizemarketplace_idATVPDKIKX0DER1.size_system.as4.age_range_description.value.Infant.apparel_sizemarketplace_idATVPDKIKX0DER1.size_class.Age.apparel_sizemarketplace_idATVPDKIKX0DER1.size</vt:lpstr>
      <vt:lpstr>COATapparel_sizemarketplace_idATVPDKIKX0DER1.size_system.as4.age_range_description.value.Infant.apparel_sizemarketplace_idATVPDKIKX0DER1.size_class.Age.apparel_sizemarketplace_idATVPDKIKX0DER1.size_to</vt:lpstr>
      <vt:lpstr>COATapparel_sizemarketplace_idATVPDKIKX0DER1.size_system.as4.age_range_description.value.Infant.apparel_sizemarketplace_idATVPDKIKX0DER1.size_class.Alpha.apparel_sizemarketplace_idATVPDKIKX0DER1.size</vt:lpstr>
      <vt:lpstr>COATapparel_sizemarketplace_idATVPDKIKX0DER1.size_system.as4.age_range_description.value.Infant.apparel_sizemarketplace_idATVPDKIKX0DER1.size_class.Alpha.apparel_sizemarketplace_idATVPDKIKX0DER1.size_to</vt:lpstr>
      <vt:lpstr>COATapparel_sizemarketplace_idATVPDKIKX0DER1.size_system.as4.age_range_description.value.Infant.apparel_sizemarketplace_idATVPDKIKX0DER1.size_class.Numeric.apparel_sizemarketplace_idATVPDKIKX0DER1.size</vt:lpstr>
      <vt:lpstr>COATapparel_sizemarketplace_idATVPDKIKX0DER1.size_system.as4.age_range_description.value.Infant.apparel_sizemarketplace_idATVPDKIKX0DER1.size_class.Numeric.apparel_sizemarketplace_idATVPDKIKX0DER1.size_to</vt:lpstr>
      <vt:lpstr>COATapparel_sizemarketplace_idATVPDKIKX0DER1.size_system.as4.age_range_description.value.Infante.apparel_sizemarketplace_idATVPDKIKX0DER1.size_class</vt:lpstr>
      <vt:lpstr>COATapparel_sizemarketplace_idATVPDKIKX0DER1.size_system.as4.age_range_description.value.Infante.apparel_sizemarketplace_idATVPDKIKX0DER1.size_class.Age.apparel_sizemarketplace_idATVPDKIKX0DER1.size</vt:lpstr>
      <vt:lpstr>COATapparel_sizemarketplace_idATVPDKIKX0DER1.size_system.as4.age_range_description.value.Infante.apparel_sizemarketplace_idATVPDKIKX0DER1.size_class.Age.apparel_sizemarketplace_idATVPDKIKX0DER1.size_to</vt:lpstr>
      <vt:lpstr>COATapparel_sizemarketplace_idATVPDKIKX0DER1.size_system.as4.age_range_description.value.Infante.apparel_sizemarketplace_idATVPDKIKX0DER1.size_class.Alpha.apparel_sizemarketplace_idATVPDKIKX0DER1.size</vt:lpstr>
      <vt:lpstr>COATapparel_sizemarketplace_idATVPDKIKX0DER1.size_system.as4.age_range_description.value.Infante.apparel_sizemarketplace_idATVPDKIKX0DER1.size_class.Alpha.apparel_sizemarketplace_idATVPDKIKX0DER1.size_to</vt:lpstr>
      <vt:lpstr>COATapparel_sizemarketplace_idATVPDKIKX0DER1.size_system.as4.age_range_description.value.Infante.apparel_sizemarketplace_idATVPDKIKX0DER1.size_class.Numeric.apparel_sizemarketplace_idATVPDKIKX0DER1.size</vt:lpstr>
      <vt:lpstr>COATapparel_sizemarketplace_idATVPDKIKX0DER1.size_system.as4.age_range_description.value.Infante.apparel_sizemarketplace_idATVPDKIKX0DER1.size_class.Numeric.apparel_sizemarketplace_idATVPDKIKX0DER1.size_to</vt:lpstr>
      <vt:lpstr>COATapparel_sizemarketplace_idATVPDKIKX0DER1.size_system.as4.age_range_description.value.Kid.apparel_sizemarketplace_idATVPDKIKX0DER1.size_class</vt:lpstr>
      <vt:lpstr>COATapparel_sizemarketplace_idATVPDKIKX0DER1.size_system.as4.age_range_description.value.Kid.apparel_sizemarketplace_idATVPDKIKX0DER1.size_class.Age.apparel_sizemarketplace_idATVPDKIKX0DER1.size</vt:lpstr>
      <vt:lpstr>COATapparel_sizemarketplace_idATVPDKIKX0DER1.size_system.as4.age_range_description.value.Kid.apparel_sizemarketplace_idATVPDKIKX0DER1.size_class.Age.apparel_sizemarketplace_idATVPDKIKX0DER1.size_to</vt:lpstr>
      <vt:lpstr>COATapparel_sizemarketplace_idATVPDKIKX0DER1.size_system.as4.age_range_description.value.Kid.apparel_sizemarketplace_idATVPDKIKX0DER1.size_class.Alpha.apparel_sizemarketplace_idATVPDKIKX0DER1.size</vt:lpstr>
      <vt:lpstr>COATapparel_sizemarketplace_idATVPDKIKX0DER1.size_system.as4.age_range_description.value.Kid.apparel_sizemarketplace_idATVPDKIKX0DER1.size_class.Alpha.apparel_sizemarketplace_idATVPDKIKX0DER1.size_to</vt:lpstr>
      <vt:lpstr>COATapparel_sizemarketplace_idATVPDKIKX0DER1.size_system.as4.age_range_description.value.Kid.apparel_sizemarketplace_idATVPDKIKX0DER1.size_class.Numeric.apparel_sizemarketplace_idATVPDKIKX0DER1.size</vt:lpstr>
      <vt:lpstr>COATapparel_sizemarketplace_idATVPDKIKX0DER1.size_system.as4.age_range_description.value.Kid.apparel_sizemarketplace_idATVPDKIKX0DER1.size_class.Numeric.apparel_sizemarketplace_idATVPDKIKX0DER1.size_to</vt:lpstr>
      <vt:lpstr>COATapparel_sizemarketplace_idATVPDKIKX0DER1.size_system.as4.age_range_description.value.Niño.apparel_sizemarketplace_idATVPDKIKX0DER1.size_class</vt:lpstr>
      <vt:lpstr>COATapparel_sizemarketplace_idATVPDKIKX0DER1.size_system.as4.age_range_description.value.Niño.apparel_sizemarketplace_idATVPDKIKX0DER1.size_class.Age.apparel_sizemarketplace_idATVPDKIKX0DER1.size</vt:lpstr>
      <vt:lpstr>COATapparel_sizemarketplace_idATVPDKIKX0DER1.size_system.as4.age_range_description.value.Niño.apparel_sizemarketplace_idATVPDKIKX0DER1.size_class.Age.apparel_sizemarketplace_idATVPDKIKX0DER1.size_to</vt:lpstr>
      <vt:lpstr>COATapparel_sizemarketplace_idATVPDKIKX0DER1.size_system.as4.age_range_description.value.Niño.apparel_sizemarketplace_idATVPDKIKX0DER1.size_class.Alpha.apparel_sizemarketplace_idATVPDKIKX0DER1.size</vt:lpstr>
      <vt:lpstr>COATapparel_sizemarketplace_idATVPDKIKX0DER1.size_system.as4.age_range_description.value.Niño.apparel_sizemarketplace_idATVPDKIKX0DER1.size_class.Alpha.apparel_sizemarketplace_idATVPDKIKX0DER1.size_to</vt:lpstr>
      <vt:lpstr>COATapparel_sizemarketplace_idATVPDKIKX0DER1.size_system.as4.age_range_description.value.Niño.apparel_sizemarketplace_idATVPDKIKX0DER1.size_class.Numeric.apparel_sizemarketplace_idATVPDKIKX0DER1.size</vt:lpstr>
      <vt:lpstr>COATapparel_sizemarketplace_idATVPDKIKX0DER1.size_system.as4.age_range_description.value.Niño.apparel_sizemarketplace_idATVPDKIKX0DER1.size_class.Numeric.apparel_sizemarketplace_idATVPDKIKX0DER1.size_to</vt:lpstr>
      <vt:lpstr>COATapparel_sizemarketplace_idATVPDKIKX0DER1.size_system.as4.age_range_description.value.Niñospequeños.apparel_sizemarketplace_idATVPDKIKX0DER1.size_class</vt:lpstr>
      <vt:lpstr>COATapparel_sizemarketplace_idATVPDKIKX0DER1.size_system.as4.age_range_description.value.Niñospequeños.apparel_sizemarketplace_idATVPDKIKX0DER1.size_class.Age.apparel_sizemarketplace_idATVPDKIKX0DER1.size</vt:lpstr>
      <vt:lpstr>COATapparel_sizemarketplace_idATVPDKIKX0DER1.size_system.as4.age_range_description.value.Niñospequeños.apparel_sizemarketplace_idATVPDKIKX0DER1.size_class.Age.apparel_sizemarketplace_idATVPDKIKX0DER1.size_to</vt:lpstr>
      <vt:lpstr>COATapparel_sizemarketplace_idATVPDKIKX0DER1.size_system.as4.age_range_description.value.Niñospequeños.apparel_sizemarketplace_idATVPDKIKX0DER1.size_class.Alpha.apparel_sizemarketplace_idATVPDKIKX0DER1.size</vt:lpstr>
      <vt:lpstr>COATapparel_sizemarketplace_idATVPDKIKX0DER1.size_system.as4.age_range_description.value.Niñospequeños.apparel_sizemarketplace_idATVPDKIKX0DER1.size_class.Alpha.apparel_sizemarketplace_idATVPDKIKX0DER1.size_to</vt:lpstr>
      <vt:lpstr>COATapparel_sizemarketplace_idATVPDKIKX0DER1.size_system.as4.age_range_description.value.Niñospequeños.apparel_sizemarketplace_idATVPDKIKX0DER1.size_class.Numeric.apparel_sizemarketplace_idATVPDKIKX0DER1.size</vt:lpstr>
      <vt:lpstr>COATapparel_sizemarketplace_idATVPDKIKX0DER1.size_system.as4.age_range_description.value.Niñospequeños.apparel_sizemarketplace_idATVPDKIKX0DER1.size_class.Numeric.apparel_sizemarketplace_idATVPDKIKX0DER1.size_to</vt:lpstr>
      <vt:lpstr>COATapparel_sizemarketplace_idATVPDKIKX0DER1.size_system.as4.age_range_description.value.Nourrisson.apparel_sizemarketplace_idATVPDKIKX0DER1.size_class</vt:lpstr>
      <vt:lpstr>COATapparel_sizemarketplace_idATVPDKIKX0DER1.size_system.as4.age_range_description.value.Nourrisson.apparel_sizemarketplace_idATVPDKIKX0DER1.size_class.Age.apparel_sizemarketplace_idATVPDKIKX0DER1.size</vt:lpstr>
      <vt:lpstr>COATapparel_sizemarketplace_idATVPDKIKX0DER1.size_system.as4.age_range_description.value.Nourrisson.apparel_sizemarketplace_idATVPDKIKX0DER1.size_class.Age.apparel_sizemarketplace_idATVPDKIKX0DER1.size_to</vt:lpstr>
      <vt:lpstr>COATapparel_sizemarketplace_idATVPDKIKX0DER1.size_system.as4.age_range_description.value.Nourrisson.apparel_sizemarketplace_idATVPDKIKX0DER1.size_class.Alpha.apparel_sizemarketplace_idATVPDKIKX0DER1.size</vt:lpstr>
      <vt:lpstr>COATapparel_sizemarketplace_idATVPDKIKX0DER1.size_system.as4.age_range_description.value.Nourrisson.apparel_sizemarketplace_idATVPDKIKX0DER1.size_class.Alpha.apparel_sizemarketplace_idATVPDKIKX0DER1.size_to</vt:lpstr>
      <vt:lpstr>COATapparel_sizemarketplace_idATVPDKIKX0DER1.size_system.as4.age_range_description.value.Nourrisson.apparel_sizemarketplace_idATVPDKIKX0DER1.size_class.Numeric.apparel_sizemarketplace_idATVPDKIKX0DER1.size</vt:lpstr>
      <vt:lpstr>COATapparel_sizemarketplace_idATVPDKIKX0DER1.size_system.as4.age_range_description.value.Nourrisson.apparel_sizemarketplace_idATVPDKIKX0DER1.size_class.Numeric.apparel_sizemarketplace_idATVPDKIKX0DER1.size_to</vt:lpstr>
      <vt:lpstr>COATapparel_sizemarketplace_idATVPDKIKX0DER1.size_system.as4.age_range_description.value.Toddler.apparel_sizemarketplace_idATVPDKIKX0DER1.size_class</vt:lpstr>
      <vt:lpstr>COATapparel_sizemarketplace_idATVPDKIKX0DER1.size_system.as4.age_range_description.value.Toddler.apparel_sizemarketplace_idATVPDKIKX0DER1.size_class.Age.apparel_sizemarketplace_idATVPDKIKX0DER1.size</vt:lpstr>
      <vt:lpstr>COATapparel_sizemarketplace_idATVPDKIKX0DER1.size_system.as4.age_range_description.value.Toddler.apparel_sizemarketplace_idATVPDKIKX0DER1.size_class.Age.apparel_sizemarketplace_idATVPDKIKX0DER1.size_to</vt:lpstr>
      <vt:lpstr>COATapparel_sizemarketplace_idATVPDKIKX0DER1.size_system.as4.age_range_description.value.Toddler.apparel_sizemarketplace_idATVPDKIKX0DER1.size_class.Alpha.apparel_sizemarketplace_idATVPDKIKX0DER1.size</vt:lpstr>
      <vt:lpstr>COATapparel_sizemarketplace_idATVPDKIKX0DER1.size_system.as4.age_range_description.value.Toddler.apparel_sizemarketplace_idATVPDKIKX0DER1.size_class.Alpha.apparel_sizemarketplace_idATVPDKIKX0DER1.size_to</vt:lpstr>
      <vt:lpstr>COATapparel_sizemarketplace_idATVPDKIKX0DER1.size_system.as4.age_range_description.value.Toddler.apparel_sizemarketplace_idATVPDKIKX0DER1.size_class.Numeric.apparel_sizemarketplace_idATVPDKIKX0DER1.size</vt:lpstr>
      <vt:lpstr>COATapparel_sizemarketplace_idATVPDKIKX0DER1.size_system.as4.age_range_description.value.Toddler.apparel_sizemarketplace_idATVPDKIKX0DER1.size_class.Numeric.apparel_sizemarketplace_idATVPDKIKX0DER1.size_to</vt:lpstr>
      <vt:lpstr>COATapparel_sizemarketplace_idATVPDKIKX0DER1.size_system.as4.age_range_description.value.Toutpetit.apparel_sizemarketplace_idATVPDKIKX0DER1.size_class</vt:lpstr>
      <vt:lpstr>COATapparel_sizemarketplace_idATVPDKIKX0DER1.size_system.as4.age_range_description.value.Toutpetit.apparel_sizemarketplace_idATVPDKIKX0DER1.size_class.Age.apparel_sizemarketplace_idATVPDKIKX0DER1.size</vt:lpstr>
      <vt:lpstr>COATapparel_sizemarketplace_idATVPDKIKX0DER1.size_system.as4.age_range_description.value.Toutpetit.apparel_sizemarketplace_idATVPDKIKX0DER1.size_class.Age.apparel_sizemarketplace_idATVPDKIKX0DER1.size_to</vt:lpstr>
      <vt:lpstr>COATapparel_sizemarketplace_idATVPDKIKX0DER1.size_system.as4.age_range_description.value.Toutpetit.apparel_sizemarketplace_idATVPDKIKX0DER1.size_class.Alpha.apparel_sizemarketplace_idATVPDKIKX0DER1.size</vt:lpstr>
      <vt:lpstr>COATapparel_sizemarketplace_idATVPDKIKX0DER1.size_system.as4.age_range_description.value.Toutpetit.apparel_sizemarketplace_idATVPDKIKX0DER1.size_class.Alpha.apparel_sizemarketplace_idATVPDKIKX0DER1.size_to</vt:lpstr>
      <vt:lpstr>COATapparel_sizemarketplace_idATVPDKIKX0DER1.size_system.as4.age_range_description.value.Toutpetit.apparel_sizemarketplace_idATVPDKIKX0DER1.size_class.Numeric.apparel_sizemarketplace_idATVPDKIKX0DER1.size</vt:lpstr>
      <vt:lpstr>COATapparel_sizemarketplace_idATVPDKIKX0DER1.size_system.as4.age_range_description.value.Toutpetit.apparel_sizemarketplace_idATVPDKIKX0DER1.size_class.Numeric.apparel_sizemarketplace_idATVPDKIKX0DER1.size_to</vt:lpstr>
      <vt:lpstr>COATapparel_sizemarketplace_idATVPDKIKX0DER1.size_system.as4.target_gender.value.Female.age_range_description.value.Adult.apparel_sizemarketplace_idATVPDKIKX0DER1.size_class.Age.apparel_sizemarketplace_idATVPDKIKX0DER1.body_type</vt:lpstr>
      <vt:lpstr>COATapparel_sizemarketplace_idATVPDKIKX0DER1.size_system.as4.target_gender.value.Female.age_range_description.value.Adult.apparel_sizemarketplace_idATVPDKIKX0DER1.size_class.Age.apparel_sizemarketplace_idATVPDKIKX0DER1.body_type.Plus.apparel_sizemarketpla</vt:lpstr>
      <vt:lpstr>COATapparel_sizemarketplace_idATVPDKIKX0DER1.size_system.as4.target_gender.value.Female.age_range_description.value.Adult.apparel_sizemarketplace_idATVPDKIKX0DER1.size_class.Age.apparel_sizemarketplace_idATVPDKIKX0DER1.body_type.Regular.apparel_sizemarket</vt:lpstr>
      <vt:lpstr>COATapparel_sizemarketplace_idATVPDKIKX0DER1.size_system.as4.target_gender.value.Female.age_range_description.value.Adult.apparel_sizemarketplace_idATVPDKIKX0DER1.size_class.Alpha.apparel_sizemarketplace_idATVPDKIKX0DER1.body_type</vt:lpstr>
      <vt:lpstr>COATapparel_sizemarketplace_idATVPDKIKX0DER1.size_system.as4.target_gender.value.Female.age_range_description.value.Adult.apparel_sizemarketplace_idATVPDKIKX0DER1.size_class.Alpha.apparel_sizemarketplace_idATVPDKIKX0DER1.body_type.Plus.apparel_sizemarketp</vt:lpstr>
      <vt:lpstr>COATapparel_sizemarketplace_idATVPDKIKX0DER1.size_system.as4.target_gender.value.Female.age_range_description.value.Adult.apparel_sizemarketplace_idATVPDKIKX0DER1.size_class.Alpha.apparel_sizemarketplace_idATVPDKIKX0DER1.body_type.Regular.apparel_sizemark</vt:lpstr>
      <vt:lpstr>COATapparel_sizemarketplace_idATVPDKIKX0DER1.size_system.as4.target_gender.value.Female.age_range_description.value.Adult.apparel_sizemarketplace_idATVPDKIKX0DER1.size_class.Numeric.apparel_sizemarketplace_idATVPDKIKX0DER1.body_type</vt:lpstr>
      <vt:lpstr>COATapparel_sizemarketplace_idATVPDKIKX0DER1.size_system.as4.target_gender.value.Female.age_range_description.value.Adult.apparel_sizemarketplace_idATVPDKIKX0DER1.size_class.Numeric.apparel_sizemarketplace_idATVPDKIKX0DER1.body_type.Plus.apparel_sizemarke</vt:lpstr>
      <vt:lpstr>COATapparel_sizemarketplace_idATVPDKIKX0DER1.size_system.as4.target_gender.value.Female.age_range_description.value.Adult.apparel_sizemarketplace_idATVPDKIKX0DER1.size_class.Numeric.apparel_sizemarketplace_idATVPDKIKX0DER1.body_type.Regular.apparel_sizema</vt:lpstr>
      <vt:lpstr>COATapparel_sizemarketplace_idATVPDKIKX0DER1.size_system.as4.target_gender.value.Female.age_range_description.value.Adulte.apparel_sizemarketplace_idATVPDKIKX0DER1.size_class.Age.apparel_sizemarketplace_idATVPDKIKX0DER1.body_type</vt:lpstr>
      <vt:lpstr>COATapparel_sizemarketplace_idATVPDKIKX0DER1.size_system.as4.target_gender.value.Female.age_range_description.value.Adulte.apparel_sizemarketplace_idATVPDKIKX0DER1.size_class.Age.apparel_sizemarketplace_idATVPDKIKX0DER1.body_type.Plus.apparel_sizemarketpl</vt:lpstr>
      <vt:lpstr>COATapparel_sizemarketplace_idATVPDKIKX0DER1.size_system.as4.target_gender.value.Female.age_range_description.value.Adulte.apparel_sizemarketplace_idATVPDKIKX0DER1.size_class.Age.apparel_sizemarketplace_idATVPDKIKX0DER1.body_type.Regular.apparel_sizemarke</vt:lpstr>
      <vt:lpstr>COATapparel_sizemarketplace_idATVPDKIKX0DER1.size_system.as4.target_gender.value.Female.age_range_description.value.Adulte.apparel_sizemarketplace_idATVPDKIKX0DER1.size_class.Alpha.apparel_sizemarketplace_idATVPDKIKX0DER1.body_type</vt:lpstr>
      <vt:lpstr>COATapparel_sizemarketplace_idATVPDKIKX0DER1.size_system.as4.target_gender.value.Female.age_range_description.value.Adulte.apparel_sizemarketplace_idATVPDKIKX0DER1.size_class.Alpha.apparel_sizemarketplace_idATVPDKIKX0DER1.body_type.Plus.apparel_sizemarket</vt:lpstr>
      <vt:lpstr>COATapparel_sizemarketplace_idATVPDKIKX0DER1.size_system.as4.target_gender.value.Female.age_range_description.value.Adulte.apparel_sizemarketplace_idATVPDKIKX0DER1.size_class.Alpha.apparel_sizemarketplace_idATVPDKIKX0DER1.body_type.Regular.apparel_sizemar</vt:lpstr>
      <vt:lpstr>COATapparel_sizemarketplace_idATVPDKIKX0DER1.size_system.as4.target_gender.value.Female.age_range_description.value.Adulte.apparel_sizemarketplace_idATVPDKIKX0DER1.size_class.Numeric.apparel_sizemarketplace_idATVPDKIKX0DER1.body_type</vt:lpstr>
      <vt:lpstr>COATapparel_sizemarketplace_idATVPDKIKX0DER1.size_system.as4.target_gender.value.Female.age_range_description.value.Adulte.apparel_sizemarketplace_idATVPDKIKX0DER1.size_class.Numeric.apparel_sizemarketplace_idATVPDKIKX0DER1.body_type.Plus.apparel_sizemark</vt:lpstr>
      <vt:lpstr>COATapparel_sizemarketplace_idATVPDKIKX0DER1.size_system.as4.target_gender.value.Female.age_range_description.value.Adulte.apparel_sizemarketplace_idATVPDKIKX0DER1.size_class.Numeric.apparel_sizemarketplace_idATVPDKIKX0DER1.body_type.Regular.apparel_sizem</vt:lpstr>
      <vt:lpstr>COATapparel_sizemarketplace_idATVPDKIKX0DER1.size_system.as4.target_gender.value.Female.age_range_description.value.Adulto.apparel_sizemarketplace_idATVPDKIKX0DER1.size_class.Age.apparel_sizemarketplace_idATVPDKIKX0DER1.body_type</vt:lpstr>
      <vt:lpstr>COATapparel_sizemarketplace_idATVPDKIKX0DER1.size_system.as4.target_gender.value.Female.age_range_description.value.Adulto.apparel_sizemarketplace_idATVPDKIKX0DER1.size_class.Age.apparel_sizemarketplace_idATVPDKIKX0DER1.body_type.Plus.apparel_sizemarketpl</vt:lpstr>
      <vt:lpstr>COATapparel_sizemarketplace_idATVPDKIKX0DER1.size_system.as4.target_gender.value.Female.age_range_description.value.Adulto.apparel_sizemarketplace_idATVPDKIKX0DER1.size_class.Age.apparel_sizemarketplace_idATVPDKIKX0DER1.body_type.Regular.apparel_sizemarke</vt:lpstr>
      <vt:lpstr>COATapparel_sizemarketplace_idATVPDKIKX0DER1.size_system.as4.target_gender.value.Female.age_range_description.value.Adulto.apparel_sizemarketplace_idATVPDKIKX0DER1.size_class.Alpha.apparel_sizemarketplace_idATVPDKIKX0DER1.body_type</vt:lpstr>
      <vt:lpstr>COATapparel_sizemarketplace_idATVPDKIKX0DER1.size_system.as4.target_gender.value.Female.age_range_description.value.Adulto.apparel_sizemarketplace_idATVPDKIKX0DER1.size_class.Alpha.apparel_sizemarketplace_idATVPDKIKX0DER1.body_type.Plus.apparel_sizemarket</vt:lpstr>
      <vt:lpstr>COATapparel_sizemarketplace_idATVPDKIKX0DER1.size_system.as4.target_gender.value.Female.age_range_description.value.Adulto.apparel_sizemarketplace_idATVPDKIKX0DER1.size_class.Alpha.apparel_sizemarketplace_idATVPDKIKX0DER1.body_type.Regular.apparel_sizemar</vt:lpstr>
      <vt:lpstr>COATapparel_sizemarketplace_idATVPDKIKX0DER1.size_system.as4.target_gender.value.Female.age_range_description.value.Adulto.apparel_sizemarketplace_idATVPDKIKX0DER1.size_class.Numeric.apparel_sizemarketplace_idATVPDKIKX0DER1.body_type</vt:lpstr>
      <vt:lpstr>COATapparel_sizemarketplace_idATVPDKIKX0DER1.size_system.as4.target_gender.value.Female.age_range_description.value.Adulto.apparel_sizemarketplace_idATVPDKIKX0DER1.size_class.Numeric.apparel_sizemarketplace_idATVPDKIKX0DER1.body_type.Plus.apparel_sizemark</vt:lpstr>
      <vt:lpstr>COATapparel_sizemarketplace_idATVPDKIKX0DER1.size_system.as4.target_gender.value.Female.age_range_description.value.Adulto.apparel_sizemarketplace_idATVPDKIKX0DER1.size_class.Numeric.apparel_sizemarketplace_idATVPDKIKX0DER1.body_type.Regular.apparel_sizem</vt:lpstr>
      <vt:lpstr>COATapparel_sizemarketplace_idATVPDKIKX0DER1.size_system.as4.target_gender.value.Female.age_range_description.value.Enfant.apparel_sizemarketplace_idATVPDKIKX0DER1.size_class.Age.apparel_sizemarketplace_idATVPDKIKX0DER1.body_type</vt:lpstr>
      <vt:lpstr>COATapparel_sizemarketplace_idATVPDKIKX0DER1.size_system.as4.target_gender.value.Female.age_range_description.value.Enfant.apparel_sizemarketplace_idATVPDKIKX0DER1.size_class.Alpha.apparel_sizemarketplace_idATVPDKIKX0DER1.body_type</vt:lpstr>
      <vt:lpstr>COATapparel_sizemarketplace_idATVPDKIKX0DER1.size_system.as4.target_gender.value.Female.age_range_description.value.Enfant.apparel_sizemarketplace_idATVPDKIKX0DER1.size_class.Numeric.apparel_sizemarketplace_idATVPDKIKX0DER1.body_type</vt:lpstr>
      <vt:lpstr>COATapparel_sizemarketplace_idATVPDKIKX0DER1.size_system.as4.target_gender.value.Female.age_range_description.value.Kid.apparel_sizemarketplace_idATVPDKIKX0DER1.size_class.Age.apparel_sizemarketplace_idATVPDKIKX0DER1.body_type</vt:lpstr>
      <vt:lpstr>COATapparel_sizemarketplace_idATVPDKIKX0DER1.size_system.as4.target_gender.value.Female.age_range_description.value.Kid.apparel_sizemarketplace_idATVPDKIKX0DER1.size_class.Alpha.apparel_sizemarketplace_idATVPDKIKX0DER1.body_type</vt:lpstr>
      <vt:lpstr>COATapparel_sizemarketplace_idATVPDKIKX0DER1.size_system.as4.target_gender.value.Female.age_range_description.value.Kid.apparel_sizemarketplace_idATVPDKIKX0DER1.size_class.Numeric.apparel_sizemarketplace_idATVPDKIKX0DER1.body_type</vt:lpstr>
      <vt:lpstr>COATapparel_sizemarketplace_idATVPDKIKX0DER1.size_system.as4.target_gender.value.Female.age_range_description.value.Niño.apparel_sizemarketplace_idATVPDKIKX0DER1.size_class.Age.apparel_sizemarketplace_idATVPDKIKX0DER1.body_type</vt:lpstr>
      <vt:lpstr>COATapparel_sizemarketplace_idATVPDKIKX0DER1.size_system.as4.target_gender.value.Female.age_range_description.value.Niño.apparel_sizemarketplace_idATVPDKIKX0DER1.size_class.Alpha.apparel_sizemarketplace_idATVPDKIKX0DER1.body_type</vt:lpstr>
      <vt:lpstr>COATapparel_sizemarketplace_idATVPDKIKX0DER1.size_system.as4.target_gender.value.Female.age_range_description.value.Niño.apparel_sizemarketplace_idATVPDKIKX0DER1.size_class.Numeric.apparel_sizemarketplace_idATVPDKIKX0DER1.body_type</vt:lpstr>
      <vt:lpstr>COATapparel_sizemarketplace_idATVPDKIKX0DER1.size_system.as4.target_gender.value.Male.age_range_description.value.Adult.apparel_sizemarketplace_idATVPDKIKX0DER1.size_class.Age.apparel_sizemarketplace_idATVPDKIKX0DER1.body_type</vt:lpstr>
      <vt:lpstr>COATapparel_sizemarketplace_idATVPDKIKX0DER1.size_system.as4.target_gender.value.Male.age_range_description.value.Adult.apparel_sizemarketplace_idATVPDKIKX0DER1.size_class.Age.apparel_sizemarketplace_idATVPDKIKX0DER1.body_type.Plus.apparel_sizemarketplace</vt:lpstr>
      <vt:lpstr>COATapparel_sizemarketplace_idATVPDKIKX0DER1.size_system.as4.target_gender.value.Male.age_range_description.value.Adult.apparel_sizemarketplace_idATVPDKIKX0DER1.size_class.Age.apparel_sizemarketplace_idATVPDKIKX0DER1.body_type.Regular.apparel_sizemarketpl</vt:lpstr>
      <vt:lpstr>COATapparel_sizemarketplace_idATVPDKIKX0DER1.size_system.as4.target_gender.value.Male.age_range_description.value.Adult.apparel_sizemarketplace_idATVPDKIKX0DER1.size_class.Alpha.apparel_sizemarketplace_idATVPDKIKX0DER1.body_type</vt:lpstr>
      <vt:lpstr>COATapparel_sizemarketplace_idATVPDKIKX0DER1.size_system.as4.target_gender.value.Male.age_range_description.value.Adult.apparel_sizemarketplace_idATVPDKIKX0DER1.size_class.Alpha.apparel_sizemarketplace_idATVPDKIKX0DER1.body_type.Plus.apparel_sizemarketpla</vt:lpstr>
      <vt:lpstr>COATapparel_sizemarketplace_idATVPDKIKX0DER1.size_system.as4.target_gender.value.Male.age_range_description.value.Adult.apparel_sizemarketplace_idATVPDKIKX0DER1.size_class.Alpha.apparel_sizemarketplace_idATVPDKIKX0DER1.body_type.Regular.apparel_sizemarket</vt:lpstr>
      <vt:lpstr>COATapparel_sizemarketplace_idATVPDKIKX0DER1.size_system.as4.target_gender.value.Male.age_range_description.value.Adult.apparel_sizemarketplace_idATVPDKIKX0DER1.size_class.Numeric.apparel_sizemarketplace_idATVPDKIKX0DER1.body_type</vt:lpstr>
      <vt:lpstr>COATapparel_sizemarketplace_idATVPDKIKX0DER1.size_system.as4.target_gender.value.Male.age_range_description.value.Adult.apparel_sizemarketplace_idATVPDKIKX0DER1.size_class.Numeric.apparel_sizemarketplace_idATVPDKIKX0DER1.body_type.Plus.apparel_sizemarketp</vt:lpstr>
      <vt:lpstr>COATapparel_sizemarketplace_idATVPDKIKX0DER1.size_system.as4.target_gender.value.Male.age_range_description.value.Adult.apparel_sizemarketplace_idATVPDKIKX0DER1.size_class.Numeric.apparel_sizemarketplace_idATVPDKIKX0DER1.body_type.Regular.apparel_sizemark</vt:lpstr>
      <vt:lpstr>COATapparel_sizemarketplace_idATVPDKIKX0DER1.size_system.as4.target_gender.value.Male.age_range_description.value.Adulte.apparel_sizemarketplace_idATVPDKIKX0DER1.size_class.Age.apparel_sizemarketplace_idATVPDKIKX0DER1.body_type</vt:lpstr>
      <vt:lpstr>COATapparel_sizemarketplace_idATVPDKIKX0DER1.size_system.as4.target_gender.value.Male.age_range_description.value.Adulte.apparel_sizemarketplace_idATVPDKIKX0DER1.size_class.Age.apparel_sizemarketplace_idATVPDKIKX0DER1.body_type.Plus.apparel_sizemarketplac</vt:lpstr>
      <vt:lpstr>COATapparel_sizemarketplace_idATVPDKIKX0DER1.size_system.as4.target_gender.value.Male.age_range_description.value.Adulte.apparel_sizemarketplace_idATVPDKIKX0DER1.size_class.Age.apparel_sizemarketplace_idATVPDKIKX0DER1.body_type.Regular.apparel_sizemarketp</vt:lpstr>
      <vt:lpstr>COATapparel_sizemarketplace_idATVPDKIKX0DER1.size_system.as4.target_gender.value.Male.age_range_description.value.Adulte.apparel_sizemarketplace_idATVPDKIKX0DER1.size_class.Alpha.apparel_sizemarketplace_idATVPDKIKX0DER1.body_type</vt:lpstr>
      <vt:lpstr>COATapparel_sizemarketplace_idATVPDKIKX0DER1.size_system.as4.target_gender.value.Male.age_range_description.value.Adulte.apparel_sizemarketplace_idATVPDKIKX0DER1.size_class.Alpha.apparel_sizemarketplace_idATVPDKIKX0DER1.body_type.Plus.apparel_sizemarketpl</vt:lpstr>
      <vt:lpstr>COATapparel_sizemarketplace_idATVPDKIKX0DER1.size_system.as4.target_gender.value.Male.age_range_description.value.Adulte.apparel_sizemarketplace_idATVPDKIKX0DER1.size_class.Alpha.apparel_sizemarketplace_idATVPDKIKX0DER1.body_type.Regular.apparel_sizemarke</vt:lpstr>
      <vt:lpstr>COATapparel_sizemarketplace_idATVPDKIKX0DER1.size_system.as4.target_gender.value.Male.age_range_description.value.Adulte.apparel_sizemarketplace_idATVPDKIKX0DER1.size_class.Numeric.apparel_sizemarketplace_idATVPDKIKX0DER1.body_type</vt:lpstr>
      <vt:lpstr>COATapparel_sizemarketplace_idATVPDKIKX0DER1.size_system.as4.target_gender.value.Male.age_range_description.value.Adulte.apparel_sizemarketplace_idATVPDKIKX0DER1.size_class.Numeric.apparel_sizemarketplace_idATVPDKIKX0DER1.body_type.Plus.apparel_sizemarket</vt:lpstr>
      <vt:lpstr>COATapparel_sizemarketplace_idATVPDKIKX0DER1.size_system.as4.target_gender.value.Male.age_range_description.value.Adulte.apparel_sizemarketplace_idATVPDKIKX0DER1.size_class.Numeric.apparel_sizemarketplace_idATVPDKIKX0DER1.body_type.Regular.apparel_sizemar</vt:lpstr>
      <vt:lpstr>COATapparel_sizemarketplace_idATVPDKIKX0DER1.size_system.as4.target_gender.value.Male.age_range_description.value.Adulto.apparel_sizemarketplace_idATVPDKIKX0DER1.size_class.Age.apparel_sizemarketplace_idATVPDKIKX0DER1.body_type</vt:lpstr>
      <vt:lpstr>COATapparel_sizemarketplace_idATVPDKIKX0DER1.size_system.as4.target_gender.value.Male.age_range_description.value.Adulto.apparel_sizemarketplace_idATVPDKIKX0DER1.size_class.Age.apparel_sizemarketplace_idATVPDKIKX0DER1.body_type.Plus.apparel_sizemarketplac</vt:lpstr>
      <vt:lpstr>COATapparel_sizemarketplace_idATVPDKIKX0DER1.size_system.as4.target_gender.value.Male.age_range_description.value.Adulto.apparel_sizemarketplace_idATVPDKIKX0DER1.size_class.Age.apparel_sizemarketplace_idATVPDKIKX0DER1.body_type.Regular.apparel_sizemarketp</vt:lpstr>
      <vt:lpstr>COATapparel_sizemarketplace_idATVPDKIKX0DER1.size_system.as4.target_gender.value.Male.age_range_description.value.Adulto.apparel_sizemarketplace_idATVPDKIKX0DER1.size_class.Alpha.apparel_sizemarketplace_idATVPDKIKX0DER1.body_type</vt:lpstr>
      <vt:lpstr>COATapparel_sizemarketplace_idATVPDKIKX0DER1.size_system.as4.target_gender.value.Male.age_range_description.value.Adulto.apparel_sizemarketplace_idATVPDKIKX0DER1.size_class.Alpha.apparel_sizemarketplace_idATVPDKIKX0DER1.body_type.Plus.apparel_sizemarketpl</vt:lpstr>
      <vt:lpstr>COATapparel_sizemarketplace_idATVPDKIKX0DER1.size_system.as4.target_gender.value.Male.age_range_description.value.Adulto.apparel_sizemarketplace_idATVPDKIKX0DER1.size_class.Alpha.apparel_sizemarketplace_idATVPDKIKX0DER1.body_type.Regular.apparel_sizemarke</vt:lpstr>
      <vt:lpstr>COATapparel_sizemarketplace_idATVPDKIKX0DER1.size_system.as4.target_gender.value.Male.age_range_description.value.Adulto.apparel_sizemarketplace_idATVPDKIKX0DER1.size_class.Numeric.apparel_sizemarketplace_idATVPDKIKX0DER1.body_type</vt:lpstr>
      <vt:lpstr>COATapparel_sizemarketplace_idATVPDKIKX0DER1.size_system.as4.target_gender.value.Male.age_range_description.value.Adulto.apparel_sizemarketplace_idATVPDKIKX0DER1.size_class.Numeric.apparel_sizemarketplace_idATVPDKIKX0DER1.body_type.Plus.apparel_sizemarket</vt:lpstr>
      <vt:lpstr>COATapparel_sizemarketplace_idATVPDKIKX0DER1.size_system.as4.target_gender.value.Male.age_range_description.value.Adulto.apparel_sizemarketplace_idATVPDKIKX0DER1.size_class.Numeric.apparel_sizemarketplace_idATVPDKIKX0DER1.body_type.Regular.apparel_sizemar</vt:lpstr>
      <vt:lpstr>COATapparel_sizemarketplace_idATVPDKIKX0DER1.size_system.as4.target_gender.value.Male.age_range_description.value.Enfant.apparel_sizemarketplace_idATVPDKIKX0DER1.size_class.Age.apparel_sizemarketplace_idATVPDKIKX0DER1.body_type</vt:lpstr>
      <vt:lpstr>COATapparel_sizemarketplace_idATVPDKIKX0DER1.size_system.as4.target_gender.value.Male.age_range_description.value.Enfant.apparel_sizemarketplace_idATVPDKIKX0DER1.size_class.Alpha.apparel_sizemarketplace_idATVPDKIKX0DER1.body_type</vt:lpstr>
      <vt:lpstr>COATapparel_sizemarketplace_idATVPDKIKX0DER1.size_system.as4.target_gender.value.Male.age_range_description.value.Enfant.apparel_sizemarketplace_idATVPDKIKX0DER1.size_class.Numeric.apparel_sizemarketplace_idATVPDKIKX0DER1.body_type</vt:lpstr>
      <vt:lpstr>COATapparel_sizemarketplace_idATVPDKIKX0DER1.size_system.as4.target_gender.value.Male.age_range_description.value.Kid.apparel_sizemarketplace_idATVPDKIKX0DER1.size_class.Age.apparel_sizemarketplace_idATVPDKIKX0DER1.body_type</vt:lpstr>
      <vt:lpstr>COATapparel_sizemarketplace_idATVPDKIKX0DER1.size_system.as4.target_gender.value.Male.age_range_description.value.Kid.apparel_sizemarketplace_idATVPDKIKX0DER1.size_class.Alpha.apparel_sizemarketplace_idATVPDKIKX0DER1.body_type</vt:lpstr>
      <vt:lpstr>COATapparel_sizemarketplace_idATVPDKIKX0DER1.size_system.as4.target_gender.value.Male.age_range_description.value.Kid.apparel_sizemarketplace_idATVPDKIKX0DER1.size_class.Numeric.apparel_sizemarketplace_idATVPDKIKX0DER1.body_type</vt:lpstr>
      <vt:lpstr>COATapparel_sizemarketplace_idATVPDKIKX0DER1.size_system.as4.target_gender.value.Male.age_range_description.value.Niño.apparel_sizemarketplace_idATVPDKIKX0DER1.size_class.Age.apparel_sizemarketplace_idATVPDKIKX0DER1.body_type</vt:lpstr>
      <vt:lpstr>COATapparel_sizemarketplace_idATVPDKIKX0DER1.size_system.as4.target_gender.value.Male.age_range_description.value.Niño.apparel_sizemarketplace_idATVPDKIKX0DER1.size_class.Alpha.apparel_sizemarketplace_idATVPDKIKX0DER1.body_type</vt:lpstr>
      <vt:lpstr>COATapparel_sizemarketplace_idATVPDKIKX0DER1.size_system.as4.target_gender.value.Male.age_range_description.value.Niño.apparel_sizemarketplace_idATVPDKIKX0DER1.size_class.Numeric.apparel_sizemarketplace_idATVPDKIKX0DER1.body_type</vt:lpstr>
      <vt:lpstr>COATapparel_sizemarketplace_idATVPDKIKX0DER1.size_system.as4.target_gender.value.Unisex.age_range_description.value.Adult.apparel_sizemarketplace_idATVPDKIKX0DER1.size_class.Age.apparel_sizemarketplace_idATVPDKIKX0DER1.body_type</vt:lpstr>
      <vt:lpstr>COATapparel_sizemarketplace_idATVPDKIKX0DER1.size_system.as4.target_gender.value.Unisex.age_range_description.value.Adult.apparel_sizemarketplace_idATVPDKIKX0DER1.size_class.Age.apparel_sizemarketplace_idATVPDKIKX0DER1.body_type.Plus.apparel_sizemarketpla</vt:lpstr>
      <vt:lpstr>COATapparel_sizemarketplace_idATVPDKIKX0DER1.size_system.as4.target_gender.value.Unisex.age_range_description.value.Adult.apparel_sizemarketplace_idATVPDKIKX0DER1.size_class.Age.apparel_sizemarketplace_idATVPDKIKX0DER1.body_type.Regular.apparel_sizemarket</vt:lpstr>
      <vt:lpstr>COATapparel_sizemarketplace_idATVPDKIKX0DER1.size_system.as4.target_gender.value.Unisex.age_range_description.value.Adult.apparel_sizemarketplace_idATVPDKIKX0DER1.size_class.Alpha.apparel_sizemarketplace_idATVPDKIKX0DER1.body_type</vt:lpstr>
      <vt:lpstr>COATapparel_sizemarketplace_idATVPDKIKX0DER1.size_system.as4.target_gender.value.Unisex.age_range_description.value.Adult.apparel_sizemarketplace_idATVPDKIKX0DER1.size_class.Alpha.apparel_sizemarketplace_idATVPDKIKX0DER1.body_type.Plus.apparel_sizemarketp</vt:lpstr>
      <vt:lpstr>COATapparel_sizemarketplace_idATVPDKIKX0DER1.size_system.as4.target_gender.value.Unisex.age_range_description.value.Adult.apparel_sizemarketplace_idATVPDKIKX0DER1.size_class.Alpha.apparel_sizemarketplace_idATVPDKIKX0DER1.body_type.Regular.apparel_sizemark</vt:lpstr>
      <vt:lpstr>COATapparel_sizemarketplace_idATVPDKIKX0DER1.size_system.as4.target_gender.value.Unisex.age_range_description.value.Adult.apparel_sizemarketplace_idATVPDKIKX0DER1.size_class.Numeric.apparel_sizemarketplace_idATVPDKIKX0DER1.body_type</vt:lpstr>
      <vt:lpstr>COATapparel_sizemarketplace_idATVPDKIKX0DER1.size_system.as4.target_gender.value.Unisex.age_range_description.value.Adult.apparel_sizemarketplace_idATVPDKIKX0DER1.size_class.Numeric.apparel_sizemarketplace_idATVPDKIKX0DER1.body_type.Plus.apparel_sizemarke</vt:lpstr>
      <vt:lpstr>COATapparel_sizemarketplace_idATVPDKIKX0DER1.size_system.as4.target_gender.value.Unisex.age_range_description.value.Adult.apparel_sizemarketplace_idATVPDKIKX0DER1.size_class.Numeric.apparel_sizemarketplace_idATVPDKIKX0DER1.body_type.Regular.apparel_sizema</vt:lpstr>
      <vt:lpstr>COATapparel_sizemarketplace_idATVPDKIKX0DER1.size_system.as4.target_gender.value.Unisex.age_range_description.value.Adulte.apparel_sizemarketplace_idATVPDKIKX0DER1.size_class.Age.apparel_sizemarketplace_idATVPDKIKX0DER1.body_type</vt:lpstr>
      <vt:lpstr>COATapparel_sizemarketplace_idATVPDKIKX0DER1.size_system.as4.target_gender.value.Unisex.age_range_description.value.Adulte.apparel_sizemarketplace_idATVPDKIKX0DER1.size_class.Age.apparel_sizemarketplace_idATVPDKIKX0DER1.body_type.Plus.apparel_sizemarketpl</vt:lpstr>
      <vt:lpstr>COATapparel_sizemarketplace_idATVPDKIKX0DER1.size_system.as4.target_gender.value.Unisex.age_range_description.value.Adulte.apparel_sizemarketplace_idATVPDKIKX0DER1.size_class.Age.apparel_sizemarketplace_idATVPDKIKX0DER1.body_type.Regular.apparel_sizemarke</vt:lpstr>
      <vt:lpstr>COATapparel_sizemarketplace_idATVPDKIKX0DER1.size_system.as4.target_gender.value.Unisex.age_range_description.value.Adulte.apparel_sizemarketplace_idATVPDKIKX0DER1.size_class.Alpha.apparel_sizemarketplace_idATVPDKIKX0DER1.body_type</vt:lpstr>
      <vt:lpstr>COATapparel_sizemarketplace_idATVPDKIKX0DER1.size_system.as4.target_gender.value.Unisex.age_range_description.value.Adulte.apparel_sizemarketplace_idATVPDKIKX0DER1.size_class.Alpha.apparel_sizemarketplace_idATVPDKIKX0DER1.body_type.Plus.apparel_sizemarket</vt:lpstr>
      <vt:lpstr>COATapparel_sizemarketplace_idATVPDKIKX0DER1.size_system.as4.target_gender.value.Unisex.age_range_description.value.Adulte.apparel_sizemarketplace_idATVPDKIKX0DER1.size_class.Alpha.apparel_sizemarketplace_idATVPDKIKX0DER1.body_type.Regular.apparel_sizemar</vt:lpstr>
      <vt:lpstr>COATapparel_sizemarketplace_idATVPDKIKX0DER1.size_system.as4.target_gender.value.Unisex.age_range_description.value.Adulte.apparel_sizemarketplace_idATVPDKIKX0DER1.size_class.Numeric.apparel_sizemarketplace_idATVPDKIKX0DER1.body_type</vt:lpstr>
      <vt:lpstr>COATapparel_sizemarketplace_idATVPDKIKX0DER1.size_system.as4.target_gender.value.Unisex.age_range_description.value.Adulte.apparel_sizemarketplace_idATVPDKIKX0DER1.size_class.Numeric.apparel_sizemarketplace_idATVPDKIKX0DER1.body_type.Plus.apparel_sizemark</vt:lpstr>
      <vt:lpstr>COATapparel_sizemarketplace_idATVPDKIKX0DER1.size_system.as4.target_gender.value.Unisex.age_range_description.value.Adulte.apparel_sizemarketplace_idATVPDKIKX0DER1.size_class.Numeric.apparel_sizemarketplace_idATVPDKIKX0DER1.body_type.Regular.apparel_sizem</vt:lpstr>
      <vt:lpstr>COATapparel_sizemarketplace_idATVPDKIKX0DER1.size_system.as4.target_gender.value.Unisex.age_range_description.value.Adulto.apparel_sizemarketplace_idATVPDKIKX0DER1.size_class.Age.apparel_sizemarketplace_idATVPDKIKX0DER1.body_type</vt:lpstr>
      <vt:lpstr>COATapparel_sizemarketplace_idATVPDKIKX0DER1.size_system.as4.target_gender.value.Unisex.age_range_description.value.Adulto.apparel_sizemarketplace_idATVPDKIKX0DER1.size_class.Age.apparel_sizemarketplace_idATVPDKIKX0DER1.body_type.Plus.apparel_sizemarketpl</vt:lpstr>
      <vt:lpstr>COATapparel_sizemarketplace_idATVPDKIKX0DER1.size_system.as4.target_gender.value.Unisex.age_range_description.value.Adulto.apparel_sizemarketplace_idATVPDKIKX0DER1.size_class.Age.apparel_sizemarketplace_idATVPDKIKX0DER1.body_type.Regular.apparel_sizemarke</vt:lpstr>
      <vt:lpstr>COATapparel_sizemarketplace_idATVPDKIKX0DER1.size_system.as4.target_gender.value.Unisex.age_range_description.value.Adulto.apparel_sizemarketplace_idATVPDKIKX0DER1.size_class.Alpha.apparel_sizemarketplace_idATVPDKIKX0DER1.body_type</vt:lpstr>
      <vt:lpstr>COATapparel_sizemarketplace_idATVPDKIKX0DER1.size_system.as4.target_gender.value.Unisex.age_range_description.value.Adulto.apparel_sizemarketplace_idATVPDKIKX0DER1.size_class.Alpha.apparel_sizemarketplace_idATVPDKIKX0DER1.body_type.Plus.apparel_sizemarket</vt:lpstr>
      <vt:lpstr>COATapparel_sizemarketplace_idATVPDKIKX0DER1.size_system.as4.target_gender.value.Unisex.age_range_description.value.Adulto.apparel_sizemarketplace_idATVPDKIKX0DER1.size_class.Alpha.apparel_sizemarketplace_idATVPDKIKX0DER1.body_type.Regular.apparel_sizemar</vt:lpstr>
      <vt:lpstr>COATapparel_sizemarketplace_idATVPDKIKX0DER1.size_system.as4.target_gender.value.Unisex.age_range_description.value.Adulto.apparel_sizemarketplace_idATVPDKIKX0DER1.size_class.Numeric.apparel_sizemarketplace_idATVPDKIKX0DER1.body_type</vt:lpstr>
      <vt:lpstr>COATapparel_sizemarketplace_idATVPDKIKX0DER1.size_system.as4.target_gender.value.Unisex.age_range_description.value.Adulto.apparel_sizemarketplace_idATVPDKIKX0DER1.size_class.Numeric.apparel_sizemarketplace_idATVPDKIKX0DER1.body_type.Plus.apparel_sizemark</vt:lpstr>
      <vt:lpstr>COATapparel_sizemarketplace_idATVPDKIKX0DER1.size_system.as4.target_gender.value.Unisex.age_range_description.value.Adulto.apparel_sizemarketplace_idATVPDKIKX0DER1.size_class.Numeric.apparel_sizemarketplace_idATVPDKIKX0DER1.body_type.Regular.apparel_sizem</vt:lpstr>
      <vt:lpstr>COATapparel_sizemarketplace_idATVPDKIKX0DER1.size_system.as4.target_gender.value.Unisex.age_range_description.value.Enfant.apparel_sizemarketplace_idATVPDKIKX0DER1.size_class.Age.apparel_sizemarketplace_idATVPDKIKX0DER1.body_type</vt:lpstr>
      <vt:lpstr>COATapparel_sizemarketplace_idATVPDKIKX0DER1.size_system.as4.target_gender.value.Unisex.age_range_description.value.Enfant.apparel_sizemarketplace_idATVPDKIKX0DER1.size_class.Alpha.apparel_sizemarketplace_idATVPDKIKX0DER1.body_type</vt:lpstr>
      <vt:lpstr>COATapparel_sizemarketplace_idATVPDKIKX0DER1.size_system.as4.target_gender.value.Unisex.age_range_description.value.Enfant.apparel_sizemarketplace_idATVPDKIKX0DER1.size_class.Numeric.apparel_sizemarketplace_idATVPDKIKX0DER1.body_type</vt:lpstr>
      <vt:lpstr>COATapparel_sizemarketplace_idATVPDKIKX0DER1.size_system.as4.target_gender.value.Unisex.age_range_description.value.Kid.apparel_sizemarketplace_idATVPDKIKX0DER1.size_class.Age.apparel_sizemarketplace_idATVPDKIKX0DER1.body_type</vt:lpstr>
      <vt:lpstr>COATapparel_sizemarketplace_idATVPDKIKX0DER1.size_system.as4.target_gender.value.Unisex.age_range_description.value.Kid.apparel_sizemarketplace_idATVPDKIKX0DER1.size_class.Alpha.apparel_sizemarketplace_idATVPDKIKX0DER1.body_type</vt:lpstr>
      <vt:lpstr>COATapparel_sizemarketplace_idATVPDKIKX0DER1.size_system.as4.target_gender.value.Unisex.age_range_description.value.Kid.apparel_sizemarketplace_idATVPDKIKX0DER1.size_class.Numeric.apparel_sizemarketplace_idATVPDKIKX0DER1.body_type</vt:lpstr>
      <vt:lpstr>COATapparel_sizemarketplace_idATVPDKIKX0DER1.size_system.as4.target_gender.value.Unisex.age_range_description.value.Niño.apparel_sizemarketplace_idATVPDKIKX0DER1.size_class.Age.apparel_sizemarketplace_idATVPDKIKX0DER1.body_type</vt:lpstr>
      <vt:lpstr>COATapparel_sizemarketplace_idATVPDKIKX0DER1.size_system.as4.target_gender.value.Unisex.age_range_description.value.Niño.apparel_sizemarketplace_idATVPDKIKX0DER1.size_class.Alpha.apparel_sizemarketplace_idATVPDKIKX0DER1.body_type</vt:lpstr>
      <vt:lpstr>COATapparel_sizemarketplace_idATVPDKIKX0DER1.size_system.as4.target_gender.value.Unisex.age_range_description.value.Niño.apparel_sizemarketplace_idATVPDKIKX0DER1.size_class.Numeric.apparel_sizemarketplace_idATVPDKIKX0DER1.body_type</vt:lpstr>
      <vt:lpstr>COATapparel_sizemarketplace_idATVPDKIKX0DER1.size_system.as5.apparel_sizemarketplace_idATVPDKIKX0DER1.body_type</vt:lpstr>
      <vt:lpstr>COATapparel_sizemarketplace_idATVPDKIKX0DER1.size_system.as5.target_gender.value.Female.age_range_description.value.Adult.apparel_sizemarketplace_idATVPDKIKX0DER1.size_class</vt:lpstr>
      <vt:lpstr>COATapparel_sizemarketplace_idATVPDKIKX0DER1.size_system.as5.target_gender.value.Female.age_range_description.value.Baby.apparel_sizemarketplace_idATVPDKIKX0DER1.size_class</vt:lpstr>
      <vt:lpstr>COATapparel_sizemarketplace_idATVPDKIKX0DER1.size_system.as5.target_gender.value.Female.age_range_description.value.Baby.apparel_sizemarketplace_idATVPDKIKX0DER1.size_class.Age.apparel_sizemarketplace_idATVPDKIKX0DER1.size</vt:lpstr>
      <vt:lpstr>COATapparel_sizemarketplace_idATVPDKIKX0DER1.size_system.as5.target_gender.value.Female.age_range_description.value.Baby.apparel_sizemarketplace_idATVPDKIKX0DER1.size_class.Age.apparel_sizemarketplace_idATVPDKIKX0DER1.size_to</vt:lpstr>
      <vt:lpstr>COATapparel_sizemarketplace_idATVPDKIKX0DER1.size_system.as5.target_gender.value.Female.age_range_description.value.Kid.apparel_sizemarketplace_idATVPDKIKX0DER1.size_class</vt:lpstr>
      <vt:lpstr>COATapparel_sizemarketplace_idATVPDKIKX0DER1.size_system.as5.target_gender.value.Female.age_range_description.value.Kid.apparel_sizemarketplace_idATVPDKIKX0DER1.size_class.Age.apparel_sizemarketplace_idATVPDKIKX0DER1.size</vt:lpstr>
      <vt:lpstr>COATapparel_sizemarketplace_idATVPDKIKX0DER1.size_system.as5.target_gender.value.Female.age_range_description.value.Kid.apparel_sizemarketplace_idATVPDKIKX0DER1.size_class.Age.apparel_sizemarketplace_idATVPDKIKX0DER1.size_to</vt:lpstr>
      <vt:lpstr>COATapparel_sizemarketplace_idATVPDKIKX0DER1.size_system.as5.target_gender.value.Male.age_range_description.value.Adult.apparel_sizemarketplace_idATVPDKIKX0DER1.size_class</vt:lpstr>
      <vt:lpstr>COATapparel_sizemarketplace_idATVPDKIKX0DER1.size_system.as5.target_gender.value.Male.age_range_description.value.Baby.apparel_sizemarketplace_idATVPDKIKX0DER1.size_class</vt:lpstr>
      <vt:lpstr>COATapparel_sizemarketplace_idATVPDKIKX0DER1.size_system.as5.target_gender.value.Male.age_range_description.value.Baby.apparel_sizemarketplace_idATVPDKIKX0DER1.size_class.Age.apparel_sizemarketplace_idATVPDKIKX0DER1.size</vt:lpstr>
      <vt:lpstr>COATapparel_sizemarketplace_idATVPDKIKX0DER1.size_system.as5.target_gender.value.Male.age_range_description.value.Baby.apparel_sizemarketplace_idATVPDKIKX0DER1.size_class.Age.apparel_sizemarketplace_idATVPDKIKX0DER1.size_to</vt:lpstr>
      <vt:lpstr>COATapparel_sizemarketplace_idATVPDKIKX0DER1.size_system.as5.target_gender.value.Male.age_range_description.value.Kid.apparel_sizemarketplace_idATVPDKIKX0DER1.size_class</vt:lpstr>
      <vt:lpstr>COATapparel_sizemarketplace_idATVPDKIKX0DER1.size_system.as5.target_gender.value.Male.age_range_description.value.Kid.apparel_sizemarketplace_idATVPDKIKX0DER1.size_class.Age.apparel_sizemarketplace_idATVPDKIKX0DER1.size</vt:lpstr>
      <vt:lpstr>COATapparel_sizemarketplace_idATVPDKIKX0DER1.size_system.as5.target_gender.value.Male.age_range_description.value.Kid.apparel_sizemarketplace_idATVPDKIKX0DER1.size_class.Age.apparel_sizemarketplace_idATVPDKIKX0DER1.size_to</vt:lpstr>
      <vt:lpstr>COATapparel_sizemarketplace_idATVPDKIKX0DER1.size_system.as5.target_gender.value.Unisex.age_range_description.value.Adult.apparel_sizemarketplace_idATVPDKIKX0DER1.size_class</vt:lpstr>
      <vt:lpstr>COATapparel_sizemarketplace_idATVPDKIKX0DER1.size_system.as5.target_gender.value.Unisex.age_range_description.value.Baby.apparel_sizemarketplace_idATVPDKIKX0DER1.size_class</vt:lpstr>
      <vt:lpstr>COATapparel_sizemarketplace_idATVPDKIKX0DER1.size_system.as5.target_gender.value.Unisex.age_range_description.value.Baby.apparel_sizemarketplace_idATVPDKIKX0DER1.size_class.Age.apparel_sizemarketplace_idATVPDKIKX0DER1.size</vt:lpstr>
      <vt:lpstr>COATapparel_sizemarketplace_idATVPDKIKX0DER1.size_system.as5.target_gender.value.Unisex.age_range_description.value.Baby.apparel_sizemarketplace_idATVPDKIKX0DER1.size_class.Age.apparel_sizemarketplace_idATVPDKIKX0DER1.size_to</vt:lpstr>
      <vt:lpstr>COATapparel_sizemarketplace_idATVPDKIKX0DER1.size_system.as5.target_gender.value.Unisex.age_range_description.value.Kid.apparel_sizemarketplace_idATVPDKIKX0DER1.size_class</vt:lpstr>
      <vt:lpstr>COATapparel_sizemarketplace_idATVPDKIKX0DER1.size_system.as5.target_gender.value.Unisex.age_range_description.value.Kid.apparel_sizemarketplace_idATVPDKIKX0DER1.size_class.Age.apparel_sizemarketplace_idATVPDKIKX0DER1.size</vt:lpstr>
      <vt:lpstr>COATapparel_sizemarketplace_idATVPDKIKX0DER1.size_system.as5.target_gender.value.Unisex.age_range_description.value.Kid.apparel_sizemarketplace_idATVPDKIKX0DER1.size_class.Age.apparel_sizemarketplace_idATVPDKIKX0DER1.size_to</vt:lpstr>
      <vt:lpstr>COATapparel_sizemarketplace_idATVPDKIKX0DER1.size_system.as6.age_range_description.value.Adult.apparel_sizemarketplace_idATVPDKIKX0DER1.size_class</vt:lpstr>
      <vt:lpstr>COATapparel_sizemarketplace_idATVPDKIKX0DER1.size_system.as6.age_range_description.value.Adult.apparel_sizemarketplace_idATVPDKIKX0DER1.size_class.Age.apparel_sizemarketplace_idATVPDKIKX0DER1.size</vt:lpstr>
      <vt:lpstr>COATapparel_sizemarketplace_idATVPDKIKX0DER1.size_system.as6.age_range_description.value.Adult.apparel_sizemarketplace_idATVPDKIKX0DER1.size_class.Age.apparel_sizemarketplace_idATVPDKIKX0DER1.size_to</vt:lpstr>
      <vt:lpstr>COATapparel_sizemarketplace_idATVPDKIKX0DER1.size_system.as6.age_range_description.value.Adult.apparel_sizemarketplace_idATVPDKIKX0DER1.size_class.Alpha.apparel_sizemarketplace_idATVPDKIKX0DER1.size</vt:lpstr>
      <vt:lpstr>COATapparel_sizemarketplace_idATVPDKIKX0DER1.size_system.as6.age_range_description.value.Adult.apparel_sizemarketplace_idATVPDKIKX0DER1.size_class.Alpha.apparel_sizemarketplace_idATVPDKIKX0DER1.size_to</vt:lpstr>
      <vt:lpstr>COATapparel_sizemarketplace_idATVPDKIKX0DER1.size_system.as6.age_range_description.value.Adult.apparel_sizemarketplace_idATVPDKIKX0DER1.size_class.Numeric.apparel_sizemarketplace_idATVPDKIKX0DER1.size</vt:lpstr>
      <vt:lpstr>COATapparel_sizemarketplace_idATVPDKIKX0DER1.size_system.as6.age_range_description.value.Adult.apparel_sizemarketplace_idATVPDKIKX0DER1.size_class.Numeric.apparel_sizemarketplace_idATVPDKIKX0DER1.size_to</vt:lpstr>
      <vt:lpstr>COATapparel_sizemarketplace_idATVPDKIKX0DER1.size_system.as6.age_range_description.value.Adulto.apparel_sizemarketplace_idATVPDKIKX0DER1.size_class</vt:lpstr>
      <vt:lpstr>COATapparel_sizemarketplace_idATVPDKIKX0DER1.size_system.as6.age_range_description.value.Adulto.apparel_sizemarketplace_idATVPDKIKX0DER1.size_class.Age.apparel_sizemarketplace_idATVPDKIKX0DER1.size</vt:lpstr>
      <vt:lpstr>COATapparel_sizemarketplace_idATVPDKIKX0DER1.size_system.as6.age_range_description.value.Adulto.apparel_sizemarketplace_idATVPDKIKX0DER1.size_class.Age.apparel_sizemarketplace_idATVPDKIKX0DER1.size_to</vt:lpstr>
      <vt:lpstr>COATapparel_sizemarketplace_idATVPDKIKX0DER1.size_system.as6.age_range_description.value.Adulto.apparel_sizemarketplace_idATVPDKIKX0DER1.size_class.Alpha.apparel_sizemarketplace_idATVPDKIKX0DER1.size</vt:lpstr>
      <vt:lpstr>COATapparel_sizemarketplace_idATVPDKIKX0DER1.size_system.as6.age_range_description.value.Adulto.apparel_sizemarketplace_idATVPDKIKX0DER1.size_class.Alpha.apparel_sizemarketplace_idATVPDKIKX0DER1.size_to</vt:lpstr>
      <vt:lpstr>COATapparel_sizemarketplace_idATVPDKIKX0DER1.size_system.as6.age_range_description.value.Adulto.apparel_sizemarketplace_idATVPDKIKX0DER1.size_class.Numeric.apparel_sizemarketplace_idATVPDKIKX0DER1.size</vt:lpstr>
      <vt:lpstr>COATapparel_sizemarketplace_idATVPDKIKX0DER1.size_system.as6.age_range_description.value.Adulto.apparel_sizemarketplace_idATVPDKIKX0DER1.size_class.Numeric.apparel_sizemarketplace_idATVPDKIKX0DER1.size_to</vt:lpstr>
      <vt:lpstr>COATapparel_sizemarketplace_idATVPDKIKX0DER1.size_system.as6.age_range_description.value.Bambino.apparel_sizemarketplace_idATVPDKIKX0DER1.size_class</vt:lpstr>
      <vt:lpstr>COATapparel_sizemarketplace_idATVPDKIKX0DER1.size_system.as6.age_range_description.value.Bambino.apparel_sizemarketplace_idATVPDKIKX0DER1.size_class.Age.apparel_sizemarketplace_idATVPDKIKX0DER1.size</vt:lpstr>
      <vt:lpstr>COATapparel_sizemarketplace_idATVPDKIKX0DER1.size_system.as6.age_range_description.value.Bambino.apparel_sizemarketplace_idATVPDKIKX0DER1.size_class.Age.apparel_sizemarketplace_idATVPDKIKX0DER1.size_to</vt:lpstr>
      <vt:lpstr>COATapparel_sizemarketplace_idATVPDKIKX0DER1.size_system.as6.age_range_description.value.Bambino.apparel_sizemarketplace_idATVPDKIKX0DER1.size_class.Alpha.apparel_sizemarketplace_idATVPDKIKX0DER1.size</vt:lpstr>
      <vt:lpstr>COATapparel_sizemarketplace_idATVPDKIKX0DER1.size_system.as6.age_range_description.value.Bambino.apparel_sizemarketplace_idATVPDKIKX0DER1.size_class.Alpha.apparel_sizemarketplace_idATVPDKIKX0DER1.size_to</vt:lpstr>
      <vt:lpstr>COATapparel_sizemarketplace_idATVPDKIKX0DER1.size_system.as6.age_range_description.value.Bambino.apparel_sizemarketplace_idATVPDKIKX0DER1.size_class.Numeric.apparel_sizemarketplace_idATVPDKIKX0DER1.size</vt:lpstr>
      <vt:lpstr>COATapparel_sizemarketplace_idATVPDKIKX0DER1.size_system.as6.age_range_description.value.Bambino.apparel_sizemarketplace_idATVPDKIKX0DER1.size_class.Numeric.apparel_sizemarketplace_idATVPDKIKX0DER1.size_to</vt:lpstr>
      <vt:lpstr>COATapparel_sizemarketplace_idATVPDKIKX0DER1.size_system.as6.age_range_description.value.Infant.apparel_sizemarketplace_idATVPDKIKX0DER1.size_class</vt:lpstr>
      <vt:lpstr>COATapparel_sizemarketplace_idATVPDKIKX0DER1.size_system.as6.age_range_description.value.Infant.apparel_sizemarketplace_idATVPDKIKX0DER1.size_class.Age.apparel_sizemarketplace_idATVPDKIKX0DER1.size</vt:lpstr>
      <vt:lpstr>COATapparel_sizemarketplace_idATVPDKIKX0DER1.size_system.as6.age_range_description.value.Infant.apparel_sizemarketplace_idATVPDKIKX0DER1.size_class.Age.apparel_sizemarketplace_idATVPDKIKX0DER1.size_to</vt:lpstr>
      <vt:lpstr>COATapparel_sizemarketplace_idATVPDKIKX0DER1.size_system.as6.age_range_description.value.Infant.apparel_sizemarketplace_idATVPDKIKX0DER1.size_class.Alpha.apparel_sizemarketplace_idATVPDKIKX0DER1.size</vt:lpstr>
      <vt:lpstr>COATapparel_sizemarketplace_idATVPDKIKX0DER1.size_system.as6.age_range_description.value.Infant.apparel_sizemarketplace_idATVPDKIKX0DER1.size_class.Alpha.apparel_sizemarketplace_idATVPDKIKX0DER1.size_to</vt:lpstr>
      <vt:lpstr>COATapparel_sizemarketplace_idATVPDKIKX0DER1.size_system.as6.age_range_description.value.Infant.apparel_sizemarketplace_idATVPDKIKX0DER1.size_class.Numeric.apparel_sizemarketplace_idATVPDKIKX0DER1.size</vt:lpstr>
      <vt:lpstr>COATapparel_sizemarketplace_idATVPDKIKX0DER1.size_system.as6.age_range_description.value.Infant.apparel_sizemarketplace_idATVPDKIKX0DER1.size_class.Numeric.apparel_sizemarketplace_idATVPDKIKX0DER1.size_to</vt:lpstr>
      <vt:lpstr>COATapparel_sizemarketplace_idATVPDKIKX0DER1.size_system.as6.age_range_description.value.Kid.apparel_sizemarketplace_idATVPDKIKX0DER1.size_class</vt:lpstr>
      <vt:lpstr>COATapparel_sizemarketplace_idATVPDKIKX0DER1.size_system.as6.age_range_description.value.Kid.apparel_sizemarketplace_idATVPDKIKX0DER1.size_class.Age.apparel_sizemarketplace_idATVPDKIKX0DER1.size</vt:lpstr>
      <vt:lpstr>COATapparel_sizemarketplace_idATVPDKIKX0DER1.size_system.as6.age_range_description.value.Kid.apparel_sizemarketplace_idATVPDKIKX0DER1.size_class.Age.apparel_sizemarketplace_idATVPDKIKX0DER1.size_to</vt:lpstr>
      <vt:lpstr>COATapparel_sizemarketplace_idATVPDKIKX0DER1.size_system.as6.age_range_description.value.Kid.apparel_sizemarketplace_idATVPDKIKX0DER1.size_class.Alpha.apparel_sizemarketplace_idATVPDKIKX0DER1.size</vt:lpstr>
      <vt:lpstr>COATapparel_sizemarketplace_idATVPDKIKX0DER1.size_system.as6.age_range_description.value.Kid.apparel_sizemarketplace_idATVPDKIKX0DER1.size_class.Alpha.apparel_sizemarketplace_idATVPDKIKX0DER1.size_to</vt:lpstr>
      <vt:lpstr>COATapparel_sizemarketplace_idATVPDKIKX0DER1.size_system.as6.age_range_description.value.Kid.apparel_sizemarketplace_idATVPDKIKX0DER1.size_class.Numeric.apparel_sizemarketplace_idATVPDKIKX0DER1.size</vt:lpstr>
      <vt:lpstr>COATapparel_sizemarketplace_idATVPDKIKX0DER1.size_system.as6.age_range_description.value.Kid.apparel_sizemarketplace_idATVPDKIKX0DER1.size_class.Numeric.apparel_sizemarketplace_idATVPDKIKX0DER1.size_to</vt:lpstr>
      <vt:lpstr>COATapparel_sizemarketplace_idATVPDKIKX0DER1.size_system.as6.age_range_description.value.Neonato.apparel_sizemarketplace_idATVPDKIKX0DER1.size_class</vt:lpstr>
      <vt:lpstr>COATapparel_sizemarketplace_idATVPDKIKX0DER1.size_system.as6.age_range_description.value.Neonato.apparel_sizemarketplace_idATVPDKIKX0DER1.size_class.Age.apparel_sizemarketplace_idATVPDKIKX0DER1.size</vt:lpstr>
      <vt:lpstr>COATapparel_sizemarketplace_idATVPDKIKX0DER1.size_system.as6.age_range_description.value.Neonato.apparel_sizemarketplace_idATVPDKIKX0DER1.size_class.Age.apparel_sizemarketplace_idATVPDKIKX0DER1.size_to</vt:lpstr>
      <vt:lpstr>COATapparel_sizemarketplace_idATVPDKIKX0DER1.size_system.as6.age_range_description.value.Neonato.apparel_sizemarketplace_idATVPDKIKX0DER1.size_class.Alpha.apparel_sizemarketplace_idATVPDKIKX0DER1.size</vt:lpstr>
      <vt:lpstr>COATapparel_sizemarketplace_idATVPDKIKX0DER1.size_system.as6.age_range_description.value.Neonato.apparel_sizemarketplace_idATVPDKIKX0DER1.size_class.Alpha.apparel_sizemarketplace_idATVPDKIKX0DER1.size_to</vt:lpstr>
      <vt:lpstr>COATapparel_sizemarketplace_idATVPDKIKX0DER1.size_system.as6.age_range_description.value.Neonato.apparel_sizemarketplace_idATVPDKIKX0DER1.size_class.Numeric.apparel_sizemarketplace_idATVPDKIKX0DER1.size</vt:lpstr>
      <vt:lpstr>COATapparel_sizemarketplace_idATVPDKIKX0DER1.size_system.as6.age_range_description.value.Neonato.apparel_sizemarketplace_idATVPDKIKX0DER1.size_class.Numeric.apparel_sizemarketplace_idATVPDKIKX0DER1.size_to</vt:lpstr>
      <vt:lpstr>COATapparel_sizemarketplace_idATVPDKIKX0DER1.size_system.as6.age_range_description.value.Ragazzo.apparel_sizemarketplace_idATVPDKIKX0DER1.size_class</vt:lpstr>
      <vt:lpstr>COATapparel_sizemarketplace_idATVPDKIKX0DER1.size_system.as6.age_range_description.value.Ragazzo.apparel_sizemarketplace_idATVPDKIKX0DER1.size_class.Age.apparel_sizemarketplace_idATVPDKIKX0DER1.size</vt:lpstr>
      <vt:lpstr>COATapparel_sizemarketplace_idATVPDKIKX0DER1.size_system.as6.age_range_description.value.Ragazzo.apparel_sizemarketplace_idATVPDKIKX0DER1.size_class.Age.apparel_sizemarketplace_idATVPDKIKX0DER1.size_to</vt:lpstr>
      <vt:lpstr>COATapparel_sizemarketplace_idATVPDKIKX0DER1.size_system.as6.age_range_description.value.Ragazzo.apparel_sizemarketplace_idATVPDKIKX0DER1.size_class.Alpha.apparel_sizemarketplace_idATVPDKIKX0DER1.size</vt:lpstr>
      <vt:lpstr>COATapparel_sizemarketplace_idATVPDKIKX0DER1.size_system.as6.age_range_description.value.Ragazzo.apparel_sizemarketplace_idATVPDKIKX0DER1.size_class.Alpha.apparel_sizemarketplace_idATVPDKIKX0DER1.size_to</vt:lpstr>
      <vt:lpstr>COATapparel_sizemarketplace_idATVPDKIKX0DER1.size_system.as6.age_range_description.value.Ragazzo.apparel_sizemarketplace_idATVPDKIKX0DER1.size_class.Numeric.apparel_sizemarketplace_idATVPDKIKX0DER1.size</vt:lpstr>
      <vt:lpstr>COATapparel_sizemarketplace_idATVPDKIKX0DER1.size_system.as6.age_range_description.value.Ragazzo.apparel_sizemarketplace_idATVPDKIKX0DER1.size_class.Numeric.apparel_sizemarketplace_idATVPDKIKX0DER1.size_to</vt:lpstr>
      <vt:lpstr>COATapparel_sizemarketplace_idATVPDKIKX0DER1.size_system.as6.age_range_description.value.Toddler.apparel_sizemarketplace_idATVPDKIKX0DER1.size_class</vt:lpstr>
      <vt:lpstr>COATapparel_sizemarketplace_idATVPDKIKX0DER1.size_system.as6.age_range_description.value.Toddler.apparel_sizemarketplace_idATVPDKIKX0DER1.size_class.Age.apparel_sizemarketplace_idATVPDKIKX0DER1.size</vt:lpstr>
      <vt:lpstr>COATapparel_sizemarketplace_idATVPDKIKX0DER1.size_system.as6.age_range_description.value.Toddler.apparel_sizemarketplace_idATVPDKIKX0DER1.size_class.Age.apparel_sizemarketplace_idATVPDKIKX0DER1.size_to</vt:lpstr>
      <vt:lpstr>COATapparel_sizemarketplace_idATVPDKIKX0DER1.size_system.as6.age_range_description.value.Toddler.apparel_sizemarketplace_idATVPDKIKX0DER1.size_class.Alpha.apparel_sizemarketplace_idATVPDKIKX0DER1.size</vt:lpstr>
      <vt:lpstr>COATapparel_sizemarketplace_idATVPDKIKX0DER1.size_system.as6.age_range_description.value.Toddler.apparel_sizemarketplace_idATVPDKIKX0DER1.size_class.Alpha.apparel_sizemarketplace_idATVPDKIKX0DER1.size_to</vt:lpstr>
      <vt:lpstr>COATapparel_sizemarketplace_idATVPDKIKX0DER1.size_system.as6.age_range_description.value.Toddler.apparel_sizemarketplace_idATVPDKIKX0DER1.size_class.Numeric.apparel_sizemarketplace_idATVPDKIKX0DER1.size</vt:lpstr>
      <vt:lpstr>COATapparel_sizemarketplace_idATVPDKIKX0DER1.size_system.as6.age_range_description.value.Toddler.apparel_sizemarketplace_idATVPDKIKX0DER1.size_class.Numeric.apparel_sizemarketplace_idATVPDKIKX0DER1.size_to</vt:lpstr>
      <vt:lpstr>COATapparel_sizemarketplace_idATVPDKIKX0DER1.size_system.as6.target_gender.value.Female.age_range_description.value.Adult.apparel_sizemarketplace_idATVPDKIKX0DER1.size_class.Age.apparel_sizemarketplace_idATVPDKIKX0DER1.body_type</vt:lpstr>
      <vt:lpstr>COATapparel_sizemarketplace_idATVPDKIKX0DER1.size_system.as6.target_gender.value.Female.age_range_description.value.Adult.apparel_sizemarketplace_idATVPDKIKX0DER1.size_class.Age.apparel_sizemarketplace_idATVPDKIKX0DER1.body_type.Plus.apparel_sizemarketpla</vt:lpstr>
      <vt:lpstr>COATapparel_sizemarketplace_idATVPDKIKX0DER1.size_system.as6.target_gender.value.Female.age_range_description.value.Adult.apparel_sizemarketplace_idATVPDKIKX0DER1.size_class.Age.apparel_sizemarketplace_idATVPDKIKX0DER1.body_type.Regular.apparel_sizemarket</vt:lpstr>
      <vt:lpstr>COATapparel_sizemarketplace_idATVPDKIKX0DER1.size_system.as6.target_gender.value.Female.age_range_description.value.Adult.apparel_sizemarketplace_idATVPDKIKX0DER1.size_class.Alpha.apparel_sizemarketplace_idATVPDKIKX0DER1.body_type</vt:lpstr>
      <vt:lpstr>COATapparel_sizemarketplace_idATVPDKIKX0DER1.size_system.as6.target_gender.value.Female.age_range_description.value.Adult.apparel_sizemarketplace_idATVPDKIKX0DER1.size_class.Alpha.apparel_sizemarketplace_idATVPDKIKX0DER1.body_type.Plus.apparel_sizemarketp</vt:lpstr>
      <vt:lpstr>COATapparel_sizemarketplace_idATVPDKIKX0DER1.size_system.as6.target_gender.value.Female.age_range_description.value.Adult.apparel_sizemarketplace_idATVPDKIKX0DER1.size_class.Alpha.apparel_sizemarketplace_idATVPDKIKX0DER1.body_type.Regular.apparel_sizemark</vt:lpstr>
      <vt:lpstr>COATapparel_sizemarketplace_idATVPDKIKX0DER1.size_system.as6.target_gender.value.Female.age_range_description.value.Adult.apparel_sizemarketplace_idATVPDKIKX0DER1.size_class.Numeric.apparel_sizemarketplace_idATVPDKIKX0DER1.body_type</vt:lpstr>
      <vt:lpstr>COATapparel_sizemarketplace_idATVPDKIKX0DER1.size_system.as6.target_gender.value.Female.age_range_description.value.Adult.apparel_sizemarketplace_idATVPDKIKX0DER1.size_class.Numeric.apparel_sizemarketplace_idATVPDKIKX0DER1.body_type.Plus.apparel_sizemarke</vt:lpstr>
      <vt:lpstr>COATapparel_sizemarketplace_idATVPDKIKX0DER1.size_system.as6.target_gender.value.Female.age_range_description.value.Adult.apparel_sizemarketplace_idATVPDKIKX0DER1.size_class.Numeric.apparel_sizemarketplace_idATVPDKIKX0DER1.body_type.Regular.apparel_sizema</vt:lpstr>
      <vt:lpstr>COATapparel_sizemarketplace_idATVPDKIKX0DER1.size_system.as6.target_gender.value.Female.age_range_description.value.Adulto.apparel_sizemarketplace_idATVPDKIKX0DER1.size_class.Age.apparel_sizemarketplace_idATVPDKIKX0DER1.body_type</vt:lpstr>
      <vt:lpstr>COATapparel_sizemarketplace_idATVPDKIKX0DER1.size_system.as6.target_gender.value.Female.age_range_description.value.Adulto.apparel_sizemarketplace_idATVPDKIKX0DER1.size_class.Age.apparel_sizemarketplace_idATVPDKIKX0DER1.body_type.Plus.apparel_sizemarketpl</vt:lpstr>
      <vt:lpstr>COATapparel_sizemarketplace_idATVPDKIKX0DER1.size_system.as6.target_gender.value.Female.age_range_description.value.Adulto.apparel_sizemarketplace_idATVPDKIKX0DER1.size_class.Age.apparel_sizemarketplace_idATVPDKIKX0DER1.body_type.Regular.apparel_sizemarke</vt:lpstr>
      <vt:lpstr>COATapparel_sizemarketplace_idATVPDKIKX0DER1.size_system.as6.target_gender.value.Female.age_range_description.value.Adulto.apparel_sizemarketplace_idATVPDKIKX0DER1.size_class.Alpha.apparel_sizemarketplace_idATVPDKIKX0DER1.body_type</vt:lpstr>
      <vt:lpstr>COATapparel_sizemarketplace_idATVPDKIKX0DER1.size_system.as6.target_gender.value.Female.age_range_description.value.Adulto.apparel_sizemarketplace_idATVPDKIKX0DER1.size_class.Alpha.apparel_sizemarketplace_idATVPDKIKX0DER1.body_type.Plus.apparel_sizemarket</vt:lpstr>
      <vt:lpstr>COATapparel_sizemarketplace_idATVPDKIKX0DER1.size_system.as6.target_gender.value.Female.age_range_description.value.Adulto.apparel_sizemarketplace_idATVPDKIKX0DER1.size_class.Alpha.apparel_sizemarketplace_idATVPDKIKX0DER1.body_type.Regular.apparel_sizemar</vt:lpstr>
      <vt:lpstr>COATapparel_sizemarketplace_idATVPDKIKX0DER1.size_system.as6.target_gender.value.Female.age_range_description.value.Adulto.apparel_sizemarketplace_idATVPDKIKX0DER1.size_class.Numeric.apparel_sizemarketplace_idATVPDKIKX0DER1.body_type</vt:lpstr>
      <vt:lpstr>COATapparel_sizemarketplace_idATVPDKIKX0DER1.size_system.as6.target_gender.value.Female.age_range_description.value.Adulto.apparel_sizemarketplace_idATVPDKIKX0DER1.size_class.Numeric.apparel_sizemarketplace_idATVPDKIKX0DER1.body_type.Plus.apparel_sizemark</vt:lpstr>
      <vt:lpstr>COATapparel_sizemarketplace_idATVPDKIKX0DER1.size_system.as6.target_gender.value.Female.age_range_description.value.Adulto.apparel_sizemarketplace_idATVPDKIKX0DER1.size_class.Numeric.apparel_sizemarketplace_idATVPDKIKX0DER1.body_type.Regular.apparel_sizem</vt:lpstr>
      <vt:lpstr>COATapparel_sizemarketplace_idATVPDKIKX0DER1.size_system.as6.target_gender.value.Female.age_range_description.value.Kid.apparel_sizemarketplace_idATVPDKIKX0DER1.size_class.Age.apparel_sizemarketplace_idATVPDKIKX0DER1.body_type</vt:lpstr>
      <vt:lpstr>COATapparel_sizemarketplace_idATVPDKIKX0DER1.size_system.as6.target_gender.value.Female.age_range_description.value.Kid.apparel_sizemarketplace_idATVPDKIKX0DER1.size_class.Alpha.apparel_sizemarketplace_idATVPDKIKX0DER1.body_type</vt:lpstr>
      <vt:lpstr>COATapparel_sizemarketplace_idATVPDKIKX0DER1.size_system.as6.target_gender.value.Female.age_range_description.value.Kid.apparel_sizemarketplace_idATVPDKIKX0DER1.size_class.Numeric.apparel_sizemarketplace_idATVPDKIKX0DER1.body_type</vt:lpstr>
      <vt:lpstr>COATapparel_sizemarketplace_idATVPDKIKX0DER1.size_system.as6.target_gender.value.Female.age_range_description.value.Ragazzo.apparel_sizemarketplace_idATVPDKIKX0DER1.size_class.Age.apparel_sizemarketplace_idATVPDKIKX0DER1.body_type</vt:lpstr>
      <vt:lpstr>COATapparel_sizemarketplace_idATVPDKIKX0DER1.size_system.as6.target_gender.value.Female.age_range_description.value.Ragazzo.apparel_sizemarketplace_idATVPDKIKX0DER1.size_class.Alpha.apparel_sizemarketplace_idATVPDKIKX0DER1.body_type</vt:lpstr>
      <vt:lpstr>COATapparel_sizemarketplace_idATVPDKIKX0DER1.size_system.as6.target_gender.value.Female.age_range_description.value.Ragazzo.apparel_sizemarketplace_idATVPDKIKX0DER1.size_class.Numeric.apparel_sizemarketplace_idATVPDKIKX0DER1.body_type</vt:lpstr>
      <vt:lpstr>COATapparel_sizemarketplace_idATVPDKIKX0DER1.size_system.as6.target_gender.value.Male.age_range_description.value.Adult.apparel_sizemarketplace_idATVPDKIKX0DER1.size_class.Age.apparel_sizemarketplace_idATVPDKIKX0DER1.body_type</vt:lpstr>
      <vt:lpstr>COATapparel_sizemarketplace_idATVPDKIKX0DER1.size_system.as6.target_gender.value.Male.age_range_description.value.Adult.apparel_sizemarketplace_idATVPDKIKX0DER1.size_class.Age.apparel_sizemarketplace_idATVPDKIKX0DER1.body_type.Plus.apparel_sizemarketplace</vt:lpstr>
      <vt:lpstr>COATapparel_sizemarketplace_idATVPDKIKX0DER1.size_system.as6.target_gender.value.Male.age_range_description.value.Adult.apparel_sizemarketplace_idATVPDKIKX0DER1.size_class.Age.apparel_sizemarketplace_idATVPDKIKX0DER1.body_type.Regular.apparel_sizemarketpl</vt:lpstr>
      <vt:lpstr>COATapparel_sizemarketplace_idATVPDKIKX0DER1.size_system.as6.target_gender.value.Male.age_range_description.value.Adult.apparel_sizemarketplace_idATVPDKIKX0DER1.size_class.Alpha.apparel_sizemarketplace_idATVPDKIKX0DER1.body_type</vt:lpstr>
      <vt:lpstr>COATapparel_sizemarketplace_idATVPDKIKX0DER1.size_system.as6.target_gender.value.Male.age_range_description.value.Adult.apparel_sizemarketplace_idATVPDKIKX0DER1.size_class.Alpha.apparel_sizemarketplace_idATVPDKIKX0DER1.body_type.Plus.apparel_sizemarketpla</vt:lpstr>
      <vt:lpstr>COATapparel_sizemarketplace_idATVPDKIKX0DER1.size_system.as6.target_gender.value.Male.age_range_description.value.Adult.apparel_sizemarketplace_idATVPDKIKX0DER1.size_class.Alpha.apparel_sizemarketplace_idATVPDKIKX0DER1.body_type.Regular.apparel_sizemarket</vt:lpstr>
      <vt:lpstr>COATapparel_sizemarketplace_idATVPDKIKX0DER1.size_system.as6.target_gender.value.Male.age_range_description.value.Adult.apparel_sizemarketplace_idATVPDKIKX0DER1.size_class.Numeric.apparel_sizemarketplace_idATVPDKIKX0DER1.body_type</vt:lpstr>
      <vt:lpstr>COATapparel_sizemarketplace_idATVPDKIKX0DER1.size_system.as6.target_gender.value.Male.age_range_description.value.Adult.apparel_sizemarketplace_idATVPDKIKX0DER1.size_class.Numeric.apparel_sizemarketplace_idATVPDKIKX0DER1.body_type.Plus.apparel_sizemarketp</vt:lpstr>
      <vt:lpstr>COATapparel_sizemarketplace_idATVPDKIKX0DER1.size_system.as6.target_gender.value.Male.age_range_description.value.Adult.apparel_sizemarketplace_idATVPDKIKX0DER1.size_class.Numeric.apparel_sizemarketplace_idATVPDKIKX0DER1.body_type.Regular.apparel_sizemark</vt:lpstr>
      <vt:lpstr>COATapparel_sizemarketplace_idATVPDKIKX0DER1.size_system.as6.target_gender.value.Male.age_range_description.value.Adulto.apparel_sizemarketplace_idATVPDKIKX0DER1.size_class.Age.apparel_sizemarketplace_idATVPDKIKX0DER1.body_type</vt:lpstr>
      <vt:lpstr>COATapparel_sizemarketplace_idATVPDKIKX0DER1.size_system.as6.target_gender.value.Male.age_range_description.value.Adulto.apparel_sizemarketplace_idATVPDKIKX0DER1.size_class.Age.apparel_sizemarketplace_idATVPDKIKX0DER1.body_type.Plus.apparel_sizemarketplac</vt:lpstr>
      <vt:lpstr>COATapparel_sizemarketplace_idATVPDKIKX0DER1.size_system.as6.target_gender.value.Male.age_range_description.value.Adulto.apparel_sizemarketplace_idATVPDKIKX0DER1.size_class.Age.apparel_sizemarketplace_idATVPDKIKX0DER1.body_type.Regular.apparel_sizemarketp</vt:lpstr>
      <vt:lpstr>COATapparel_sizemarketplace_idATVPDKIKX0DER1.size_system.as6.target_gender.value.Male.age_range_description.value.Adulto.apparel_sizemarketplace_idATVPDKIKX0DER1.size_class.Alpha.apparel_sizemarketplace_idATVPDKIKX0DER1.body_type</vt:lpstr>
      <vt:lpstr>COATapparel_sizemarketplace_idATVPDKIKX0DER1.size_system.as6.target_gender.value.Male.age_range_description.value.Adulto.apparel_sizemarketplace_idATVPDKIKX0DER1.size_class.Alpha.apparel_sizemarketplace_idATVPDKIKX0DER1.body_type.Plus.apparel_sizemarketpl</vt:lpstr>
      <vt:lpstr>COATapparel_sizemarketplace_idATVPDKIKX0DER1.size_system.as6.target_gender.value.Male.age_range_description.value.Adulto.apparel_sizemarketplace_idATVPDKIKX0DER1.size_class.Alpha.apparel_sizemarketplace_idATVPDKIKX0DER1.body_type.Regular.apparel_sizemarke</vt:lpstr>
      <vt:lpstr>COATapparel_sizemarketplace_idATVPDKIKX0DER1.size_system.as6.target_gender.value.Male.age_range_description.value.Adulto.apparel_sizemarketplace_idATVPDKIKX0DER1.size_class.Numeric.apparel_sizemarketplace_idATVPDKIKX0DER1.body_type</vt:lpstr>
      <vt:lpstr>COATapparel_sizemarketplace_idATVPDKIKX0DER1.size_system.as6.target_gender.value.Male.age_range_description.value.Adulto.apparel_sizemarketplace_idATVPDKIKX0DER1.size_class.Numeric.apparel_sizemarketplace_idATVPDKIKX0DER1.body_type.Plus.apparel_sizemarket</vt:lpstr>
      <vt:lpstr>COATapparel_sizemarketplace_idATVPDKIKX0DER1.size_system.as6.target_gender.value.Male.age_range_description.value.Adulto.apparel_sizemarketplace_idATVPDKIKX0DER1.size_class.Numeric.apparel_sizemarketplace_idATVPDKIKX0DER1.body_type.Regular.apparel_sizemar</vt:lpstr>
      <vt:lpstr>COATapparel_sizemarketplace_idATVPDKIKX0DER1.size_system.as6.target_gender.value.Male.age_range_description.value.Kid.apparel_sizemarketplace_idATVPDKIKX0DER1.size_class.Age.apparel_sizemarketplace_idATVPDKIKX0DER1.body_type</vt:lpstr>
      <vt:lpstr>COATapparel_sizemarketplace_idATVPDKIKX0DER1.size_system.as6.target_gender.value.Male.age_range_description.value.Kid.apparel_sizemarketplace_idATVPDKIKX0DER1.size_class.Alpha.apparel_sizemarketplace_idATVPDKIKX0DER1.body_type</vt:lpstr>
      <vt:lpstr>COATapparel_sizemarketplace_idATVPDKIKX0DER1.size_system.as6.target_gender.value.Male.age_range_description.value.Kid.apparel_sizemarketplace_idATVPDKIKX0DER1.size_class.Numeric.apparel_sizemarketplace_idATVPDKIKX0DER1.body_type</vt:lpstr>
      <vt:lpstr>COATapparel_sizemarketplace_idATVPDKIKX0DER1.size_system.as6.target_gender.value.Male.age_range_description.value.Ragazzo.apparel_sizemarketplace_idATVPDKIKX0DER1.size_class.Age.apparel_sizemarketplace_idATVPDKIKX0DER1.body_type</vt:lpstr>
      <vt:lpstr>COATapparel_sizemarketplace_idATVPDKIKX0DER1.size_system.as6.target_gender.value.Male.age_range_description.value.Ragazzo.apparel_sizemarketplace_idATVPDKIKX0DER1.size_class.Alpha.apparel_sizemarketplace_idATVPDKIKX0DER1.body_type</vt:lpstr>
      <vt:lpstr>COATapparel_sizemarketplace_idATVPDKIKX0DER1.size_system.as6.target_gender.value.Male.age_range_description.value.Ragazzo.apparel_sizemarketplace_idATVPDKIKX0DER1.size_class.Numeric.apparel_sizemarketplace_idATVPDKIKX0DER1.body_type</vt:lpstr>
      <vt:lpstr>COATapparel_sizemarketplace_idATVPDKIKX0DER1.size_system.as6.target_gender.value.Unisex.age_range_description.value.Adult.apparel_sizemarketplace_idATVPDKIKX0DER1.size_class.Age.apparel_sizemarketplace_idATVPDKIKX0DER1.body_type</vt:lpstr>
      <vt:lpstr>COATapparel_sizemarketplace_idATVPDKIKX0DER1.size_system.as6.target_gender.value.Unisex.age_range_description.value.Adult.apparel_sizemarketplace_idATVPDKIKX0DER1.size_class.Age.apparel_sizemarketplace_idATVPDKIKX0DER1.body_type.Plus.apparel_sizemarketpla</vt:lpstr>
      <vt:lpstr>COATapparel_sizemarketplace_idATVPDKIKX0DER1.size_system.as6.target_gender.value.Unisex.age_range_description.value.Adult.apparel_sizemarketplace_idATVPDKIKX0DER1.size_class.Age.apparel_sizemarketplace_idATVPDKIKX0DER1.body_type.Regular.apparel_sizemarket</vt:lpstr>
      <vt:lpstr>COATapparel_sizemarketplace_idATVPDKIKX0DER1.size_system.as6.target_gender.value.Unisex.age_range_description.value.Adult.apparel_sizemarketplace_idATVPDKIKX0DER1.size_class.Alpha.apparel_sizemarketplace_idATVPDKIKX0DER1.body_type</vt:lpstr>
      <vt:lpstr>COATapparel_sizemarketplace_idATVPDKIKX0DER1.size_system.as6.target_gender.value.Unisex.age_range_description.value.Adult.apparel_sizemarketplace_idATVPDKIKX0DER1.size_class.Alpha.apparel_sizemarketplace_idATVPDKIKX0DER1.body_type.Plus.apparel_sizemarketp</vt:lpstr>
      <vt:lpstr>COATapparel_sizemarketplace_idATVPDKIKX0DER1.size_system.as6.target_gender.value.Unisex.age_range_description.value.Adult.apparel_sizemarketplace_idATVPDKIKX0DER1.size_class.Alpha.apparel_sizemarketplace_idATVPDKIKX0DER1.body_type.Regular.apparel_sizemark</vt:lpstr>
      <vt:lpstr>COATapparel_sizemarketplace_idATVPDKIKX0DER1.size_system.as6.target_gender.value.Unisex.age_range_description.value.Adult.apparel_sizemarketplace_idATVPDKIKX0DER1.size_class.Numeric.apparel_sizemarketplace_idATVPDKIKX0DER1.body_type</vt:lpstr>
      <vt:lpstr>COATapparel_sizemarketplace_idATVPDKIKX0DER1.size_system.as6.target_gender.value.Unisex.age_range_description.value.Adult.apparel_sizemarketplace_idATVPDKIKX0DER1.size_class.Numeric.apparel_sizemarketplace_idATVPDKIKX0DER1.body_type.Plus.apparel_sizemarke</vt:lpstr>
      <vt:lpstr>COATapparel_sizemarketplace_idATVPDKIKX0DER1.size_system.as6.target_gender.value.Unisex.age_range_description.value.Adult.apparel_sizemarketplace_idATVPDKIKX0DER1.size_class.Numeric.apparel_sizemarketplace_idATVPDKIKX0DER1.body_type.Regular.apparel_sizema</vt:lpstr>
      <vt:lpstr>COATapparel_sizemarketplace_idATVPDKIKX0DER1.size_system.as6.target_gender.value.Unisex.age_range_description.value.Adulto.apparel_sizemarketplace_idATVPDKIKX0DER1.size_class.Age.apparel_sizemarketplace_idATVPDKIKX0DER1.body_type</vt:lpstr>
      <vt:lpstr>COATapparel_sizemarketplace_idATVPDKIKX0DER1.size_system.as6.target_gender.value.Unisex.age_range_description.value.Adulto.apparel_sizemarketplace_idATVPDKIKX0DER1.size_class.Age.apparel_sizemarketplace_idATVPDKIKX0DER1.body_type.Plus.apparel_sizemarketpl</vt:lpstr>
      <vt:lpstr>COATapparel_sizemarketplace_idATVPDKIKX0DER1.size_system.as6.target_gender.value.Unisex.age_range_description.value.Adulto.apparel_sizemarketplace_idATVPDKIKX0DER1.size_class.Age.apparel_sizemarketplace_idATVPDKIKX0DER1.body_type.Regular.apparel_sizemarke</vt:lpstr>
      <vt:lpstr>COATapparel_sizemarketplace_idATVPDKIKX0DER1.size_system.as6.target_gender.value.Unisex.age_range_description.value.Adulto.apparel_sizemarketplace_idATVPDKIKX0DER1.size_class.Alpha.apparel_sizemarketplace_idATVPDKIKX0DER1.body_type</vt:lpstr>
      <vt:lpstr>COATapparel_sizemarketplace_idATVPDKIKX0DER1.size_system.as6.target_gender.value.Unisex.age_range_description.value.Adulto.apparel_sizemarketplace_idATVPDKIKX0DER1.size_class.Alpha.apparel_sizemarketplace_idATVPDKIKX0DER1.body_type.Plus.apparel_sizemarket</vt:lpstr>
      <vt:lpstr>COATapparel_sizemarketplace_idATVPDKIKX0DER1.size_system.as6.target_gender.value.Unisex.age_range_description.value.Adulto.apparel_sizemarketplace_idATVPDKIKX0DER1.size_class.Alpha.apparel_sizemarketplace_idATVPDKIKX0DER1.body_type.Regular.apparel_sizemar</vt:lpstr>
      <vt:lpstr>COATapparel_sizemarketplace_idATVPDKIKX0DER1.size_system.as6.target_gender.value.Unisex.age_range_description.value.Adulto.apparel_sizemarketplace_idATVPDKIKX0DER1.size_class.Numeric.apparel_sizemarketplace_idATVPDKIKX0DER1.body_type</vt:lpstr>
      <vt:lpstr>COATapparel_sizemarketplace_idATVPDKIKX0DER1.size_system.as6.target_gender.value.Unisex.age_range_description.value.Adulto.apparel_sizemarketplace_idATVPDKIKX0DER1.size_class.Numeric.apparel_sizemarketplace_idATVPDKIKX0DER1.body_type.Plus.apparel_sizemark</vt:lpstr>
      <vt:lpstr>COATapparel_sizemarketplace_idATVPDKIKX0DER1.size_system.as6.target_gender.value.Unisex.age_range_description.value.Adulto.apparel_sizemarketplace_idATVPDKIKX0DER1.size_class.Numeric.apparel_sizemarketplace_idATVPDKIKX0DER1.body_type.Regular.apparel_sizem</vt:lpstr>
      <vt:lpstr>COATapparel_sizemarketplace_idATVPDKIKX0DER1.size_system.as6.target_gender.value.Unisex.age_range_description.value.Kid.apparel_sizemarketplace_idATVPDKIKX0DER1.size_class.Age.apparel_sizemarketplace_idATVPDKIKX0DER1.body_type</vt:lpstr>
      <vt:lpstr>COATapparel_sizemarketplace_idATVPDKIKX0DER1.size_system.as6.target_gender.value.Unisex.age_range_description.value.Kid.apparel_sizemarketplace_idATVPDKIKX0DER1.size_class.Alpha.apparel_sizemarketplace_idATVPDKIKX0DER1.body_type</vt:lpstr>
      <vt:lpstr>COATapparel_sizemarketplace_idATVPDKIKX0DER1.size_system.as6.target_gender.value.Unisex.age_range_description.value.Kid.apparel_sizemarketplace_idATVPDKIKX0DER1.size_class.Numeric.apparel_sizemarketplace_idATVPDKIKX0DER1.body_type</vt:lpstr>
      <vt:lpstr>COATapparel_sizemarketplace_idATVPDKIKX0DER1.size_system.as6.target_gender.value.Unisex.age_range_description.value.Ragazzo.apparel_sizemarketplace_idATVPDKIKX0DER1.size_class.Age.apparel_sizemarketplace_idATVPDKIKX0DER1.body_type</vt:lpstr>
      <vt:lpstr>COATapparel_sizemarketplace_idATVPDKIKX0DER1.size_system.as6.target_gender.value.Unisex.age_range_description.value.Ragazzo.apparel_sizemarketplace_idATVPDKIKX0DER1.size_class.Alpha.apparel_sizemarketplace_idATVPDKIKX0DER1.body_type</vt:lpstr>
      <vt:lpstr>COATapparel_sizemarketplace_idATVPDKIKX0DER1.size_system.as6.target_gender.value.Unisex.age_range_description.value.Ragazzo.apparel_sizemarketplace_idATVPDKIKX0DER1.size_class.Numeric.apparel_sizemarketplace_idATVPDKIKX0DER1.body_type</vt:lpstr>
      <vt:lpstr>COATapparel_sizemarketplace_idATVPDKIKX0DER1.size_system.as7.apparel_sizemarketplace_idATVPDKIKX0DER1.size_class.Age.apparel_sizemarketplace_idATVPDKIKX0DER1.size</vt:lpstr>
      <vt:lpstr>COATapparel_sizemarketplace_idATVPDKIKX0DER1.size_system.as7.apparel_sizemarketplace_idATVPDKIKX0DER1.size_class.Age.apparel_sizemarketplace_idATVPDKIKX0DER1.size_to</vt:lpstr>
      <vt:lpstr>COATapparel_sizemarketplace_idATVPDKIKX0DER1.size_system.as7.apparel_sizemarketplace_idATVPDKIKX0DER1.size_class.Alpha.apparel_sizemarketplace_idATVPDKIKX0DER1.size</vt:lpstr>
      <vt:lpstr>COATapparel_sizemarketplace_idATVPDKIKX0DER1.size_system.as7.apparel_sizemarketplace_idATVPDKIKX0DER1.size_class.Alpha.apparel_sizemarketplace_idATVPDKIKX0DER1.size_to</vt:lpstr>
      <vt:lpstr>COATapparel_sizemarketplace_idATVPDKIKX0DER1.size_system.as7.apparel_sizemarketplace_idATVPDKIKX0DER1.size_class.Numeric.apparel_sizemarketplace_idATVPDKIKX0DER1.size</vt:lpstr>
      <vt:lpstr>COATapparel_sizemarketplace_idATVPDKIKX0DER1.size_system.as7.apparel_sizemarketplace_idATVPDKIKX0DER1.size_class.Numeric.apparel_sizemarketplace_idATVPDKIKX0DER1.size_to</vt:lpstr>
      <vt:lpstr>COATapparel_sizemarketplace_idATVPDKIKX0DER1.size_system.as7.apparel_sizemarketplace_idATVPDKIKX0DER1.size_class.NumericGO.apparel_sizemarketplace_idATVPDKIKX0DER1.size</vt:lpstr>
      <vt:lpstr>COATapparel_sizemarketplace_idATVPDKIKX0DER1.size_system.as7.apparel_sizemarketplace_idATVPDKIKX0DER1.size_class.NumericGO.apparel_sizemarketplace_idATVPDKIKX0DER1.size_to</vt:lpstr>
      <vt:lpstr>COATapparel_sizemarketplace_idATVPDKIKX0DER1.size_system.as7.apparel_sizemarketplace_idATVPDKIKX0DER1.size_class.NumericHeight.apparel_sizemarketplace_idATVPDKIKX0DER1.size</vt:lpstr>
      <vt:lpstr>COATapparel_sizemarketplace_idATVPDKIKX0DER1.size_system.as7.apparel_sizemarketplace_idATVPDKIKX0DER1.size_class.NumericHeight.apparel_sizemarketplace_idATVPDKIKX0DER1.size_to</vt:lpstr>
      <vt:lpstr>COATapparel_sizemarketplace_idATVPDKIKX0DER1.size_system.as7.target_gender.value.Female.age_range_description.value.Adult.apparel_sizemarketplace_idATVPDKIKX0DER1.body_type</vt:lpstr>
      <vt:lpstr>COATapparel_sizemarketplace_idATVPDKIKX0DER1.size_system.as7.target_gender.value.Female.age_range_description.value.Adult.apparel_sizemarketplace_idATVPDKIKX0DER1.height_type</vt:lpstr>
      <vt:lpstr>COATapparel_sizemarketplace_idATVPDKIKX0DER1.size_system.as7.target_gender.value.Female.age_range_description.value.Adult.apparel_sizemarketplace_idATVPDKIKX0DER1.size_class</vt:lpstr>
      <vt:lpstr>COATapparel_sizemarketplace_idATVPDKIKX0DER1.size_system.as7.target_gender.value.Female.age_range_description.value.Infant.apparel_sizemarketplace_idATVPDKIKX0DER1.body_type</vt:lpstr>
      <vt:lpstr>COATapparel_sizemarketplace_idATVPDKIKX0DER1.size_system.as7.target_gender.value.Female.age_range_description.value.Infant.apparel_sizemarketplace_idATVPDKIKX0DER1.size_class</vt:lpstr>
      <vt:lpstr>COATapparel_sizemarketplace_idATVPDKIKX0DER1.size_system.as7.target_gender.value.Female.age_range_description.value.Kid.apparel_sizemarketplace_idATVPDKIKX0DER1.body_type</vt:lpstr>
      <vt:lpstr>COATapparel_sizemarketplace_idATVPDKIKX0DER1.size_system.as7.target_gender.value.Female.age_range_description.value.Kid.apparel_sizemarketplace_idATVPDKIKX0DER1.height_type</vt:lpstr>
      <vt:lpstr>COATapparel_sizemarketplace_idATVPDKIKX0DER1.size_system.as7.target_gender.value.Female.age_range_description.value.Kid.apparel_sizemarketplace_idATVPDKIKX0DER1.size_class</vt:lpstr>
      <vt:lpstr>COATapparel_sizemarketplace_idATVPDKIKX0DER1.size_system.as7.target_gender.value.Female.age_range_description.value.キッズ.apparel_sizemarketplace_idATVPDKIKX0DER1.body_type</vt:lpstr>
      <vt:lpstr>COATapparel_sizemarketplace_idATVPDKIKX0DER1.size_system.as7.target_gender.value.Female.age_range_description.value.キッズ.apparel_sizemarketplace_idATVPDKIKX0DER1.height_type</vt:lpstr>
      <vt:lpstr>COATapparel_sizemarketplace_idATVPDKIKX0DER1.size_system.as7.target_gender.value.Female.age_range_description.value.キッズ.apparel_sizemarketplace_idATVPDKIKX0DER1.size_class</vt:lpstr>
      <vt:lpstr>COATapparel_sizemarketplace_idATVPDKIKX0DER1.size_system.as7.target_gender.value.Female.age_range_description.value.ベビー.apparel_sizemarketplace_idATVPDKIKX0DER1.body_type</vt:lpstr>
      <vt:lpstr>COATapparel_sizemarketplace_idATVPDKIKX0DER1.size_system.as7.target_gender.value.Female.age_range_description.value.ベビー.apparel_sizemarketplace_idATVPDKIKX0DER1.size_class</vt:lpstr>
      <vt:lpstr>COATapparel_sizemarketplace_idATVPDKIKX0DER1.size_system.as7.target_gender.value.Female.age_range_description.value.大人.apparel_sizemarketplace_idATVPDKIKX0DER1.body_type</vt:lpstr>
      <vt:lpstr>COATapparel_sizemarketplace_idATVPDKIKX0DER1.size_system.as7.target_gender.value.Female.age_range_description.value.大人.apparel_sizemarketplace_idATVPDKIKX0DER1.height_type</vt:lpstr>
      <vt:lpstr>COATapparel_sizemarketplace_idATVPDKIKX0DER1.size_system.as7.target_gender.value.Female.age_range_description.value.大人.apparel_sizemarketplace_idATVPDKIKX0DER1.size_class</vt:lpstr>
      <vt:lpstr>COATapparel_sizemarketplace_idATVPDKIKX0DER1.size_system.as7.target_gender.value.Female.apparel_sizemarketplace_idATVPDKIKX0DER1.size_class.AlphaJASPO.apparel_sizemarketplace_idATVPDKIKX0DER1.size</vt:lpstr>
      <vt:lpstr>COATapparel_sizemarketplace_idATVPDKIKX0DER1.size_system.as7.target_gender.value.Female.apparel_sizemarketplace_idATVPDKIKX0DER1.size_class.AlphaJASPO.apparel_sizemarketplace_idATVPDKIKX0DER1.size_to</vt:lpstr>
      <vt:lpstr>COATapparel_sizemarketplace_idATVPDKIKX0DER1.size_system.as7.target_gender.value.Male.age_range_description.value.Adult.apparel_sizemarketplace_idATVPDKIKX0DER1.body_type</vt:lpstr>
      <vt:lpstr>COATapparel_sizemarketplace_idATVPDKIKX0DER1.size_system.as7.target_gender.value.Male.age_range_description.value.Adult.apparel_sizemarketplace_idATVPDKIKX0DER1.height_type</vt:lpstr>
      <vt:lpstr>COATapparel_sizemarketplace_idATVPDKIKX0DER1.size_system.as7.target_gender.value.Male.age_range_description.value.Adult.apparel_sizemarketplace_idATVPDKIKX0DER1.size_class</vt:lpstr>
      <vt:lpstr>COATapparel_sizemarketplace_idATVPDKIKX0DER1.size_system.as7.target_gender.value.Male.age_range_description.value.Infant.apparel_sizemarketplace_idATVPDKIKX0DER1.body_type</vt:lpstr>
      <vt:lpstr>COATapparel_sizemarketplace_idATVPDKIKX0DER1.size_system.as7.target_gender.value.Male.age_range_description.value.Infant.apparel_sizemarketplace_idATVPDKIKX0DER1.size_class</vt:lpstr>
      <vt:lpstr>COATapparel_sizemarketplace_idATVPDKIKX0DER1.size_system.as7.target_gender.value.Male.age_range_description.value.Kid.apparel_sizemarketplace_idATVPDKIKX0DER1.body_type</vt:lpstr>
      <vt:lpstr>COATapparel_sizemarketplace_idATVPDKIKX0DER1.size_system.as7.target_gender.value.Male.age_range_description.value.Kid.apparel_sizemarketplace_idATVPDKIKX0DER1.height_type</vt:lpstr>
      <vt:lpstr>COATapparel_sizemarketplace_idATVPDKIKX0DER1.size_system.as7.target_gender.value.Male.age_range_description.value.Kid.apparel_sizemarketplace_idATVPDKIKX0DER1.size_class</vt:lpstr>
      <vt:lpstr>COATapparel_sizemarketplace_idATVPDKIKX0DER1.size_system.as7.target_gender.value.Male.age_range_description.value.キッズ.apparel_sizemarketplace_idATVPDKIKX0DER1.body_type</vt:lpstr>
      <vt:lpstr>COATapparel_sizemarketplace_idATVPDKIKX0DER1.size_system.as7.target_gender.value.Male.age_range_description.value.キッズ.apparel_sizemarketplace_idATVPDKIKX0DER1.height_type</vt:lpstr>
      <vt:lpstr>COATapparel_sizemarketplace_idATVPDKIKX0DER1.size_system.as7.target_gender.value.Male.age_range_description.value.キッズ.apparel_sizemarketplace_idATVPDKIKX0DER1.size_class</vt:lpstr>
      <vt:lpstr>COATapparel_sizemarketplace_idATVPDKIKX0DER1.size_system.as7.target_gender.value.Male.age_range_description.value.ベビー.apparel_sizemarketplace_idATVPDKIKX0DER1.body_type</vt:lpstr>
      <vt:lpstr>COATapparel_sizemarketplace_idATVPDKIKX0DER1.size_system.as7.target_gender.value.Male.age_range_description.value.ベビー.apparel_sizemarketplace_idATVPDKIKX0DER1.size_class</vt:lpstr>
      <vt:lpstr>COATapparel_sizemarketplace_idATVPDKIKX0DER1.size_system.as7.target_gender.value.Male.age_range_description.value.大人.apparel_sizemarketplace_idATVPDKIKX0DER1.body_type</vt:lpstr>
      <vt:lpstr>COATapparel_sizemarketplace_idATVPDKIKX0DER1.size_system.as7.target_gender.value.Male.age_range_description.value.大人.apparel_sizemarketplace_idATVPDKIKX0DER1.height_type</vt:lpstr>
      <vt:lpstr>COATapparel_sizemarketplace_idATVPDKIKX0DER1.size_system.as7.target_gender.value.Male.age_range_description.value.大人.apparel_sizemarketplace_idATVPDKIKX0DER1.size_class</vt:lpstr>
      <vt:lpstr>COATapparel_sizemarketplace_idATVPDKIKX0DER1.size_system.as7.target_gender.value.Male.apparel_sizemarketplace_idATVPDKIKX0DER1.size_class.AlphaJASPO.apparel_sizemarketplace_idATVPDKIKX0DER1.size</vt:lpstr>
      <vt:lpstr>COATapparel_sizemarketplace_idATVPDKIKX0DER1.size_system.as7.target_gender.value.Male.apparel_sizemarketplace_idATVPDKIKX0DER1.size_class.AlphaJASPO.apparel_sizemarketplace_idATVPDKIKX0DER1.size_to</vt:lpstr>
      <vt:lpstr>COATapparel_sizemarketplace_idATVPDKIKX0DER1.size_system.as7.target_gender.value.Unisex.age_range_description.value.Adult.apparel_sizemarketplace_idATVPDKIKX0DER1.body_type</vt:lpstr>
      <vt:lpstr>COATapparel_sizemarketplace_idATVPDKIKX0DER1.size_system.as7.target_gender.value.Unisex.age_range_description.value.Adult.apparel_sizemarketplace_idATVPDKIKX0DER1.height_type</vt:lpstr>
      <vt:lpstr>COATapparel_sizemarketplace_idATVPDKIKX0DER1.size_system.as7.target_gender.value.Unisex.age_range_description.value.Adult.apparel_sizemarketplace_idATVPDKIKX0DER1.size_class</vt:lpstr>
      <vt:lpstr>COATapparel_sizemarketplace_idATVPDKIKX0DER1.size_system.as7.target_gender.value.Unisex.age_range_description.value.Infant.apparel_sizemarketplace_idATVPDKIKX0DER1.body_type</vt:lpstr>
      <vt:lpstr>COATapparel_sizemarketplace_idATVPDKIKX0DER1.size_system.as7.target_gender.value.Unisex.age_range_description.value.Infant.apparel_sizemarketplace_idATVPDKIKX0DER1.size_class</vt:lpstr>
      <vt:lpstr>COATapparel_sizemarketplace_idATVPDKIKX0DER1.size_system.as7.target_gender.value.Unisex.age_range_description.value.Kid.apparel_sizemarketplace_idATVPDKIKX0DER1.body_type</vt:lpstr>
      <vt:lpstr>COATapparel_sizemarketplace_idATVPDKIKX0DER1.size_system.as7.target_gender.value.Unisex.age_range_description.value.Kid.apparel_sizemarketplace_idATVPDKIKX0DER1.height_type</vt:lpstr>
      <vt:lpstr>COATapparel_sizemarketplace_idATVPDKIKX0DER1.size_system.as7.target_gender.value.Unisex.age_range_description.value.Kid.apparel_sizemarketplace_idATVPDKIKX0DER1.size_class</vt:lpstr>
      <vt:lpstr>COATapparel_sizemarketplace_idATVPDKIKX0DER1.size_system.as7.target_gender.value.Unisex.age_range_description.value.キッズ.apparel_sizemarketplace_idATVPDKIKX0DER1.body_type</vt:lpstr>
      <vt:lpstr>COATapparel_sizemarketplace_idATVPDKIKX0DER1.size_system.as7.target_gender.value.Unisex.age_range_description.value.キッズ.apparel_sizemarketplace_idATVPDKIKX0DER1.height_type</vt:lpstr>
      <vt:lpstr>COATapparel_sizemarketplace_idATVPDKIKX0DER1.size_system.as7.target_gender.value.Unisex.age_range_description.value.キッズ.apparel_sizemarketplace_idATVPDKIKX0DER1.size_class</vt:lpstr>
      <vt:lpstr>COATapparel_sizemarketplace_idATVPDKIKX0DER1.size_system.as7.target_gender.value.Unisex.age_range_description.value.ベビー.apparel_sizemarketplace_idATVPDKIKX0DER1.body_type</vt:lpstr>
      <vt:lpstr>COATapparel_sizemarketplace_idATVPDKIKX0DER1.size_system.as7.target_gender.value.Unisex.age_range_description.value.ベビー.apparel_sizemarketplace_idATVPDKIKX0DER1.size_class</vt:lpstr>
      <vt:lpstr>COATapparel_sizemarketplace_idATVPDKIKX0DER1.size_system.as7.target_gender.value.Unisex.age_range_description.value.大人.apparel_sizemarketplace_idATVPDKIKX0DER1.body_type</vt:lpstr>
      <vt:lpstr>COATapparel_sizemarketplace_idATVPDKIKX0DER1.size_system.as7.target_gender.value.Unisex.age_range_description.value.大人.apparel_sizemarketplace_idATVPDKIKX0DER1.height_type</vt:lpstr>
      <vt:lpstr>COATapparel_sizemarketplace_idATVPDKIKX0DER1.size_system.as7.target_gender.value.Unisex.age_range_description.value.大人.apparel_sizemarketplace_idATVPDKIKX0DER1.size_class</vt:lpstr>
      <vt:lpstr>COATapparel_sizemarketplace_idATVPDKIKX0DER1.size_system.as7.target_gender.value.Unisex.apparel_sizemarketplace_idATVPDKIKX0DER1.size_class.AlphaJASPO.apparel_sizemarketplace_idATVPDKIKX0DER1.size</vt:lpstr>
      <vt:lpstr>COATapparel_sizemarketplace_idATVPDKIKX0DER1.size_system.as7.target_gender.value.Unisex.apparel_sizemarketplace_idATVPDKIKX0DER1.size_class.AlphaJASPO.apparel_sizemarketplace_idATVPDKIKX0DER1.size_to</vt:lpstr>
      <vt:lpstr>COATapparel_sizemarketplace_idATVPDKIKX0DER1.size_system.as8.age_range_description.value.Adult.apparel_sizemarketplace_idATVPDKIKX0DER1.size_class</vt:lpstr>
      <vt:lpstr>COATapparel_sizemarketplace_idATVPDKIKX0DER1.size_system.as8.age_range_description.value.Adult.apparel_sizemarketplace_idATVPDKIKX0DER1.size_class.Age.apparel_sizemarketplace_idATVPDKIKX0DER1.size</vt:lpstr>
      <vt:lpstr>COATapparel_sizemarketplace_idATVPDKIKX0DER1.size_system.as8.age_range_description.value.Adult.apparel_sizemarketplace_idATVPDKIKX0DER1.size_class.Age.apparel_sizemarketplace_idATVPDKIKX0DER1.size_to</vt:lpstr>
      <vt:lpstr>COATapparel_sizemarketplace_idATVPDKIKX0DER1.size_system.as8.age_range_description.value.Adult.apparel_sizemarketplace_idATVPDKIKX0DER1.size_class.Alpha.apparel_sizemarketplace_idATVPDKIKX0DER1.size</vt:lpstr>
      <vt:lpstr>COATapparel_sizemarketplace_idATVPDKIKX0DER1.size_system.as8.age_range_description.value.Adult.apparel_sizemarketplace_idATVPDKIKX0DER1.size_class.Alpha.apparel_sizemarketplace_idATVPDKIKX0DER1.size_to</vt:lpstr>
      <vt:lpstr>COATapparel_sizemarketplace_idATVPDKIKX0DER1.size_system.as8.age_range_description.value.Adult.apparel_sizemarketplace_idATVPDKIKX0DER1.size_class.Numeric.apparel_sizemarketplace_idATVPDKIKX0DER1.size</vt:lpstr>
      <vt:lpstr>COATapparel_sizemarketplace_idATVPDKIKX0DER1.size_system.as8.age_range_description.value.Adult.apparel_sizemarketplace_idATVPDKIKX0DER1.size_class.Numeric.apparel_sizemarketplace_idATVPDKIKX0DER1.size_to</vt:lpstr>
      <vt:lpstr>COATapparel_sizemarketplace_idATVPDKIKX0DER1.size_system.as8.age_range_description.value.Infant.apparel_sizemarketplace_idATVPDKIKX0DER1.size_class</vt:lpstr>
      <vt:lpstr>COATapparel_sizemarketplace_idATVPDKIKX0DER1.size_system.as8.age_range_description.value.Infant.apparel_sizemarketplace_idATVPDKIKX0DER1.size_class.Age.apparel_sizemarketplace_idATVPDKIKX0DER1.size</vt:lpstr>
      <vt:lpstr>COATapparel_sizemarketplace_idATVPDKIKX0DER1.size_system.as8.age_range_description.value.Infant.apparel_sizemarketplace_idATVPDKIKX0DER1.size_class.Age.apparel_sizemarketplace_idATVPDKIKX0DER1.size_to</vt:lpstr>
      <vt:lpstr>COATapparel_sizemarketplace_idATVPDKIKX0DER1.size_system.as8.age_range_description.value.Infant.apparel_sizemarketplace_idATVPDKIKX0DER1.size_class.Alpha.apparel_sizemarketplace_idATVPDKIKX0DER1.size</vt:lpstr>
      <vt:lpstr>COATapparel_sizemarketplace_idATVPDKIKX0DER1.size_system.as8.age_range_description.value.Infant.apparel_sizemarketplace_idATVPDKIKX0DER1.size_class.Alpha.apparel_sizemarketplace_idATVPDKIKX0DER1.size_to</vt:lpstr>
      <vt:lpstr>COATapparel_sizemarketplace_idATVPDKIKX0DER1.size_system.as8.age_range_description.value.Infant.apparel_sizemarketplace_idATVPDKIKX0DER1.size_class.Numeric.apparel_sizemarketplace_idATVPDKIKX0DER1.size</vt:lpstr>
      <vt:lpstr>COATapparel_sizemarketplace_idATVPDKIKX0DER1.size_system.as8.age_range_description.value.Infant.apparel_sizemarketplace_idATVPDKIKX0DER1.size_class.Numeric.apparel_sizemarketplace_idATVPDKIKX0DER1.size_to</vt:lpstr>
      <vt:lpstr>COATapparel_sizemarketplace_idATVPDKIKX0DER1.size_system.as8.age_range_description.value.Kid.apparel_sizemarketplace_idATVPDKIKX0DER1.size_class</vt:lpstr>
      <vt:lpstr>COATapparel_sizemarketplace_idATVPDKIKX0DER1.size_system.as8.age_range_description.value.Kid.apparel_sizemarketplace_idATVPDKIKX0DER1.size_class.Age.apparel_sizemarketplace_idATVPDKIKX0DER1.size</vt:lpstr>
      <vt:lpstr>COATapparel_sizemarketplace_idATVPDKIKX0DER1.size_system.as8.age_range_description.value.Kid.apparel_sizemarketplace_idATVPDKIKX0DER1.size_class.Age.apparel_sizemarketplace_idATVPDKIKX0DER1.size_to</vt:lpstr>
      <vt:lpstr>COATapparel_sizemarketplace_idATVPDKIKX0DER1.size_system.as8.age_range_description.value.Kid.apparel_sizemarketplace_idATVPDKIKX0DER1.size_class.Alpha.apparel_sizemarketplace_idATVPDKIKX0DER1.size</vt:lpstr>
      <vt:lpstr>COATapparel_sizemarketplace_idATVPDKIKX0DER1.size_system.as8.age_range_description.value.Kid.apparel_sizemarketplace_idATVPDKIKX0DER1.size_class.Alpha.apparel_sizemarketplace_idATVPDKIKX0DER1.size_to</vt:lpstr>
      <vt:lpstr>COATapparel_sizemarketplace_idATVPDKIKX0DER1.size_system.as8.age_range_description.value.Kid.apparel_sizemarketplace_idATVPDKIKX0DER1.size_class.Numeric.apparel_sizemarketplace_idATVPDKIKX0DER1.size</vt:lpstr>
      <vt:lpstr>COATapparel_sizemarketplace_idATVPDKIKX0DER1.size_system.as8.age_range_description.value.Kid.apparel_sizemarketplace_idATVPDKIKX0DER1.size_class.Numeric.apparel_sizemarketplace_idATVPDKIKX0DER1.size_to</vt:lpstr>
      <vt:lpstr>COATapparel_sizemarketplace_idATVPDKIKX0DER1.size_system.as8.age_range_description.value.Toddler.apparel_sizemarketplace_idATVPDKIKX0DER1.size_class</vt:lpstr>
      <vt:lpstr>COATapparel_sizemarketplace_idATVPDKIKX0DER1.size_system.as8.age_range_description.value.Toddler.apparel_sizemarketplace_idATVPDKIKX0DER1.size_class.Age.apparel_sizemarketplace_idATVPDKIKX0DER1.size</vt:lpstr>
      <vt:lpstr>COATapparel_sizemarketplace_idATVPDKIKX0DER1.size_system.as8.age_range_description.value.Toddler.apparel_sizemarketplace_idATVPDKIKX0DER1.size_class.Age.apparel_sizemarketplace_idATVPDKIKX0DER1.size_to</vt:lpstr>
      <vt:lpstr>COATapparel_sizemarketplace_idATVPDKIKX0DER1.size_system.as8.age_range_description.value.Toddler.apparel_sizemarketplace_idATVPDKIKX0DER1.size_class.Alpha.apparel_sizemarketplace_idATVPDKIKX0DER1.size</vt:lpstr>
      <vt:lpstr>COATapparel_sizemarketplace_idATVPDKIKX0DER1.size_system.as8.age_range_description.value.Toddler.apparel_sizemarketplace_idATVPDKIKX0DER1.size_class.Alpha.apparel_sizemarketplace_idATVPDKIKX0DER1.size_to</vt:lpstr>
      <vt:lpstr>COATapparel_sizemarketplace_idATVPDKIKX0DER1.size_system.as8.age_range_description.value.Toddler.apparel_sizemarketplace_idATVPDKIKX0DER1.size_class.Numeric.apparel_sizemarketplace_idATVPDKIKX0DER1.size</vt:lpstr>
      <vt:lpstr>COATapparel_sizemarketplace_idATVPDKIKX0DER1.size_system.as8.age_range_description.value.Toddler.apparel_sizemarketplace_idATVPDKIKX0DER1.size_class.Numeric.apparel_sizemarketplace_idATVPDKIKX0DER1.size_to</vt:lpstr>
      <vt:lpstr>COATapparel_sizemarketplace_idATVPDKIKX0DER1.size_system.as8.target_gender.value.Female.age_range_description.value.Adult.apparel_sizemarketplace_idATVPDKIKX0DER1.size_class.Age.apparel_sizemarketplace_idATVPDKIKX0DER1.body_type</vt:lpstr>
      <vt:lpstr>COATapparel_sizemarketplace_idATVPDKIKX0DER1.size_system.as8.target_gender.value.Female.age_range_description.value.Adult.apparel_sizemarketplace_idATVPDKIKX0DER1.size_class.Age.apparel_sizemarketplace_idATVPDKIKX0DER1.body_type.Plus.apparel_sizemarketpla</vt:lpstr>
      <vt:lpstr>COATapparel_sizemarketplace_idATVPDKIKX0DER1.size_system.as8.target_gender.value.Female.age_range_description.value.Adult.apparel_sizemarketplace_idATVPDKIKX0DER1.size_class.Age.apparel_sizemarketplace_idATVPDKIKX0DER1.body_type.Regular.apparel_sizemarket</vt:lpstr>
      <vt:lpstr>COATapparel_sizemarketplace_idATVPDKIKX0DER1.size_system.as8.target_gender.value.Female.age_range_description.value.Adult.apparel_sizemarketplace_idATVPDKIKX0DER1.size_class.Alpha.apparel_sizemarketplace_idATVPDKIKX0DER1.body_type</vt:lpstr>
      <vt:lpstr>COATapparel_sizemarketplace_idATVPDKIKX0DER1.size_system.as8.target_gender.value.Female.age_range_description.value.Adult.apparel_sizemarketplace_idATVPDKIKX0DER1.size_class.Alpha.apparel_sizemarketplace_idATVPDKIKX0DER1.body_type.Plus.apparel_sizemarketp</vt:lpstr>
      <vt:lpstr>COATapparel_sizemarketplace_idATVPDKIKX0DER1.size_system.as8.target_gender.value.Female.age_range_description.value.Adult.apparel_sizemarketplace_idATVPDKIKX0DER1.size_class.Alpha.apparel_sizemarketplace_idATVPDKIKX0DER1.body_type.Regular.apparel_sizemark</vt:lpstr>
      <vt:lpstr>COATapparel_sizemarketplace_idATVPDKIKX0DER1.size_system.as8.target_gender.value.Female.age_range_description.value.Adult.apparel_sizemarketplace_idATVPDKIKX0DER1.size_class.Numeric.apparel_sizemarketplace_idATVPDKIKX0DER1.body_type</vt:lpstr>
      <vt:lpstr>COATapparel_sizemarketplace_idATVPDKIKX0DER1.size_system.as8.target_gender.value.Female.age_range_description.value.Adult.apparel_sizemarketplace_idATVPDKIKX0DER1.size_class.Numeric.apparel_sizemarketplace_idATVPDKIKX0DER1.body_type.Plus.apparel_sizemarke</vt:lpstr>
      <vt:lpstr>COATapparel_sizemarketplace_idATVPDKIKX0DER1.size_system.as8.target_gender.value.Female.age_range_description.value.Adult.apparel_sizemarketplace_idATVPDKIKX0DER1.size_class.Numeric.apparel_sizemarketplace_idATVPDKIKX0DER1.body_type.Regular.apparel_sizema</vt:lpstr>
      <vt:lpstr>COATapparel_sizemarketplace_idATVPDKIKX0DER1.size_system.as8.target_gender.value.Female.age_range_description.value.Kid.apparel_sizemarketplace_idATVPDKIKX0DER1.size_class.Age.apparel_sizemarketplace_idATVPDKIKX0DER1.body_type</vt:lpstr>
      <vt:lpstr>COATapparel_sizemarketplace_idATVPDKIKX0DER1.size_system.as8.target_gender.value.Female.age_range_description.value.Kid.apparel_sizemarketplace_idATVPDKIKX0DER1.size_class.Alpha.apparel_sizemarketplace_idATVPDKIKX0DER1.body_type</vt:lpstr>
      <vt:lpstr>COATapparel_sizemarketplace_idATVPDKIKX0DER1.size_system.as8.target_gender.value.Female.age_range_description.value.Kid.apparel_sizemarketplace_idATVPDKIKX0DER1.size_class.Numeric.apparel_sizemarketplace_idATVPDKIKX0DER1.body_type</vt:lpstr>
      <vt:lpstr>COATapparel_sizemarketplace_idATVPDKIKX0DER1.size_system.as8.target_gender.value.Male.age_range_description.value.Adult.apparel_sizemarketplace_idATVPDKIKX0DER1.size_class.Age.apparel_sizemarketplace_idATVPDKIKX0DER1.body_type</vt:lpstr>
      <vt:lpstr>COATapparel_sizemarketplace_idATVPDKIKX0DER1.size_system.as8.target_gender.value.Male.age_range_description.value.Adult.apparel_sizemarketplace_idATVPDKIKX0DER1.size_class.Age.apparel_sizemarketplace_idATVPDKIKX0DER1.body_type.Plus.apparel_sizemarketplace</vt:lpstr>
      <vt:lpstr>COATapparel_sizemarketplace_idATVPDKIKX0DER1.size_system.as8.target_gender.value.Male.age_range_description.value.Adult.apparel_sizemarketplace_idATVPDKIKX0DER1.size_class.Age.apparel_sizemarketplace_idATVPDKIKX0DER1.body_type.Regular.apparel_sizemarketpl</vt:lpstr>
      <vt:lpstr>COATapparel_sizemarketplace_idATVPDKIKX0DER1.size_system.as8.target_gender.value.Male.age_range_description.value.Adult.apparel_sizemarketplace_idATVPDKIKX0DER1.size_class.Alpha.apparel_sizemarketplace_idATVPDKIKX0DER1.body_type</vt:lpstr>
      <vt:lpstr>COATapparel_sizemarketplace_idATVPDKIKX0DER1.size_system.as8.target_gender.value.Male.age_range_description.value.Adult.apparel_sizemarketplace_idATVPDKIKX0DER1.size_class.Alpha.apparel_sizemarketplace_idATVPDKIKX0DER1.body_type.Plus.apparel_sizemarketpla</vt:lpstr>
      <vt:lpstr>COATapparel_sizemarketplace_idATVPDKIKX0DER1.size_system.as8.target_gender.value.Male.age_range_description.value.Adult.apparel_sizemarketplace_idATVPDKIKX0DER1.size_class.Alpha.apparel_sizemarketplace_idATVPDKIKX0DER1.body_type.Regular.apparel_sizemarket</vt:lpstr>
      <vt:lpstr>COATapparel_sizemarketplace_idATVPDKIKX0DER1.size_system.as8.target_gender.value.Male.age_range_description.value.Adult.apparel_sizemarketplace_idATVPDKIKX0DER1.size_class.Numeric.apparel_sizemarketplace_idATVPDKIKX0DER1.body_type</vt:lpstr>
      <vt:lpstr>COATapparel_sizemarketplace_idATVPDKIKX0DER1.size_system.as8.target_gender.value.Male.age_range_description.value.Adult.apparel_sizemarketplace_idATVPDKIKX0DER1.size_class.Numeric.apparel_sizemarketplace_idATVPDKIKX0DER1.body_type.Plus.apparel_sizemarketp</vt:lpstr>
      <vt:lpstr>COATapparel_sizemarketplace_idATVPDKIKX0DER1.size_system.as8.target_gender.value.Male.age_range_description.value.Adult.apparel_sizemarketplace_idATVPDKIKX0DER1.size_class.Numeric.apparel_sizemarketplace_idATVPDKIKX0DER1.body_type.Regular.apparel_sizemark</vt:lpstr>
      <vt:lpstr>COATapparel_sizemarketplace_idATVPDKIKX0DER1.size_system.as8.target_gender.value.Male.age_range_description.value.Kid.apparel_sizemarketplace_idATVPDKIKX0DER1.size_class.Age.apparel_sizemarketplace_idATVPDKIKX0DER1.body_type</vt:lpstr>
      <vt:lpstr>COATapparel_sizemarketplace_idATVPDKIKX0DER1.size_system.as8.target_gender.value.Male.age_range_description.value.Kid.apparel_sizemarketplace_idATVPDKIKX0DER1.size_class.Alpha.apparel_sizemarketplace_idATVPDKIKX0DER1.body_type</vt:lpstr>
      <vt:lpstr>COATapparel_sizemarketplace_idATVPDKIKX0DER1.size_system.as8.target_gender.value.Male.age_range_description.value.Kid.apparel_sizemarketplace_idATVPDKIKX0DER1.size_class.Numeric.apparel_sizemarketplace_idATVPDKIKX0DER1.body_type</vt:lpstr>
      <vt:lpstr>COATapparel_sizemarketplace_idATVPDKIKX0DER1.size_system.as8.target_gender.value.Unisex.age_range_description.value.Adult.apparel_sizemarketplace_idATVPDKIKX0DER1.size_class.Age.apparel_sizemarketplace_idATVPDKIKX0DER1.body_type</vt:lpstr>
      <vt:lpstr>COATapparel_sizemarketplace_idATVPDKIKX0DER1.size_system.as8.target_gender.value.Unisex.age_range_description.value.Adult.apparel_sizemarketplace_idATVPDKIKX0DER1.size_class.Age.apparel_sizemarketplace_idATVPDKIKX0DER1.body_type.Plus.apparel_sizemarketpla</vt:lpstr>
      <vt:lpstr>COATapparel_sizemarketplace_idATVPDKIKX0DER1.size_system.as8.target_gender.value.Unisex.age_range_description.value.Adult.apparel_sizemarketplace_idATVPDKIKX0DER1.size_class.Age.apparel_sizemarketplace_idATVPDKIKX0DER1.body_type.Regular.apparel_sizemarket</vt:lpstr>
      <vt:lpstr>COATapparel_sizemarketplace_idATVPDKIKX0DER1.size_system.as8.target_gender.value.Unisex.age_range_description.value.Adult.apparel_sizemarketplace_idATVPDKIKX0DER1.size_class.Alpha.apparel_sizemarketplace_idATVPDKIKX0DER1.body_type</vt:lpstr>
      <vt:lpstr>COATapparel_sizemarketplace_idATVPDKIKX0DER1.size_system.as8.target_gender.value.Unisex.age_range_description.value.Adult.apparel_sizemarketplace_idATVPDKIKX0DER1.size_class.Alpha.apparel_sizemarketplace_idATVPDKIKX0DER1.body_type.Plus.apparel_sizemarketp</vt:lpstr>
      <vt:lpstr>COATapparel_sizemarketplace_idATVPDKIKX0DER1.size_system.as8.target_gender.value.Unisex.age_range_description.value.Adult.apparel_sizemarketplace_idATVPDKIKX0DER1.size_class.Alpha.apparel_sizemarketplace_idATVPDKIKX0DER1.body_type.Regular.apparel_sizemark</vt:lpstr>
      <vt:lpstr>COATapparel_sizemarketplace_idATVPDKIKX0DER1.size_system.as8.target_gender.value.Unisex.age_range_description.value.Adult.apparel_sizemarketplace_idATVPDKIKX0DER1.size_class.Numeric.apparel_sizemarketplace_idATVPDKIKX0DER1.body_type</vt:lpstr>
      <vt:lpstr>COATapparel_sizemarketplace_idATVPDKIKX0DER1.size_system.as8.target_gender.value.Unisex.age_range_description.value.Adult.apparel_sizemarketplace_idATVPDKIKX0DER1.size_class.Numeric.apparel_sizemarketplace_idATVPDKIKX0DER1.body_type.Plus.apparel_sizemarke</vt:lpstr>
      <vt:lpstr>COATapparel_sizemarketplace_idATVPDKIKX0DER1.size_system.as8.target_gender.value.Unisex.age_range_description.value.Adult.apparel_sizemarketplace_idATVPDKIKX0DER1.size_class.Numeric.apparel_sizemarketplace_idATVPDKIKX0DER1.body_type.Regular.apparel_sizema</vt:lpstr>
      <vt:lpstr>COATapparel_sizemarketplace_idATVPDKIKX0DER1.size_system.as8.target_gender.value.Unisex.age_range_description.value.Kid.apparel_sizemarketplace_idATVPDKIKX0DER1.size_class.Age.apparel_sizemarketplace_idATVPDKIKX0DER1.body_type</vt:lpstr>
      <vt:lpstr>COATapparel_sizemarketplace_idATVPDKIKX0DER1.size_system.as8.target_gender.value.Unisex.age_range_description.value.Kid.apparel_sizemarketplace_idATVPDKIKX0DER1.size_class.Alpha.apparel_sizemarketplace_idATVPDKIKX0DER1.body_type</vt:lpstr>
      <vt:lpstr>COATapparel_sizemarketplace_idATVPDKIKX0DER1.size_system.as8.target_gender.value.Unisex.age_range_description.value.Kid.apparel_sizemarketplace_idATVPDKIKX0DER1.size_class.Numeric.apparel_sizemarketplace_idATVPDKIKX0DER1.body_type</vt:lpstr>
      <vt:lpstr>COATapparel_sizemarketplace_idATVPDKIKX0DER1.size_system.US.age_range_description.value.Adolescente.apparel_sizemarketplace_idATVPDKIKX0DER1.size_class</vt:lpstr>
      <vt:lpstr>COATapparel_sizemarketplace_idATVPDKIKX0DER1.size_system.US.age_range_description.value.Adolescente.apparel_sizemarketplace_idATVPDKIKX0DER1.size_class.Numeric.apparel_sizemarketplace_idATVPDKIKX0DER1.size</vt:lpstr>
      <vt:lpstr>COATapparel_sizemarketplace_idATVPDKIKX0DER1.size_system.US.age_range_description.value.Adolescente.apparel_sizemarketplace_idATVPDKIKX0DER1.size_class.Numeric.apparel_sizemarketplace_idATVPDKIKX0DER1.size_to</vt:lpstr>
      <vt:lpstr>COATapparel_sizemarketplace_idATVPDKIKX0DER1.size_system.US.age_range_description.value.Adult.apparel_sizemarketplace_idATVPDKIKX0DER1.size_class</vt:lpstr>
      <vt:lpstr>COATapparel_sizemarketplace_idATVPDKIKX0DER1.size_system.US.age_range_description.value.Adult.apparel_sizemarketplace_idATVPDKIKX0DER1.size_class.Numeric.apparel_sizemarketplace_idATVPDKIKX0DER1.size</vt:lpstr>
      <vt:lpstr>COATapparel_sizemarketplace_idATVPDKIKX0DER1.size_system.US.age_range_description.value.Adult.apparel_sizemarketplace_idATVPDKIKX0DER1.size_class.Numeric.apparel_sizemarketplace_idATVPDKIKX0DER1.size_to</vt:lpstr>
      <vt:lpstr>COATapparel_sizemarketplace_idATVPDKIKX0DER1.size_system.US.age_range_description.value.Adulto.apparel_sizemarketplace_idATVPDKIKX0DER1.size_class</vt:lpstr>
      <vt:lpstr>COATapparel_sizemarketplace_idATVPDKIKX0DER1.size_system.US.age_range_description.value.Adulto.apparel_sizemarketplace_idATVPDKIKX0DER1.size_class.Numeric.apparel_sizemarketplace_idATVPDKIKX0DER1.size</vt:lpstr>
      <vt:lpstr>COATapparel_sizemarketplace_idATVPDKIKX0DER1.size_system.US.age_range_description.value.Adulto.apparel_sizemarketplace_idATVPDKIKX0DER1.size_class.Numeric.apparel_sizemarketplace_idATVPDKIKX0DER1.size_to</vt:lpstr>
      <vt:lpstr>COATapparel_sizemarketplace_idATVPDKIKX0DER1.size_system.US.age_range_description.value.Bebé.apparel_sizemarketplace_idATVPDKIKX0DER1.size_class</vt:lpstr>
      <vt:lpstr>COATapparel_sizemarketplace_idATVPDKIKX0DER1.size_system.US.age_range_description.value.Bebé.apparel_sizemarketplace_idATVPDKIKX0DER1.size_class.Numeric.apparel_sizemarketplace_idATVPDKIKX0DER1.size</vt:lpstr>
      <vt:lpstr>COATapparel_sizemarketplace_idATVPDKIKX0DER1.size_system.US.age_range_description.value.Bebé.apparel_sizemarketplace_idATVPDKIKX0DER1.size_class.Numeric.apparel_sizemarketplace_idATVPDKIKX0DER1.size_to</vt:lpstr>
      <vt:lpstr>COATapparel_sizemarketplace_idATVPDKIKX0DER1.size_system.US.age_range_description.value.BigKid.apparel_sizemarketplace_idATVPDKIKX0DER1.size_class</vt:lpstr>
      <vt:lpstr>COATapparel_sizemarketplace_idATVPDKIKX0DER1.size_system.US.age_range_description.value.BigKid.apparel_sizemarketplace_idATVPDKIKX0DER1.size_class.Numeric.apparel_sizemarketplace_idATVPDKIKX0DER1.size</vt:lpstr>
      <vt:lpstr>COATapparel_sizemarketplace_idATVPDKIKX0DER1.size_system.US.age_range_description.value.BigKid.apparel_sizemarketplace_idATVPDKIKX0DER1.size_class.Numeric.apparel_sizemarketplace_idATVPDKIKX0DER1.size_to</vt:lpstr>
      <vt:lpstr>COATapparel_sizemarketplace_idATVPDKIKX0DER1.size_system.US.age_range_description.value.Infant.apparel_sizemarketplace_idATVPDKIKX0DER1.size_class</vt:lpstr>
      <vt:lpstr>COATapparel_sizemarketplace_idATVPDKIKX0DER1.size_system.US.age_range_description.value.Infant.apparel_sizemarketplace_idATVPDKIKX0DER1.size_class.Numeric.apparel_sizemarketplace_idATVPDKIKX0DER1.size</vt:lpstr>
      <vt:lpstr>COATapparel_sizemarketplace_idATVPDKIKX0DER1.size_system.US.age_range_description.value.Infant.apparel_sizemarketplace_idATVPDKIKX0DER1.size_class.Numeric.apparel_sizemarketplace_idATVPDKIKX0DER1.size_to</vt:lpstr>
      <vt:lpstr>COATapparel_sizemarketplace_idATVPDKIKX0DER1.size_system.US.age_range_description.value.LittleKid.apparel_sizemarketplace_idATVPDKIKX0DER1.size_class</vt:lpstr>
      <vt:lpstr>COATapparel_sizemarketplace_idATVPDKIKX0DER1.size_system.US.age_range_description.value.LittleKid.apparel_sizemarketplace_idATVPDKIKX0DER1.size_class.Numeric.apparel_sizemarketplace_idATVPDKIKX0DER1.size</vt:lpstr>
      <vt:lpstr>COATapparel_sizemarketplace_idATVPDKIKX0DER1.size_system.US.age_range_description.value.LittleKid.apparel_sizemarketplace_idATVPDKIKX0DER1.size_class.Numeric.apparel_sizemarketplace_idATVPDKIKX0DER1.size_to</vt:lpstr>
      <vt:lpstr>COATapparel_sizemarketplace_idATVPDKIKX0DER1.size_system.US.age_range_description.value.Niño25años.apparel_sizemarketplace_idATVPDKIKX0DER1.size_class</vt:lpstr>
      <vt:lpstr>COATapparel_sizemarketplace_idATVPDKIKX0DER1.size_system.US.age_range_description.value.Niño25años.apparel_sizemarketplace_idATVPDKIKX0DER1.size_class.Numeric.apparel_sizemarketplace_idATVPDKIKX0DER1.size</vt:lpstr>
      <vt:lpstr>COATapparel_sizemarketplace_idATVPDKIKX0DER1.size_system.US.age_range_description.value.Niño25años.apparel_sizemarketplace_idATVPDKIKX0DER1.size_class.Numeric.apparel_sizemarketplace_idATVPDKIKX0DER1.size_to</vt:lpstr>
      <vt:lpstr>COATapparel_sizemarketplace_idATVPDKIKX0DER1.size_system.US.age_range_description.value.NiñoChico.apparel_sizemarketplace_idATVPDKIKX0DER1.size_class</vt:lpstr>
      <vt:lpstr>COATapparel_sizemarketplace_idATVPDKIKX0DER1.size_system.US.age_range_description.value.NiñoChico.apparel_sizemarketplace_idATVPDKIKX0DER1.size_class.Numeric.apparel_sizemarketplace_idATVPDKIKX0DER1.size</vt:lpstr>
      <vt:lpstr>COATapparel_sizemarketplace_idATVPDKIKX0DER1.size_system.US.age_range_description.value.NiñoChico.apparel_sizemarketplace_idATVPDKIKX0DER1.size_class.Numeric.apparel_sizemarketplace_idATVPDKIKX0DER1.size_to</vt:lpstr>
      <vt:lpstr>COATapparel_sizemarketplace_idATVPDKIKX0DER1.size_system.US.age_range_description.value.Toddler.apparel_sizemarketplace_idATVPDKIKX0DER1.size_class</vt:lpstr>
      <vt:lpstr>COATapparel_sizemarketplace_idATVPDKIKX0DER1.size_system.US.age_range_description.value.Toddler.apparel_sizemarketplace_idATVPDKIKX0DER1.size_class.Numeric.apparel_sizemarketplace_idATVPDKIKX0DER1.size</vt:lpstr>
      <vt:lpstr>COATapparel_sizemarketplace_idATVPDKIKX0DER1.size_system.US.age_range_description.value.Toddler.apparel_sizemarketplace_idATVPDKIKX0DER1.size_class.Numeric.apparel_sizemarketplace_idATVPDKIKX0DER1.size_to</vt:lpstr>
      <vt:lpstr>COATapparel_sizemarketplace_idATVPDKIKX0DER1.size_system.US.target_gender.value.Female.age_range_description.value.Adolescente.apparel_sizemarketplace_idATVPDKIKX0DER1.size_class.Age.apparel_sizemarketplace_idATVPDKIKX0DER1.size</vt:lpstr>
      <vt:lpstr>COATapparel_sizemarketplace_idATVPDKIKX0DER1.size_system.US.target_gender.value.Female.age_range_description.value.Adolescente.apparel_sizemarketplace_idATVPDKIKX0DER1.size_class.Age.apparel_sizemarketplace_idATVPDKIKX0DER1.size_to</vt:lpstr>
      <vt:lpstr>COATapparel_sizemarketplace_idATVPDKIKX0DER1.size_system.US.target_gender.value.Female.age_range_description.value.Adolescente.apparel_sizemarketplace_idATVPDKIKX0DER1.size_class.Alpha.apparel_sizemarketplace_idATVPDKIKX0DER1.body_type</vt:lpstr>
      <vt:lpstr>COATapparel_sizemarketplace_idATVPDKIKX0DER1.size_system.US.target_gender.value.Female.age_range_description.value.Adolescente.apparel_sizemarketplace_idATVPDKIKX0DER1.size_class.Alpha.apparel_sizemarketplace_idATVPDKIKX0DER1.size</vt:lpstr>
      <vt:lpstr>COATapparel_sizemarketplace_idATVPDKIKX0DER1.size_system.US.target_gender.value.Female.age_range_description.value.Adolescente.apparel_sizemarketplace_idATVPDKIKX0DER1.size_class.Alpha.apparel_sizemarketplace_idATVPDKIKX0DER1.size_to</vt:lpstr>
      <vt:lpstr>COATapparel_sizemarketplace_idATVPDKIKX0DER1.size_system.US.target_gender.value.Female.age_range_description.value.Adolescente.apparel_sizemarketplace_idATVPDKIKX0DER1.size_class.Numeric.apparel_sizemarketplace_idATVPDKIKX0DER1.body_type</vt:lpstr>
      <vt:lpstr>COATapparel_sizemarketplace_idATVPDKIKX0DER1.size_system.US.target_gender.value.Female.age_range_description.value.Adult.apparel_sizemarketplace_idATVPDKIKX0DER1.size_class.Age.apparel_sizemarketplace_idATVPDKIKX0DER1.size</vt:lpstr>
      <vt:lpstr>COATapparel_sizemarketplace_idATVPDKIKX0DER1.size_system.US.target_gender.value.Female.age_range_description.value.Adult.apparel_sizemarketplace_idATVPDKIKX0DER1.size_class.Age.apparel_sizemarketplace_idATVPDKIKX0DER1.size_to</vt:lpstr>
      <vt:lpstr>COATapparel_sizemarketplace_idATVPDKIKX0DER1.size_system.US.target_gender.value.Female.age_range_description.value.Adult.apparel_sizemarketplace_idATVPDKIKX0DER1.size_class.Alpha.apparel_sizemarketplace_idATVPDKIKX0DER1.body_type</vt:lpstr>
      <vt:lpstr>COATapparel_sizemarketplace_idATVPDKIKX0DER1.size_system.US.target_gender.value.Female.age_range_description.value.Adult.apparel_sizemarketplace_idATVPDKIKX0DER1.size_class.Alpha.apparel_sizemarketplace_idATVPDKIKX0DER1.height_type</vt:lpstr>
      <vt:lpstr>COATapparel_sizemarketplace_idATVPDKIKX0DER1.size_system.US.target_gender.value.Female.age_range_description.value.Adult.apparel_sizemarketplace_idATVPDKIKX0DER1.size_class.Alpha.apparel_sizemarketplace_idATVPDKIKX0DER1.size</vt:lpstr>
      <vt:lpstr>COATapparel_sizemarketplace_idATVPDKIKX0DER1.size_system.US.target_gender.value.Female.age_range_description.value.Adult.apparel_sizemarketplace_idATVPDKIKX0DER1.size_class.Alpha.apparel_sizemarketplace_idATVPDKIKX0DER1.size_to</vt:lpstr>
      <vt:lpstr>COATapparel_sizemarketplace_idATVPDKIKX0DER1.size_system.US.target_gender.value.Female.age_range_description.value.Adult.apparel_sizemarketplace_idATVPDKIKX0DER1.size_class.Numeric.apparel_sizemarketplace_idATVPDKIKX0DER1.body_type</vt:lpstr>
      <vt:lpstr>COATapparel_sizemarketplace_idATVPDKIKX0DER1.size_system.US.target_gender.value.Female.age_range_description.value.Adult.apparel_sizemarketplace_idATVPDKIKX0DER1.size_class.Numeric.apparel_sizemarketplace_idATVPDKIKX0DER1.height_type</vt:lpstr>
      <vt:lpstr>COATapparel_sizemarketplace_idATVPDKIKX0DER1.size_system.US.target_gender.value.Female.age_range_description.value.Adulto.apparel_sizemarketplace_idATVPDKIKX0DER1.size_class.Age.apparel_sizemarketplace_idATVPDKIKX0DER1.size</vt:lpstr>
      <vt:lpstr>COATapparel_sizemarketplace_idATVPDKIKX0DER1.size_system.US.target_gender.value.Female.age_range_description.value.Adulto.apparel_sizemarketplace_idATVPDKIKX0DER1.size_class.Age.apparel_sizemarketplace_idATVPDKIKX0DER1.size_to</vt:lpstr>
      <vt:lpstr>COATapparel_sizemarketplace_idATVPDKIKX0DER1.size_system.US.target_gender.value.Female.age_range_description.value.Adulto.apparel_sizemarketplace_idATVPDKIKX0DER1.size_class.Alpha.apparel_sizemarketplace_idATVPDKIKX0DER1.body_type</vt:lpstr>
      <vt:lpstr>COATapparel_sizemarketplace_idATVPDKIKX0DER1.size_system.US.target_gender.value.Female.age_range_description.value.Adulto.apparel_sizemarketplace_idATVPDKIKX0DER1.size_class.Alpha.apparel_sizemarketplace_idATVPDKIKX0DER1.height_type</vt:lpstr>
      <vt:lpstr>COATapparel_sizemarketplace_idATVPDKIKX0DER1.size_system.US.target_gender.value.Female.age_range_description.value.Adulto.apparel_sizemarketplace_idATVPDKIKX0DER1.size_class.Alpha.apparel_sizemarketplace_idATVPDKIKX0DER1.size</vt:lpstr>
      <vt:lpstr>COATapparel_sizemarketplace_idATVPDKIKX0DER1.size_system.US.target_gender.value.Female.age_range_description.value.Adulto.apparel_sizemarketplace_idATVPDKIKX0DER1.size_class.Alpha.apparel_sizemarketplace_idATVPDKIKX0DER1.size_to</vt:lpstr>
      <vt:lpstr>COATapparel_sizemarketplace_idATVPDKIKX0DER1.size_system.US.target_gender.value.Female.age_range_description.value.Adulto.apparel_sizemarketplace_idATVPDKIKX0DER1.size_class.Numeric.apparel_sizemarketplace_idATVPDKIKX0DER1.body_type</vt:lpstr>
      <vt:lpstr>COATapparel_sizemarketplace_idATVPDKIKX0DER1.size_system.US.target_gender.value.Female.age_range_description.value.Adulto.apparel_sizemarketplace_idATVPDKIKX0DER1.size_class.Numeric.apparel_sizemarketplace_idATVPDKIKX0DER1.height_type</vt:lpstr>
      <vt:lpstr>COATapparel_sizemarketplace_idATVPDKIKX0DER1.size_system.US.target_gender.value.Female.age_range_description.value.Bebé.apparel_sizemarketplace_idATVPDKIKX0DER1.size_class.Age.apparel_sizemarketplace_idATVPDKIKX0DER1.size</vt:lpstr>
      <vt:lpstr>COATapparel_sizemarketplace_idATVPDKIKX0DER1.size_system.US.target_gender.value.Female.age_range_description.value.Bebé.apparel_sizemarketplace_idATVPDKIKX0DER1.size_class.Age.apparel_sizemarketplace_idATVPDKIKX0DER1.size_to</vt:lpstr>
      <vt:lpstr>COATapparel_sizemarketplace_idATVPDKIKX0DER1.size_system.US.target_gender.value.Female.age_range_description.value.Bebé.apparel_sizemarketplace_idATVPDKIKX0DER1.size_class.Alpha.apparel_sizemarketplace_idATVPDKIKX0DER1.size</vt:lpstr>
      <vt:lpstr>COATapparel_sizemarketplace_idATVPDKIKX0DER1.size_system.US.target_gender.value.Female.age_range_description.value.Bebé.apparel_sizemarketplace_idATVPDKIKX0DER1.size_class.Alpha.apparel_sizemarketplace_idATVPDKIKX0DER1.size_to</vt:lpstr>
      <vt:lpstr>COATapparel_sizemarketplace_idATVPDKIKX0DER1.size_system.US.target_gender.value.Female.age_range_description.value.BigKid.apparel_sizemarketplace_idATVPDKIKX0DER1.size_class.Age.apparel_sizemarketplace_idATVPDKIKX0DER1.size</vt:lpstr>
      <vt:lpstr>COATapparel_sizemarketplace_idATVPDKIKX0DER1.size_system.US.target_gender.value.Female.age_range_description.value.BigKid.apparel_sizemarketplace_idATVPDKIKX0DER1.size_class.Age.apparel_sizemarketplace_idATVPDKIKX0DER1.size_to</vt:lpstr>
      <vt:lpstr>COATapparel_sizemarketplace_idATVPDKIKX0DER1.size_system.US.target_gender.value.Female.age_range_description.value.BigKid.apparel_sizemarketplace_idATVPDKIKX0DER1.size_class.Alpha.apparel_sizemarketplace_idATVPDKIKX0DER1.body_type</vt:lpstr>
      <vt:lpstr>COATapparel_sizemarketplace_idATVPDKIKX0DER1.size_system.US.target_gender.value.Female.age_range_description.value.BigKid.apparel_sizemarketplace_idATVPDKIKX0DER1.size_class.Alpha.apparel_sizemarketplace_idATVPDKIKX0DER1.size</vt:lpstr>
      <vt:lpstr>COATapparel_sizemarketplace_idATVPDKIKX0DER1.size_system.US.target_gender.value.Female.age_range_description.value.BigKid.apparel_sizemarketplace_idATVPDKIKX0DER1.size_class.Alpha.apparel_sizemarketplace_idATVPDKIKX0DER1.size_to</vt:lpstr>
      <vt:lpstr>COATapparel_sizemarketplace_idATVPDKIKX0DER1.size_system.US.target_gender.value.Female.age_range_description.value.BigKid.apparel_sizemarketplace_idATVPDKIKX0DER1.size_class.Numeric.apparel_sizemarketplace_idATVPDKIKX0DER1.body_type</vt:lpstr>
      <vt:lpstr>COATapparel_sizemarketplace_idATVPDKIKX0DER1.size_system.US.target_gender.value.Female.age_range_description.value.Infant.apparel_sizemarketplace_idATVPDKIKX0DER1.size_class.Age.apparel_sizemarketplace_idATVPDKIKX0DER1.size</vt:lpstr>
      <vt:lpstr>COATapparel_sizemarketplace_idATVPDKIKX0DER1.size_system.US.target_gender.value.Female.age_range_description.value.Infant.apparel_sizemarketplace_idATVPDKIKX0DER1.size_class.Age.apparel_sizemarketplace_idATVPDKIKX0DER1.size_to</vt:lpstr>
      <vt:lpstr>COATapparel_sizemarketplace_idATVPDKIKX0DER1.size_system.US.target_gender.value.Female.age_range_description.value.Infant.apparel_sizemarketplace_idATVPDKIKX0DER1.size_class.Alpha.apparel_sizemarketplace_idATVPDKIKX0DER1.size</vt:lpstr>
      <vt:lpstr>COATapparel_sizemarketplace_idATVPDKIKX0DER1.size_system.US.target_gender.value.Female.age_range_description.value.Infant.apparel_sizemarketplace_idATVPDKIKX0DER1.size_class.Alpha.apparel_sizemarketplace_idATVPDKIKX0DER1.size_to</vt:lpstr>
      <vt:lpstr>COATapparel_sizemarketplace_idATVPDKIKX0DER1.size_system.US.target_gender.value.Female.age_range_description.value.LittleKid.apparel_sizemarketplace_idATVPDKIKX0DER1.size_class.Age.apparel_sizemarketplace_idATVPDKIKX0DER1.size</vt:lpstr>
      <vt:lpstr>COATapparel_sizemarketplace_idATVPDKIKX0DER1.size_system.US.target_gender.value.Female.age_range_description.value.LittleKid.apparel_sizemarketplace_idATVPDKIKX0DER1.size_class.Age.apparel_sizemarketplace_idATVPDKIKX0DER1.size_to</vt:lpstr>
      <vt:lpstr>COATapparel_sizemarketplace_idATVPDKIKX0DER1.size_system.US.target_gender.value.Female.age_range_description.value.LittleKid.apparel_sizemarketplace_idATVPDKIKX0DER1.size_class.Alpha.apparel_sizemarketplace_idATVPDKIKX0DER1.body_type</vt:lpstr>
      <vt:lpstr>COATapparel_sizemarketplace_idATVPDKIKX0DER1.size_system.US.target_gender.value.Female.age_range_description.value.LittleKid.apparel_sizemarketplace_idATVPDKIKX0DER1.size_class.Alpha.apparel_sizemarketplace_idATVPDKIKX0DER1.size</vt:lpstr>
      <vt:lpstr>COATapparel_sizemarketplace_idATVPDKIKX0DER1.size_system.US.target_gender.value.Female.age_range_description.value.LittleKid.apparel_sizemarketplace_idATVPDKIKX0DER1.size_class.Alpha.apparel_sizemarketplace_idATVPDKIKX0DER1.size_to</vt:lpstr>
      <vt:lpstr>COATapparel_sizemarketplace_idATVPDKIKX0DER1.size_system.US.target_gender.value.Female.age_range_description.value.LittleKid.apparel_sizemarketplace_idATVPDKIKX0DER1.size_class.Numeric.apparel_sizemarketplace_idATVPDKIKX0DER1.body_type</vt:lpstr>
      <vt:lpstr>COATapparel_sizemarketplace_idATVPDKIKX0DER1.size_system.US.target_gender.value.Female.age_range_description.value.Niño25años.apparel_sizemarketplace_idATVPDKIKX0DER1.size_class.Age.apparel_sizemarketplace_idATVPDKIKX0DER1.size</vt:lpstr>
      <vt:lpstr>COATapparel_sizemarketplace_idATVPDKIKX0DER1.size_system.US.target_gender.value.Female.age_range_description.value.Niño25años.apparel_sizemarketplace_idATVPDKIKX0DER1.size_class.Age.apparel_sizemarketplace_idATVPDKIKX0DER1.size_to</vt:lpstr>
      <vt:lpstr>COATapparel_sizemarketplace_idATVPDKIKX0DER1.size_system.US.target_gender.value.Female.age_range_description.value.Niño25años.apparel_sizemarketplace_idATVPDKIKX0DER1.size_class.Alpha.apparel_sizemarketplace_idATVPDKIKX0DER1.size</vt:lpstr>
      <vt:lpstr>COATapparel_sizemarketplace_idATVPDKIKX0DER1.size_system.US.target_gender.value.Female.age_range_description.value.Niño25años.apparel_sizemarketplace_idATVPDKIKX0DER1.size_class.Alpha.apparel_sizemarketplace_idATVPDKIKX0DER1.size_to</vt:lpstr>
      <vt:lpstr>COATapparel_sizemarketplace_idATVPDKIKX0DER1.size_system.US.target_gender.value.Female.age_range_description.value.NiñoChico.apparel_sizemarketplace_idATVPDKIKX0DER1.size_class.Age.apparel_sizemarketplace_idATVPDKIKX0DER1.size</vt:lpstr>
      <vt:lpstr>COATapparel_sizemarketplace_idATVPDKIKX0DER1.size_system.US.target_gender.value.Female.age_range_description.value.NiñoChico.apparel_sizemarketplace_idATVPDKIKX0DER1.size_class.Age.apparel_sizemarketplace_idATVPDKIKX0DER1.size_to</vt:lpstr>
      <vt:lpstr>COATapparel_sizemarketplace_idATVPDKIKX0DER1.size_system.US.target_gender.value.Female.age_range_description.value.NiñoChico.apparel_sizemarketplace_idATVPDKIKX0DER1.size_class.Alpha.apparel_sizemarketplace_idATVPDKIKX0DER1.body_type</vt:lpstr>
      <vt:lpstr>COATapparel_sizemarketplace_idATVPDKIKX0DER1.size_system.US.target_gender.value.Female.age_range_description.value.NiñoChico.apparel_sizemarketplace_idATVPDKIKX0DER1.size_class.Alpha.apparel_sizemarketplace_idATVPDKIKX0DER1.size</vt:lpstr>
      <vt:lpstr>COATapparel_sizemarketplace_idATVPDKIKX0DER1.size_system.US.target_gender.value.Female.age_range_description.value.NiñoChico.apparel_sizemarketplace_idATVPDKIKX0DER1.size_class.Alpha.apparel_sizemarketplace_idATVPDKIKX0DER1.size_to</vt:lpstr>
      <vt:lpstr>COATapparel_sizemarketplace_idATVPDKIKX0DER1.size_system.US.target_gender.value.Female.age_range_description.value.NiñoChico.apparel_sizemarketplace_idATVPDKIKX0DER1.size_class.Numeric.apparel_sizemarketplace_idATVPDKIKX0DER1.body_type</vt:lpstr>
      <vt:lpstr>COATapparel_sizemarketplace_idATVPDKIKX0DER1.size_system.US.target_gender.value.Female.age_range_description.value.Toddler.apparel_sizemarketplace_idATVPDKIKX0DER1.size_class.Age.apparel_sizemarketplace_idATVPDKIKX0DER1.size</vt:lpstr>
      <vt:lpstr>COATapparel_sizemarketplace_idATVPDKIKX0DER1.size_system.US.target_gender.value.Female.age_range_description.value.Toddler.apparel_sizemarketplace_idATVPDKIKX0DER1.size_class.Age.apparel_sizemarketplace_idATVPDKIKX0DER1.size_to</vt:lpstr>
      <vt:lpstr>COATapparel_sizemarketplace_idATVPDKIKX0DER1.size_system.US.target_gender.value.Female.age_range_description.value.Toddler.apparel_sizemarketplace_idATVPDKIKX0DER1.size_class.Alpha.apparel_sizemarketplace_idATVPDKIKX0DER1.size</vt:lpstr>
      <vt:lpstr>COATapparel_sizemarketplace_idATVPDKIKX0DER1.size_system.US.target_gender.value.Female.age_range_description.value.Toddler.apparel_sizemarketplace_idATVPDKIKX0DER1.size_class.Alpha.apparel_sizemarketplace_idATVPDKIKX0DER1.size_to</vt:lpstr>
      <vt:lpstr>COATapparel_sizemarketplace_idATVPDKIKX0DER1.size_system.US.target_gender.value.Male.age_range_description.value.Adolescente.apparel_sizemarketplace_idATVPDKIKX0DER1.size_class.Age.apparel_sizemarketplace_idATVPDKIKX0DER1.size</vt:lpstr>
      <vt:lpstr>COATapparel_sizemarketplace_idATVPDKIKX0DER1.size_system.US.target_gender.value.Male.age_range_description.value.Adolescente.apparel_sizemarketplace_idATVPDKIKX0DER1.size_class.Age.apparel_sizemarketplace_idATVPDKIKX0DER1.size_to</vt:lpstr>
      <vt:lpstr>COATapparel_sizemarketplace_idATVPDKIKX0DER1.size_system.US.target_gender.value.Male.age_range_description.value.Adolescente.apparel_sizemarketplace_idATVPDKIKX0DER1.size_class.Alpha.apparel_sizemarketplace_idATVPDKIKX0DER1.body_type</vt:lpstr>
      <vt:lpstr>COATapparel_sizemarketplace_idATVPDKIKX0DER1.size_system.US.target_gender.value.Male.age_range_description.value.Adolescente.apparel_sizemarketplace_idATVPDKIKX0DER1.size_class.Alpha.apparel_sizemarketplace_idATVPDKIKX0DER1.size</vt:lpstr>
      <vt:lpstr>COATapparel_sizemarketplace_idATVPDKIKX0DER1.size_system.US.target_gender.value.Male.age_range_description.value.Adolescente.apparel_sizemarketplace_idATVPDKIKX0DER1.size_class.Alpha.apparel_sizemarketplace_idATVPDKIKX0DER1.size_to</vt:lpstr>
      <vt:lpstr>COATapparel_sizemarketplace_idATVPDKIKX0DER1.size_system.US.target_gender.value.Male.age_range_description.value.Adolescente.apparel_sizemarketplace_idATVPDKIKX0DER1.size_class.Numeric.apparel_sizemarketplace_idATVPDKIKX0DER1.body_type</vt:lpstr>
      <vt:lpstr>COATapparel_sizemarketplace_idATVPDKIKX0DER1.size_system.US.target_gender.value.Male.age_range_description.value.Adult.apparel_sizemarketplace_idATVPDKIKX0DER1.size_class.Age.apparel_sizemarketplace_idATVPDKIKX0DER1.size</vt:lpstr>
      <vt:lpstr>COATapparel_sizemarketplace_idATVPDKIKX0DER1.size_system.US.target_gender.value.Male.age_range_description.value.Adult.apparel_sizemarketplace_idATVPDKIKX0DER1.size_class.Age.apparel_sizemarketplace_idATVPDKIKX0DER1.size_to</vt:lpstr>
      <vt:lpstr>COATapparel_sizemarketplace_idATVPDKIKX0DER1.size_system.US.target_gender.value.Male.age_range_description.value.Adult.apparel_sizemarketplace_idATVPDKIKX0DER1.size_class.Alpha.apparel_sizemarketplace_idATVPDKIKX0DER1.body_type</vt:lpstr>
      <vt:lpstr>COATapparel_sizemarketplace_idATVPDKIKX0DER1.size_system.US.target_gender.value.Male.age_range_description.value.Adult.apparel_sizemarketplace_idATVPDKIKX0DER1.size_class.Alpha.apparel_sizemarketplace_idATVPDKIKX0DER1.height_type</vt:lpstr>
      <vt:lpstr>COATapparel_sizemarketplace_idATVPDKIKX0DER1.size_system.US.target_gender.value.Male.age_range_description.value.Adult.apparel_sizemarketplace_idATVPDKIKX0DER1.size_class.Alpha.apparel_sizemarketplace_idATVPDKIKX0DER1.size</vt:lpstr>
      <vt:lpstr>COATapparel_sizemarketplace_idATVPDKIKX0DER1.size_system.US.target_gender.value.Male.age_range_description.value.Adult.apparel_sizemarketplace_idATVPDKIKX0DER1.size_class.Alpha.apparel_sizemarketplace_idATVPDKIKX0DER1.size_to</vt:lpstr>
      <vt:lpstr>COATapparel_sizemarketplace_idATVPDKIKX0DER1.size_system.US.target_gender.value.Male.age_range_description.value.Adult.apparel_sizemarketplace_idATVPDKIKX0DER1.size_class.Numeric.apparel_sizemarketplace_idATVPDKIKX0DER1.body_type</vt:lpstr>
      <vt:lpstr>COATapparel_sizemarketplace_idATVPDKIKX0DER1.size_system.US.target_gender.value.Male.age_range_description.value.Adult.apparel_sizemarketplace_idATVPDKIKX0DER1.size_class.Numeric.apparel_sizemarketplace_idATVPDKIKX0DER1.height_type</vt:lpstr>
      <vt:lpstr>COATapparel_sizemarketplace_idATVPDKIKX0DER1.size_system.US.target_gender.value.Male.age_range_description.value.Adulto.apparel_sizemarketplace_idATVPDKIKX0DER1.size_class.Age.apparel_sizemarketplace_idATVPDKIKX0DER1.size</vt:lpstr>
      <vt:lpstr>COATapparel_sizemarketplace_idATVPDKIKX0DER1.size_system.US.target_gender.value.Male.age_range_description.value.Adulto.apparel_sizemarketplace_idATVPDKIKX0DER1.size_class.Age.apparel_sizemarketplace_idATVPDKIKX0DER1.size_to</vt:lpstr>
      <vt:lpstr>COATapparel_sizemarketplace_idATVPDKIKX0DER1.size_system.US.target_gender.value.Male.age_range_description.value.Adulto.apparel_sizemarketplace_idATVPDKIKX0DER1.size_class.Alpha.apparel_sizemarketplace_idATVPDKIKX0DER1.body_type</vt:lpstr>
      <vt:lpstr>COATapparel_sizemarketplace_idATVPDKIKX0DER1.size_system.US.target_gender.value.Male.age_range_description.value.Adulto.apparel_sizemarketplace_idATVPDKIKX0DER1.size_class.Alpha.apparel_sizemarketplace_idATVPDKIKX0DER1.height_type</vt:lpstr>
      <vt:lpstr>COATapparel_sizemarketplace_idATVPDKIKX0DER1.size_system.US.target_gender.value.Male.age_range_description.value.Adulto.apparel_sizemarketplace_idATVPDKIKX0DER1.size_class.Alpha.apparel_sizemarketplace_idATVPDKIKX0DER1.size</vt:lpstr>
      <vt:lpstr>COATapparel_sizemarketplace_idATVPDKIKX0DER1.size_system.US.target_gender.value.Male.age_range_description.value.Adulto.apparel_sizemarketplace_idATVPDKIKX0DER1.size_class.Alpha.apparel_sizemarketplace_idATVPDKIKX0DER1.size_to</vt:lpstr>
      <vt:lpstr>COATapparel_sizemarketplace_idATVPDKIKX0DER1.size_system.US.target_gender.value.Male.age_range_description.value.Adulto.apparel_sizemarketplace_idATVPDKIKX0DER1.size_class.Numeric.apparel_sizemarketplace_idATVPDKIKX0DER1.body_type</vt:lpstr>
      <vt:lpstr>COATapparel_sizemarketplace_idATVPDKIKX0DER1.size_system.US.target_gender.value.Male.age_range_description.value.Adulto.apparel_sizemarketplace_idATVPDKIKX0DER1.size_class.Numeric.apparel_sizemarketplace_idATVPDKIKX0DER1.height_type</vt:lpstr>
      <vt:lpstr>COATapparel_sizemarketplace_idATVPDKIKX0DER1.size_system.US.target_gender.value.Male.age_range_description.value.Bebé.apparel_sizemarketplace_idATVPDKIKX0DER1.size_class.Age.apparel_sizemarketplace_idATVPDKIKX0DER1.size</vt:lpstr>
      <vt:lpstr>COATapparel_sizemarketplace_idATVPDKIKX0DER1.size_system.US.target_gender.value.Male.age_range_description.value.Bebé.apparel_sizemarketplace_idATVPDKIKX0DER1.size_class.Age.apparel_sizemarketplace_idATVPDKIKX0DER1.size_to</vt:lpstr>
      <vt:lpstr>COATapparel_sizemarketplace_idATVPDKIKX0DER1.size_system.US.target_gender.value.Male.age_range_description.value.Bebé.apparel_sizemarketplace_idATVPDKIKX0DER1.size_class.Alpha.apparel_sizemarketplace_idATVPDKIKX0DER1.size</vt:lpstr>
      <vt:lpstr>COATapparel_sizemarketplace_idATVPDKIKX0DER1.size_system.US.target_gender.value.Male.age_range_description.value.Bebé.apparel_sizemarketplace_idATVPDKIKX0DER1.size_class.Alpha.apparel_sizemarketplace_idATVPDKIKX0DER1.size_to</vt:lpstr>
      <vt:lpstr>COATapparel_sizemarketplace_idATVPDKIKX0DER1.size_system.US.target_gender.value.Male.age_range_description.value.BigKid.apparel_sizemarketplace_idATVPDKIKX0DER1.size_class.Age.apparel_sizemarketplace_idATVPDKIKX0DER1.size</vt:lpstr>
      <vt:lpstr>COATapparel_sizemarketplace_idATVPDKIKX0DER1.size_system.US.target_gender.value.Male.age_range_description.value.BigKid.apparel_sizemarketplace_idATVPDKIKX0DER1.size_class.Age.apparel_sizemarketplace_idATVPDKIKX0DER1.size_to</vt:lpstr>
      <vt:lpstr>COATapparel_sizemarketplace_idATVPDKIKX0DER1.size_system.US.target_gender.value.Male.age_range_description.value.BigKid.apparel_sizemarketplace_idATVPDKIKX0DER1.size_class.Alpha.apparel_sizemarketplace_idATVPDKIKX0DER1.body_type</vt:lpstr>
      <vt:lpstr>COATapparel_sizemarketplace_idATVPDKIKX0DER1.size_system.US.target_gender.value.Male.age_range_description.value.BigKid.apparel_sizemarketplace_idATVPDKIKX0DER1.size_class.Alpha.apparel_sizemarketplace_idATVPDKIKX0DER1.size</vt:lpstr>
      <vt:lpstr>COATapparel_sizemarketplace_idATVPDKIKX0DER1.size_system.US.target_gender.value.Male.age_range_description.value.BigKid.apparel_sizemarketplace_idATVPDKIKX0DER1.size_class.Alpha.apparel_sizemarketplace_idATVPDKIKX0DER1.size_to</vt:lpstr>
      <vt:lpstr>COATapparel_sizemarketplace_idATVPDKIKX0DER1.size_system.US.target_gender.value.Male.age_range_description.value.BigKid.apparel_sizemarketplace_idATVPDKIKX0DER1.size_class.Numeric.apparel_sizemarketplace_idATVPDKIKX0DER1.body_type</vt:lpstr>
      <vt:lpstr>COATapparel_sizemarketplace_idATVPDKIKX0DER1.size_system.US.target_gender.value.Male.age_range_description.value.Infant.apparel_sizemarketplace_idATVPDKIKX0DER1.size_class.Age.apparel_sizemarketplace_idATVPDKIKX0DER1.size</vt:lpstr>
      <vt:lpstr>COATapparel_sizemarketplace_idATVPDKIKX0DER1.size_system.US.target_gender.value.Male.age_range_description.value.Infant.apparel_sizemarketplace_idATVPDKIKX0DER1.size_class.Age.apparel_sizemarketplace_idATVPDKIKX0DER1.size_to</vt:lpstr>
      <vt:lpstr>COATapparel_sizemarketplace_idATVPDKIKX0DER1.size_system.US.target_gender.value.Male.age_range_description.value.Infant.apparel_sizemarketplace_idATVPDKIKX0DER1.size_class.Alpha.apparel_sizemarketplace_idATVPDKIKX0DER1.size</vt:lpstr>
      <vt:lpstr>COATapparel_sizemarketplace_idATVPDKIKX0DER1.size_system.US.target_gender.value.Male.age_range_description.value.Infant.apparel_sizemarketplace_idATVPDKIKX0DER1.size_class.Alpha.apparel_sizemarketplace_idATVPDKIKX0DER1.size_to</vt:lpstr>
      <vt:lpstr>COATapparel_sizemarketplace_idATVPDKIKX0DER1.size_system.US.target_gender.value.Male.age_range_description.value.LittleKid.apparel_sizemarketplace_idATVPDKIKX0DER1.size_class.Age.apparel_sizemarketplace_idATVPDKIKX0DER1.size</vt:lpstr>
      <vt:lpstr>COATapparel_sizemarketplace_idATVPDKIKX0DER1.size_system.US.target_gender.value.Male.age_range_description.value.LittleKid.apparel_sizemarketplace_idATVPDKIKX0DER1.size_class.Age.apparel_sizemarketplace_idATVPDKIKX0DER1.size_to</vt:lpstr>
      <vt:lpstr>COATapparel_sizemarketplace_idATVPDKIKX0DER1.size_system.US.target_gender.value.Male.age_range_description.value.LittleKid.apparel_sizemarketplace_idATVPDKIKX0DER1.size_class.Alpha.apparel_sizemarketplace_idATVPDKIKX0DER1.body_type</vt:lpstr>
      <vt:lpstr>COATapparel_sizemarketplace_idATVPDKIKX0DER1.size_system.US.target_gender.value.Male.age_range_description.value.LittleKid.apparel_sizemarketplace_idATVPDKIKX0DER1.size_class.Alpha.apparel_sizemarketplace_idATVPDKIKX0DER1.size</vt:lpstr>
      <vt:lpstr>COATapparel_sizemarketplace_idATVPDKIKX0DER1.size_system.US.target_gender.value.Male.age_range_description.value.LittleKid.apparel_sizemarketplace_idATVPDKIKX0DER1.size_class.Alpha.apparel_sizemarketplace_idATVPDKIKX0DER1.size_to</vt:lpstr>
      <vt:lpstr>COATapparel_sizemarketplace_idATVPDKIKX0DER1.size_system.US.target_gender.value.Male.age_range_description.value.LittleKid.apparel_sizemarketplace_idATVPDKIKX0DER1.size_class.Numeric.apparel_sizemarketplace_idATVPDKIKX0DER1.body_type</vt:lpstr>
      <vt:lpstr>COATapparel_sizemarketplace_idATVPDKIKX0DER1.size_system.US.target_gender.value.Male.age_range_description.value.Niño25años.apparel_sizemarketplace_idATVPDKIKX0DER1.size_class.Age.apparel_sizemarketplace_idATVPDKIKX0DER1.size</vt:lpstr>
      <vt:lpstr>COATapparel_sizemarketplace_idATVPDKIKX0DER1.size_system.US.target_gender.value.Male.age_range_description.value.Niño25años.apparel_sizemarketplace_idATVPDKIKX0DER1.size_class.Age.apparel_sizemarketplace_idATVPDKIKX0DER1.size_to</vt:lpstr>
      <vt:lpstr>COATapparel_sizemarketplace_idATVPDKIKX0DER1.size_system.US.target_gender.value.Male.age_range_description.value.Niño25años.apparel_sizemarketplace_idATVPDKIKX0DER1.size_class.Alpha.apparel_sizemarketplace_idATVPDKIKX0DER1.size</vt:lpstr>
      <vt:lpstr>COATapparel_sizemarketplace_idATVPDKIKX0DER1.size_system.US.target_gender.value.Male.age_range_description.value.Niño25años.apparel_sizemarketplace_idATVPDKIKX0DER1.size_class.Alpha.apparel_sizemarketplace_idATVPDKIKX0DER1.size_to</vt:lpstr>
      <vt:lpstr>COATapparel_sizemarketplace_idATVPDKIKX0DER1.size_system.US.target_gender.value.Male.age_range_description.value.NiñoChico.apparel_sizemarketplace_idATVPDKIKX0DER1.size_class.Age.apparel_sizemarketplace_idATVPDKIKX0DER1.size</vt:lpstr>
      <vt:lpstr>COATapparel_sizemarketplace_idATVPDKIKX0DER1.size_system.US.target_gender.value.Male.age_range_description.value.NiñoChico.apparel_sizemarketplace_idATVPDKIKX0DER1.size_class.Age.apparel_sizemarketplace_idATVPDKIKX0DER1.size_to</vt:lpstr>
      <vt:lpstr>COATapparel_sizemarketplace_idATVPDKIKX0DER1.size_system.US.target_gender.value.Male.age_range_description.value.NiñoChico.apparel_sizemarketplace_idATVPDKIKX0DER1.size_class.Alpha.apparel_sizemarketplace_idATVPDKIKX0DER1.body_type</vt:lpstr>
      <vt:lpstr>COATapparel_sizemarketplace_idATVPDKIKX0DER1.size_system.US.target_gender.value.Male.age_range_description.value.NiñoChico.apparel_sizemarketplace_idATVPDKIKX0DER1.size_class.Alpha.apparel_sizemarketplace_idATVPDKIKX0DER1.size</vt:lpstr>
      <vt:lpstr>COATapparel_sizemarketplace_idATVPDKIKX0DER1.size_system.US.target_gender.value.Male.age_range_description.value.NiñoChico.apparel_sizemarketplace_idATVPDKIKX0DER1.size_class.Alpha.apparel_sizemarketplace_idATVPDKIKX0DER1.size_to</vt:lpstr>
      <vt:lpstr>COATapparel_sizemarketplace_idATVPDKIKX0DER1.size_system.US.target_gender.value.Male.age_range_description.value.NiñoChico.apparel_sizemarketplace_idATVPDKIKX0DER1.size_class.Numeric.apparel_sizemarketplace_idATVPDKIKX0DER1.body_type</vt:lpstr>
      <vt:lpstr>COATapparel_sizemarketplace_idATVPDKIKX0DER1.size_system.US.target_gender.value.Male.age_range_description.value.Toddler.apparel_sizemarketplace_idATVPDKIKX0DER1.size_class.Age.apparel_sizemarketplace_idATVPDKIKX0DER1.size</vt:lpstr>
      <vt:lpstr>COATapparel_sizemarketplace_idATVPDKIKX0DER1.size_system.US.target_gender.value.Male.age_range_description.value.Toddler.apparel_sizemarketplace_idATVPDKIKX0DER1.size_class.Age.apparel_sizemarketplace_idATVPDKIKX0DER1.size_to</vt:lpstr>
      <vt:lpstr>COATapparel_sizemarketplace_idATVPDKIKX0DER1.size_system.US.target_gender.value.Male.age_range_description.value.Toddler.apparel_sizemarketplace_idATVPDKIKX0DER1.size_class.Alpha.apparel_sizemarketplace_idATVPDKIKX0DER1.size</vt:lpstr>
      <vt:lpstr>COATapparel_sizemarketplace_idATVPDKIKX0DER1.size_system.US.target_gender.value.Male.age_range_description.value.Toddler.apparel_sizemarketplace_idATVPDKIKX0DER1.size_class.Alpha.apparel_sizemarketplace_idATVPDKIKX0DER1.size_to</vt:lpstr>
      <vt:lpstr>COATapparel_sizemarketplace_idATVPDKIKX0DER1.size_system.US.target_gender.value.Unisex.age_range_description.value.Adolescente.apparel_sizemarketplace_idATVPDKIKX0DER1.size_class.Age.apparel_sizemarketplace_idATVPDKIKX0DER1.size</vt:lpstr>
      <vt:lpstr>COATapparel_sizemarketplace_idATVPDKIKX0DER1.size_system.US.target_gender.value.Unisex.age_range_description.value.Adolescente.apparel_sizemarketplace_idATVPDKIKX0DER1.size_class.Age.apparel_sizemarketplace_idATVPDKIKX0DER1.size_to</vt:lpstr>
      <vt:lpstr>COATapparel_sizemarketplace_idATVPDKIKX0DER1.size_system.US.target_gender.value.Unisex.age_range_description.value.Adolescente.apparel_sizemarketplace_idATVPDKIKX0DER1.size_class.Alpha.apparel_sizemarketplace_idATVPDKIKX0DER1.body_type</vt:lpstr>
      <vt:lpstr>COATapparel_sizemarketplace_idATVPDKIKX0DER1.size_system.US.target_gender.value.Unisex.age_range_description.value.Adolescente.apparel_sizemarketplace_idATVPDKIKX0DER1.size_class.Alpha.apparel_sizemarketplace_idATVPDKIKX0DER1.size</vt:lpstr>
      <vt:lpstr>COATapparel_sizemarketplace_idATVPDKIKX0DER1.size_system.US.target_gender.value.Unisex.age_range_description.value.Adolescente.apparel_sizemarketplace_idATVPDKIKX0DER1.size_class.Alpha.apparel_sizemarketplace_idATVPDKIKX0DER1.size_to</vt:lpstr>
      <vt:lpstr>COATapparel_sizemarketplace_idATVPDKIKX0DER1.size_system.US.target_gender.value.Unisex.age_range_description.value.Adolescente.apparel_sizemarketplace_idATVPDKIKX0DER1.size_class.Numeric.apparel_sizemarketplace_idATVPDKIKX0DER1.body_type</vt:lpstr>
      <vt:lpstr>COATapparel_sizemarketplace_idATVPDKIKX0DER1.size_system.US.target_gender.value.Unisex.age_range_description.value.Adult.apparel_sizemarketplace_idATVPDKIKX0DER1.size_class.Age.apparel_sizemarketplace_idATVPDKIKX0DER1.size</vt:lpstr>
      <vt:lpstr>COATapparel_sizemarketplace_idATVPDKIKX0DER1.size_system.US.target_gender.value.Unisex.age_range_description.value.Adult.apparel_sizemarketplace_idATVPDKIKX0DER1.size_class.Age.apparel_sizemarketplace_idATVPDKIKX0DER1.size_to</vt:lpstr>
      <vt:lpstr>COATapparel_sizemarketplace_idATVPDKIKX0DER1.size_system.US.target_gender.value.Unisex.age_range_description.value.Adult.apparel_sizemarketplace_idATVPDKIKX0DER1.size_class.Alpha.apparel_sizemarketplace_idATVPDKIKX0DER1.body_type</vt:lpstr>
      <vt:lpstr>COATapparel_sizemarketplace_idATVPDKIKX0DER1.size_system.US.target_gender.value.Unisex.age_range_description.value.Adult.apparel_sizemarketplace_idATVPDKIKX0DER1.size_class.Alpha.apparel_sizemarketplace_idATVPDKIKX0DER1.height_type</vt:lpstr>
      <vt:lpstr>COATapparel_sizemarketplace_idATVPDKIKX0DER1.size_system.US.target_gender.value.Unisex.age_range_description.value.Adult.apparel_sizemarketplace_idATVPDKIKX0DER1.size_class.Alpha.apparel_sizemarketplace_idATVPDKIKX0DER1.size</vt:lpstr>
      <vt:lpstr>COATapparel_sizemarketplace_idATVPDKIKX0DER1.size_system.US.target_gender.value.Unisex.age_range_description.value.Adult.apparel_sizemarketplace_idATVPDKIKX0DER1.size_class.Alpha.apparel_sizemarketplace_idATVPDKIKX0DER1.size_to</vt:lpstr>
      <vt:lpstr>COATapparel_sizemarketplace_idATVPDKIKX0DER1.size_system.US.target_gender.value.Unisex.age_range_description.value.Adult.apparel_sizemarketplace_idATVPDKIKX0DER1.size_class.Numeric.apparel_sizemarketplace_idATVPDKIKX0DER1.body_type</vt:lpstr>
      <vt:lpstr>COATapparel_sizemarketplace_idATVPDKIKX0DER1.size_system.US.target_gender.value.Unisex.age_range_description.value.Adult.apparel_sizemarketplace_idATVPDKIKX0DER1.size_class.Numeric.apparel_sizemarketplace_idATVPDKIKX0DER1.height_type</vt:lpstr>
      <vt:lpstr>COATapparel_sizemarketplace_idATVPDKIKX0DER1.size_system.US.target_gender.value.Unisex.age_range_description.value.Adulto.apparel_sizemarketplace_idATVPDKIKX0DER1.size_class.Age.apparel_sizemarketplace_idATVPDKIKX0DER1.size</vt:lpstr>
      <vt:lpstr>COATapparel_sizemarketplace_idATVPDKIKX0DER1.size_system.US.target_gender.value.Unisex.age_range_description.value.Adulto.apparel_sizemarketplace_idATVPDKIKX0DER1.size_class.Age.apparel_sizemarketplace_idATVPDKIKX0DER1.size_to</vt:lpstr>
      <vt:lpstr>COATapparel_sizemarketplace_idATVPDKIKX0DER1.size_system.US.target_gender.value.Unisex.age_range_description.value.Adulto.apparel_sizemarketplace_idATVPDKIKX0DER1.size_class.Alpha.apparel_sizemarketplace_idATVPDKIKX0DER1.body_type</vt:lpstr>
      <vt:lpstr>COATapparel_sizemarketplace_idATVPDKIKX0DER1.size_system.US.target_gender.value.Unisex.age_range_description.value.Adulto.apparel_sizemarketplace_idATVPDKIKX0DER1.size_class.Alpha.apparel_sizemarketplace_idATVPDKIKX0DER1.height_type</vt:lpstr>
      <vt:lpstr>COATapparel_sizemarketplace_idATVPDKIKX0DER1.size_system.US.target_gender.value.Unisex.age_range_description.value.Adulto.apparel_sizemarketplace_idATVPDKIKX0DER1.size_class.Alpha.apparel_sizemarketplace_idATVPDKIKX0DER1.size</vt:lpstr>
      <vt:lpstr>COATapparel_sizemarketplace_idATVPDKIKX0DER1.size_system.US.target_gender.value.Unisex.age_range_description.value.Adulto.apparel_sizemarketplace_idATVPDKIKX0DER1.size_class.Alpha.apparel_sizemarketplace_idATVPDKIKX0DER1.size_to</vt:lpstr>
      <vt:lpstr>COATapparel_sizemarketplace_idATVPDKIKX0DER1.size_system.US.target_gender.value.Unisex.age_range_description.value.Adulto.apparel_sizemarketplace_idATVPDKIKX0DER1.size_class.Numeric.apparel_sizemarketplace_idATVPDKIKX0DER1.body_type</vt:lpstr>
      <vt:lpstr>COATapparel_sizemarketplace_idATVPDKIKX0DER1.size_system.US.target_gender.value.Unisex.age_range_description.value.Adulto.apparel_sizemarketplace_idATVPDKIKX0DER1.size_class.Numeric.apparel_sizemarketplace_idATVPDKIKX0DER1.height_type</vt:lpstr>
      <vt:lpstr>COATapparel_sizemarketplace_idATVPDKIKX0DER1.size_system.US.target_gender.value.Unisex.age_range_description.value.Bebé.apparel_sizemarketplace_idATVPDKIKX0DER1.size_class.Age.apparel_sizemarketplace_idATVPDKIKX0DER1.size</vt:lpstr>
      <vt:lpstr>COATapparel_sizemarketplace_idATVPDKIKX0DER1.size_system.US.target_gender.value.Unisex.age_range_description.value.Bebé.apparel_sizemarketplace_idATVPDKIKX0DER1.size_class.Age.apparel_sizemarketplace_idATVPDKIKX0DER1.size_to</vt:lpstr>
      <vt:lpstr>COATapparel_sizemarketplace_idATVPDKIKX0DER1.size_system.US.target_gender.value.Unisex.age_range_description.value.Bebé.apparel_sizemarketplace_idATVPDKIKX0DER1.size_class.Alpha.apparel_sizemarketplace_idATVPDKIKX0DER1.size</vt:lpstr>
      <vt:lpstr>COATapparel_sizemarketplace_idATVPDKIKX0DER1.size_system.US.target_gender.value.Unisex.age_range_description.value.Bebé.apparel_sizemarketplace_idATVPDKIKX0DER1.size_class.Alpha.apparel_sizemarketplace_idATVPDKIKX0DER1.size_to</vt:lpstr>
      <vt:lpstr>COATapparel_sizemarketplace_idATVPDKIKX0DER1.size_system.US.target_gender.value.Unisex.age_range_description.value.BigKid.apparel_sizemarketplace_idATVPDKIKX0DER1.size_class.Age.apparel_sizemarketplace_idATVPDKIKX0DER1.size</vt:lpstr>
      <vt:lpstr>COATapparel_sizemarketplace_idATVPDKIKX0DER1.size_system.US.target_gender.value.Unisex.age_range_description.value.BigKid.apparel_sizemarketplace_idATVPDKIKX0DER1.size_class.Age.apparel_sizemarketplace_idATVPDKIKX0DER1.size_to</vt:lpstr>
      <vt:lpstr>COATapparel_sizemarketplace_idATVPDKIKX0DER1.size_system.US.target_gender.value.Unisex.age_range_description.value.BigKid.apparel_sizemarketplace_idATVPDKIKX0DER1.size_class.Alpha.apparel_sizemarketplace_idATVPDKIKX0DER1.body_type</vt:lpstr>
      <vt:lpstr>COATapparel_sizemarketplace_idATVPDKIKX0DER1.size_system.US.target_gender.value.Unisex.age_range_description.value.BigKid.apparel_sizemarketplace_idATVPDKIKX0DER1.size_class.Alpha.apparel_sizemarketplace_idATVPDKIKX0DER1.size</vt:lpstr>
      <vt:lpstr>COATapparel_sizemarketplace_idATVPDKIKX0DER1.size_system.US.target_gender.value.Unisex.age_range_description.value.BigKid.apparel_sizemarketplace_idATVPDKIKX0DER1.size_class.Alpha.apparel_sizemarketplace_idATVPDKIKX0DER1.size_to</vt:lpstr>
      <vt:lpstr>COATapparel_sizemarketplace_idATVPDKIKX0DER1.size_system.US.target_gender.value.Unisex.age_range_description.value.BigKid.apparel_sizemarketplace_idATVPDKIKX0DER1.size_class.Numeric.apparel_sizemarketplace_idATVPDKIKX0DER1.body_type</vt:lpstr>
      <vt:lpstr>COATapparel_sizemarketplace_idATVPDKIKX0DER1.size_system.US.target_gender.value.Unisex.age_range_description.value.Infant.apparel_sizemarketplace_idATVPDKIKX0DER1.size_class.Age.apparel_sizemarketplace_idATVPDKIKX0DER1.size</vt:lpstr>
      <vt:lpstr>COATapparel_sizemarketplace_idATVPDKIKX0DER1.size_system.US.target_gender.value.Unisex.age_range_description.value.Infant.apparel_sizemarketplace_idATVPDKIKX0DER1.size_class.Age.apparel_sizemarketplace_idATVPDKIKX0DER1.size_to</vt:lpstr>
      <vt:lpstr>COATapparel_sizemarketplace_idATVPDKIKX0DER1.size_system.US.target_gender.value.Unisex.age_range_description.value.Infant.apparel_sizemarketplace_idATVPDKIKX0DER1.size_class.Alpha.apparel_sizemarketplace_idATVPDKIKX0DER1.size</vt:lpstr>
      <vt:lpstr>COATapparel_sizemarketplace_idATVPDKIKX0DER1.size_system.US.target_gender.value.Unisex.age_range_description.value.Infant.apparel_sizemarketplace_idATVPDKIKX0DER1.size_class.Alpha.apparel_sizemarketplace_idATVPDKIKX0DER1.size_to</vt:lpstr>
      <vt:lpstr>COATapparel_sizemarketplace_idATVPDKIKX0DER1.size_system.US.target_gender.value.Unisex.age_range_description.value.LittleKid.apparel_sizemarketplace_idATVPDKIKX0DER1.size_class.Age.apparel_sizemarketplace_idATVPDKIKX0DER1.size</vt:lpstr>
      <vt:lpstr>COATapparel_sizemarketplace_idATVPDKIKX0DER1.size_system.US.target_gender.value.Unisex.age_range_description.value.LittleKid.apparel_sizemarketplace_idATVPDKIKX0DER1.size_class.Age.apparel_sizemarketplace_idATVPDKIKX0DER1.size_to</vt:lpstr>
      <vt:lpstr>COATapparel_sizemarketplace_idATVPDKIKX0DER1.size_system.US.target_gender.value.Unisex.age_range_description.value.LittleKid.apparel_sizemarketplace_idATVPDKIKX0DER1.size_class.Alpha.apparel_sizemarketplace_idATVPDKIKX0DER1.body_type</vt:lpstr>
      <vt:lpstr>COATapparel_sizemarketplace_idATVPDKIKX0DER1.size_system.US.target_gender.value.Unisex.age_range_description.value.LittleKid.apparel_sizemarketplace_idATVPDKIKX0DER1.size_class.Alpha.apparel_sizemarketplace_idATVPDKIKX0DER1.size</vt:lpstr>
      <vt:lpstr>COATapparel_sizemarketplace_idATVPDKIKX0DER1.size_system.US.target_gender.value.Unisex.age_range_description.value.LittleKid.apparel_sizemarketplace_idATVPDKIKX0DER1.size_class.Alpha.apparel_sizemarketplace_idATVPDKIKX0DER1.size_to</vt:lpstr>
      <vt:lpstr>COATapparel_sizemarketplace_idATVPDKIKX0DER1.size_system.US.target_gender.value.Unisex.age_range_description.value.LittleKid.apparel_sizemarketplace_idATVPDKIKX0DER1.size_class.Numeric.apparel_sizemarketplace_idATVPDKIKX0DER1.body_type</vt:lpstr>
      <vt:lpstr>COATapparel_sizemarketplace_idATVPDKIKX0DER1.size_system.US.target_gender.value.Unisex.age_range_description.value.Niño25años.apparel_sizemarketplace_idATVPDKIKX0DER1.size_class.Age.apparel_sizemarketplace_idATVPDKIKX0DER1.size</vt:lpstr>
      <vt:lpstr>COATapparel_sizemarketplace_idATVPDKIKX0DER1.size_system.US.target_gender.value.Unisex.age_range_description.value.Niño25años.apparel_sizemarketplace_idATVPDKIKX0DER1.size_class.Age.apparel_sizemarketplace_idATVPDKIKX0DER1.size_to</vt:lpstr>
      <vt:lpstr>COATapparel_sizemarketplace_idATVPDKIKX0DER1.size_system.US.target_gender.value.Unisex.age_range_description.value.Niño25años.apparel_sizemarketplace_idATVPDKIKX0DER1.size_class.Alpha.apparel_sizemarketplace_idATVPDKIKX0DER1.size</vt:lpstr>
      <vt:lpstr>COATapparel_sizemarketplace_idATVPDKIKX0DER1.size_system.US.target_gender.value.Unisex.age_range_description.value.Niño25años.apparel_sizemarketplace_idATVPDKIKX0DER1.size_class.Alpha.apparel_sizemarketplace_idATVPDKIKX0DER1.size_to</vt:lpstr>
      <vt:lpstr>COATapparel_sizemarketplace_idATVPDKIKX0DER1.size_system.US.target_gender.value.Unisex.age_range_description.value.NiñoChico.apparel_sizemarketplace_idATVPDKIKX0DER1.size_class.Age.apparel_sizemarketplace_idATVPDKIKX0DER1.size</vt:lpstr>
      <vt:lpstr>COATapparel_sizemarketplace_idATVPDKIKX0DER1.size_system.US.target_gender.value.Unisex.age_range_description.value.NiñoChico.apparel_sizemarketplace_idATVPDKIKX0DER1.size_class.Age.apparel_sizemarketplace_idATVPDKIKX0DER1.size_to</vt:lpstr>
      <vt:lpstr>COATapparel_sizemarketplace_idATVPDKIKX0DER1.size_system.US.target_gender.value.Unisex.age_range_description.value.NiñoChico.apparel_sizemarketplace_idATVPDKIKX0DER1.size_class.Alpha.apparel_sizemarketplace_idATVPDKIKX0DER1.body_type</vt:lpstr>
      <vt:lpstr>COATapparel_sizemarketplace_idATVPDKIKX0DER1.size_system.US.target_gender.value.Unisex.age_range_description.value.NiñoChico.apparel_sizemarketplace_idATVPDKIKX0DER1.size_class.Alpha.apparel_sizemarketplace_idATVPDKIKX0DER1.size</vt:lpstr>
      <vt:lpstr>COATapparel_sizemarketplace_idATVPDKIKX0DER1.size_system.US.target_gender.value.Unisex.age_range_description.value.NiñoChico.apparel_sizemarketplace_idATVPDKIKX0DER1.size_class.Alpha.apparel_sizemarketplace_idATVPDKIKX0DER1.size_to</vt:lpstr>
      <vt:lpstr>COATapparel_sizemarketplace_idATVPDKIKX0DER1.size_system.US.target_gender.value.Unisex.age_range_description.value.NiñoChico.apparel_sizemarketplace_idATVPDKIKX0DER1.size_class.Numeric.apparel_sizemarketplace_idATVPDKIKX0DER1.body_type</vt:lpstr>
      <vt:lpstr>COATapparel_sizemarketplace_idATVPDKIKX0DER1.size_system.US.target_gender.value.Unisex.age_range_description.value.Toddler.apparel_sizemarketplace_idATVPDKIKX0DER1.size_class.Age.apparel_sizemarketplace_idATVPDKIKX0DER1.size</vt:lpstr>
      <vt:lpstr>COATapparel_sizemarketplace_idATVPDKIKX0DER1.size_system.US.target_gender.value.Unisex.age_range_description.value.Toddler.apparel_sizemarketplace_idATVPDKIKX0DER1.size_class.Age.apparel_sizemarketplace_idATVPDKIKX0DER1.size_to</vt:lpstr>
      <vt:lpstr>COATapparel_sizemarketplace_idATVPDKIKX0DER1.size_system.US.target_gender.value.Unisex.age_range_description.value.Toddler.apparel_sizemarketplace_idATVPDKIKX0DER1.size_class.Alpha.apparel_sizemarketplace_idATVPDKIKX0DER1.size</vt:lpstr>
      <vt:lpstr>COATapparel_sizemarketplace_idATVPDKIKX0DER1.size_system.US.target_gender.value.Unisex.age_range_description.value.Toddler.apparel_sizemarketplace_idATVPDKIKX0DER1.size_class.Alpha.apparel_sizemarketplace_idATVPDKIKX0DER1.size_to</vt:lpstr>
      <vt:lpstr>COATapparel_sizemarketplace_idATVPDKIKX0DER1.size_to</vt:lpstr>
      <vt:lpstr>COATbaa_taa_compliance_acknowledgementmarketplace_idATVPDKIKX0DER1.value</vt:lpstr>
      <vt:lpstr>COATbaa_taa_regulation_compliancemarketplace_idATVPDKIKX0DER1.value</vt:lpstr>
      <vt:lpstr>COATbatteries_includedmarketplace_idATVPDKIKX0DER1.value</vt:lpstr>
      <vt:lpstr>COATbatteries_requiredmarketplace_idATVPDKIKX0DER1.value</vt:lpstr>
      <vt:lpstr>COATbattery.cell_composition.value.Alkaline.battery_installation_device_typemarketplace_idATVPDKIKX0DER1.value</vt:lpstr>
      <vt:lpstr>COATbattery.cell_composition.value.LeadAcid.battery_installation_device_typemarketplace_idATVPDKIKX0DER1.value</vt:lpstr>
      <vt:lpstr>COATbattery.cell_composition.value.LithiumIon.battery_installation_device_typemarketplace_idATVPDKIKX0DER1.value</vt:lpstr>
      <vt:lpstr>COATbattery.cell_composition.value.LithiumMetal.battery_installation_device_typemarketplace_idATVPDKIKX0DER1.value</vt:lpstr>
      <vt:lpstr>COATbattery.cell_composition.value.LithiumPolymer.battery_installation_device_typemarketplace_idATVPDKIKX0DER1.value</vt:lpstr>
      <vt:lpstr>COATbattery.cell_composition.value.NiCAD.battery_installation_device_typemarketplace_idATVPDKIKX0DER1.value</vt:lpstr>
      <vt:lpstr>COATbattery.cell_composition.value.NiMH.battery_installation_device_typemarketplace_idATVPDKIKX0DER1.value</vt:lpstr>
      <vt:lpstr>COATbattery.cell_composition.value.OtherThanListed.battery_installation_device_typemarketplace_idATVPDKIKX0DER1.value</vt:lpstr>
      <vt:lpstr>COATbattery.cell_composition.value.SodiumIon.battery_installation_device_typemarketplace_idATVPDKIKX0DER1.value</vt:lpstr>
      <vt:lpstr>COATbattery.cell_composition.value.WetAlkali.battery_installation_device_typemarketplace_idATVPDKIKX0DER1.value</vt:lpstr>
      <vt:lpstr>COATbattery_contains_free_unabsorbed_liquidmarketplace_idATVPDKIKX0DER1.value</vt:lpstr>
      <vt:lpstr>COATbatterymarketplace_idATVPDKIKX0DER1.cell_composition1.value</vt:lpstr>
      <vt:lpstr>COATbatterymarketplace_idATVPDKIKX0DER1.iec_code1.value</vt:lpstr>
      <vt:lpstr>COATbatterymarketplace_idATVPDKIKX0DER1.weight1.unit</vt:lpstr>
      <vt:lpstr>COATcalifornia_proposition_65marketplace_idATVPDKIKX0DER1.chemical_names1</vt:lpstr>
      <vt:lpstr>COATcalifornia_proposition_65marketplace_idATVPDKIKX0DER1.chemical_names2</vt:lpstr>
      <vt:lpstr>COATcalifornia_proposition_65marketplace_idATVPDKIKX0DER1.chemical_names3</vt:lpstr>
      <vt:lpstr>COATcalifornia_proposition_65marketplace_idATVPDKIKX0DER1.chemical_names4</vt:lpstr>
      <vt:lpstr>COATcalifornia_proposition_65marketplace_idATVPDKIKX0DER1.chemical_names5</vt:lpstr>
      <vt:lpstr>COATcalifornia_proposition_65marketplace_idATVPDKIKX0DER1.compliance_type</vt:lpstr>
      <vt:lpstr>COATcare_instructionsmarketplace_idATVPDKIKX0DERlanguage_tagen_US1.value</vt:lpstr>
      <vt:lpstr>COATchestmarketplace_idATVPDKIKX0DER1.size1.unit</vt:lpstr>
      <vt:lpstr>COATclosuremarketplace_idATVPDKIKX0DER1.typelanguage_tagen_US1.value</vt:lpstr>
      <vt:lpstr>COATclosuremarketplace_idATVPDKIKX0DER1.typelanguage_tagen_US2.value</vt:lpstr>
      <vt:lpstr>COATcoat_silhouette_typemarketplace_idATVPDKIKX0DER1.value</vt:lpstr>
      <vt:lpstr>COATcollar_stylemarketplace_idATVPDKIKX0DERlanguage_tagen_US1.value</vt:lpstr>
      <vt:lpstr>COATcollar_stylemarketplace_idATVPDKIKX0DERlanguage_tagen_US2.value</vt:lpstr>
      <vt:lpstr>COATcolormarketplace_idATVPDKIKX0DERlanguage_tagen_US1.standardized_values1</vt:lpstr>
      <vt:lpstr>COATcompliance_age_rangemarketplace_idATVPDKIKX0DER1.value</vt:lpstr>
      <vt:lpstr>COATcompliance_down_plumage_weightmarketplace_idATVPDKIKX0DER1.value</vt:lpstr>
      <vt:lpstr>COATcompliance_is_furskin_presentmarketplace_idATVPDKIKX0DER1.value</vt:lpstr>
      <vt:lpstr>COATcompliance_is_handmademarketplace_idATVPDKIKX0DER1.value</vt:lpstr>
      <vt:lpstr>COATcompliance_other_material_additionsmarketplace_idATVPDKIKX0DER1.value</vt:lpstr>
      <vt:lpstr>COATcompliance_printing_methodmarketplace_idATVPDKIKX0DER1.value</vt:lpstr>
      <vt:lpstr>COATcompliance_weave_typemarketplace_idATVPDKIKX0DER1.value</vt:lpstr>
      <vt:lpstr>COATcondition_typemarketplace_idATVPDKIKX0DER1.value</vt:lpstr>
      <vt:lpstr>COATcontains_battery_or_cellmarketplace_idATVPDKIKX0DER1.value</vt:lpstr>
      <vt:lpstr>COATcontains_pfasmarketplace_idATVPDKIKX0DER1.value</vt:lpstr>
      <vt:lpstr>COATcountry_of_originmarketplace_idATVPDKIKX0DER1.value</vt:lpstr>
      <vt:lpstr>COATdepartmentmarketplace_idATVPDKIKX0DERlanguage_tagen_US1.value</vt:lpstr>
      <vt:lpstr>COATembellishment_featuremarketplace_idATVPDKIKX0DERlanguage_tagen_US1.value</vt:lpstr>
      <vt:lpstr>COATembellishment_featuremarketplace_idATVPDKIKX0DERlanguage_tagen_US2.value</vt:lpstr>
      <vt:lpstr>COATembellishment_featuremarketplace_idATVPDKIKX0DERlanguage_tagen_US3.value</vt:lpstr>
      <vt:lpstr>COATembellishment_featuremarketplace_idATVPDKIKX0DERlanguage_tagen_US4.value</vt:lpstr>
      <vt:lpstr>COATembellishment_featuremarketplace_idATVPDKIKX0DERlanguage_tagen_US5.value</vt:lpstr>
      <vt:lpstr>COATfabric_distressingmarketplace_idATVPDKIKX0DER1.value</vt:lpstr>
      <vt:lpstr>COATfabric_distressingmarketplace_idATVPDKIKX0DER2.value</vt:lpstr>
      <vt:lpstr>COATfabric_distressingmarketplace_idATVPDKIKX0DER3.value</vt:lpstr>
      <vt:lpstr>COATfcc_radio_frequency_emission_compliancemarketplace_idATVPDKIKX0DER1.registration_status</vt:lpstr>
      <vt:lpstr>COATfit_to_size_sentimentmarketplace_idATVPDKIKX0DERlanguage_tagen_US1.value</vt:lpstr>
      <vt:lpstr>COATfit_typemarketplace_idATVPDKIKX0DERlanguage_tagen_US1.value</vt:lpstr>
      <vt:lpstr>COATfulfillment_availability1.fulfillment_channel_code</vt:lpstr>
      <vt:lpstr>COATfulfillment_availability1.is_inventory_available</vt:lpstr>
      <vt:lpstr>COATgarment_size_countrymarketplace_idATVPDKIKX0DER1.value</vt:lpstr>
      <vt:lpstr>COATghs_chemical_h_codemarketplace_idATVPDKIKX0DER1.value</vt:lpstr>
      <vt:lpstr>COATghs_chemical_h_codemarketplace_idATVPDKIKX0DER2.value</vt:lpstr>
      <vt:lpstr>COATghs_chemical_h_codemarketplace_idATVPDKIKX0DER3.value</vt:lpstr>
      <vt:lpstr>COATghs_chemical_h_codemarketplace_idATVPDKIKX0DER4.value</vt:lpstr>
      <vt:lpstr>COATghs_chemical_h_codemarketplace_idATVPDKIKX0DER5.value</vt:lpstr>
      <vt:lpstr>COATghsmarketplace_idATVPDKIKX0DER1.classification1.class</vt:lpstr>
      <vt:lpstr>COATghsmarketplace_idATVPDKIKX0DER1.classification2.class</vt:lpstr>
      <vt:lpstr>COATghsmarketplace_idATVPDKIKX0DER1.classification3.class</vt:lpstr>
      <vt:lpstr>COATghsmarketplace_idATVPDKIKX0DER1.classification4.class</vt:lpstr>
      <vt:lpstr>COATghsmarketplace_idATVPDKIKX0DER1.classification5.class</vt:lpstr>
      <vt:lpstr>COATgift_optionsmarketplace_idATVPDKIKX0DER1.can_be_messaged</vt:lpstr>
      <vt:lpstr>COATgift_optionsmarketplace_idATVPDKIKX0DER1.can_be_wrapped</vt:lpstr>
      <vt:lpstr>COATgpsr_safety_attestationmarketplace_idATVPDKIKX0DER1.value</vt:lpstr>
      <vt:lpstr>COAThas_less_than_30_percent_state_of_chargemarketplace_idATVPDKIKX0DER1.value</vt:lpstr>
      <vt:lpstr>COAThas_multiple_battery_powered_componentsmarketplace_idATVPDKIKX0DER1.value</vt:lpstr>
      <vt:lpstr>COAThas_replaceable_batterymarketplace_idATVPDKIKX0DER1.value</vt:lpstr>
      <vt:lpstr>COAThazmatmarketplace_idATVPDKIKX0DER1.aspect</vt:lpstr>
      <vt:lpstr>COATimport_designationmarketplace_idATVPDKIKX0DERlanguage_tagen_US1.value</vt:lpstr>
      <vt:lpstr>COATis_battery_non_spillablemarketplace_idATVPDKIKX0DER1.value</vt:lpstr>
      <vt:lpstr>COATis_oem_sourced_productmarketplace_idATVPDKIKX0DER1.value</vt:lpstr>
      <vt:lpstr>COATis_this_product_subject_to_buyer_age_restrictionsmarketplace_idATVPDKIKX0DER1.value</vt:lpstr>
      <vt:lpstr>COATitem_display_dimensionsmarketplace_idATVPDKIKX0DER1.depth.unit</vt:lpstr>
      <vt:lpstr>COATitem_display_dimensionsmarketplace_idATVPDKIKX0DER1.diameter.unit</vt:lpstr>
      <vt:lpstr>COATitem_display_dimensionsmarketplace_idATVPDKIKX0DER1.height.unit</vt:lpstr>
      <vt:lpstr>COATitem_display_dimensionsmarketplace_idATVPDKIKX0DER1.length.unit</vt:lpstr>
      <vt:lpstr>COATitem_display_dimensionsmarketplace_idATVPDKIKX0DER1.width.unit</vt:lpstr>
      <vt:lpstr>COATitem_length_descriptionmarketplace_idATVPDKIKX0DERlanguage_tagen_US1.value</vt:lpstr>
      <vt:lpstr>COATitem_package_dimensionsmarketplace_idATVPDKIKX0DER1.height.unit</vt:lpstr>
      <vt:lpstr>COATitem_package_dimensionsmarketplace_idATVPDKIKX0DER1.length.unit</vt:lpstr>
      <vt:lpstr>COATitem_package_dimensionsmarketplace_idATVPDKIKX0DER1.width.unit</vt:lpstr>
      <vt:lpstr>COATitem_package_weightmarketplace_idATVPDKIKX0DER1.unit</vt:lpstr>
      <vt:lpstr>COATitem_type_keywordmarketplace_idATVPDKIKX0DER1.value</vt:lpstr>
      <vt:lpstr>COATitem_weightmarketplace_idATVPDKIKX0DER1.unit</vt:lpstr>
      <vt:lpstr>COATleague_name.value.Altresquadredicalcio.team_namemarketplace_idATVPDKIKX0DERlanguage_tagen_US1.value</vt:lpstr>
      <vt:lpstr>COATleague_name.value.Anderevoetbalcompetities.team_namemarketplace_idATVPDKIKX0DERlanguage_tagen_US1.value</vt:lpstr>
      <vt:lpstr>COATleague_name.value.Andrafotbollsligor.team_namemarketplace_idATVPDKIKX0DERlanguage_tagen_US1.value</vt:lpstr>
      <vt:lpstr>COATleague_name.value.Angielskapiłkanożna.team_namemarketplace_idATVPDKIKX0DERlanguage_tagen_US1.value</vt:lpstr>
      <vt:lpstr>COATleague_name.value.Autreséquipesdefootball.team_namemarketplace_idATVPDKIKX0DERlanguage_tagen_US1.value</vt:lpstr>
      <vt:lpstr>COATleague_name.value.Baloncestoeuropeo.team_namemarketplace_idATVPDKIKX0DERlanguage_tagen_US1.value</vt:lpstr>
      <vt:lpstr>COATleague_name.value.Baloncestojaponés.team_namemarketplace_idATVPDKIKX0DERlanguage_tagen_US1.value</vt:lpstr>
      <vt:lpstr>COATleague_name.value.Baseballjaponais.team_namemarketplace_idATVPDKIKX0DERlanguage_tagen_US1.value</vt:lpstr>
      <vt:lpstr>COATleague_name.value.Basketballeuropéen.team_namemarketplace_idATVPDKIKX0DERlanguage_tagen_US1.value</vt:lpstr>
      <vt:lpstr>COATleague_name.value.Basketballjaponais.team_namemarketplace_idATVPDKIKX0DERlanguage_tagen_US1.value</vt:lpstr>
      <vt:lpstr>COATleague_name.value.Basqueteeuropeu.team_namemarketplace_idATVPDKIKX0DERlanguage_tagen_US1.value</vt:lpstr>
      <vt:lpstr>COATleague_name.value.Basquetejaponês.team_namemarketplace_idATVPDKIKX0DERlanguage_tagen_US1.value</vt:lpstr>
      <vt:lpstr>COATleague_name.value.Béisboldeligasmenores.team_namemarketplace_idATVPDKIKX0DERlanguage_tagen_US1.value</vt:lpstr>
      <vt:lpstr>COATleague_name.value.Béisboljaponés.team_namemarketplace_idATVPDKIKX0DERlanguage_tagen_US1.value</vt:lpstr>
      <vt:lpstr>COATleague_name.value.Beiseboljaponês.team_namemarketplace_idATVPDKIKX0DERlanguage_tagen_US1.value</vt:lpstr>
      <vt:lpstr>COATleague_name.value.BritishFootball.team_namemarketplace_idATVPDKIKX0DERlanguage_tagen_US1.value</vt:lpstr>
      <vt:lpstr>COATleague_name.value.Calciofrancese.team_namemarketplace_idATVPDKIKX0DERlanguage_tagen_US1.value</vt:lpstr>
      <vt:lpstr>COATleague_name.value.Calcioinglese.team_namemarketplace_idATVPDKIKX0DERlanguage_tagen_US1.value</vt:lpstr>
      <vt:lpstr>COATleague_name.value.Calcioitaliano.team_namemarketplace_idATVPDKIKX0DERlanguage_tagen_US1.value</vt:lpstr>
      <vt:lpstr>COATleague_name.value.Calciospagnolo.team_namemarketplace_idATVPDKIKX0DERlanguage_tagen_US1.value</vt:lpstr>
      <vt:lpstr>COATleague_name.value.Calciotedesco.team_namemarketplace_idATVPDKIKX0DERlanguage_tagen_US1.value</vt:lpstr>
      <vt:lpstr>COATleague_name.value.Campionatodibaseballgiapponese.team_namemarketplace_idATVPDKIKX0DERlanguage_tagen_US1.value</vt:lpstr>
      <vt:lpstr>COATleague_name.value.Campionatodibasketgiapponese.team_namemarketplace_idATVPDKIKX0DERlanguage_tagen_US1.value</vt:lpstr>
      <vt:lpstr>COATleague_name.value.Campionatodicalciogiapponese.team_namemarketplace_idATVPDKIKX0DERlanguage_tagen_US1.value</vt:lpstr>
      <vt:lpstr>COATleague_name.value.Campionatodicalcioolandese.team_namemarketplace_idATVPDKIKX0DERlanguage_tagen_US1.value</vt:lpstr>
      <vt:lpstr>COATleague_name.value.Campionatodicalcioportoghese.team_namemarketplace_idATVPDKIKX0DERlanguage_tagen_US1.value</vt:lpstr>
      <vt:lpstr>COATleague_name.value.Campionatodicalcioscozzese.team_namemarketplace_idATVPDKIKX0DERlanguage_tagen_US1.value</vt:lpstr>
      <vt:lpstr>COATleague_name.value.Campionatodihockeyindiano.team_namemarketplace_idATVPDKIKX0DERlanguage_tagen_US1.value</vt:lpstr>
      <vt:lpstr>COATleague_name.value.Campionatodipallavoloprofessionale.team_namemarketplace_idATVPDKIKX0DERlanguage_tagen_US1.value</vt:lpstr>
      <vt:lpstr>COATleague_name.value.Campionatointernazionaledicricket.team_namemarketplace_idATVPDKIKX0DERlanguage_tagen_US1.value</vt:lpstr>
      <vt:lpstr>COATleague_name.value.Campionatomondialedicalcio.team_namemarketplace_idATVPDKIKX0DERlanguage_tagen_US1.value</vt:lpstr>
      <vt:lpstr>COATleague_name.value.canadian_football_league.team_namemarketplace_idATVPDKIKX0DERlanguage_tagen_US1.value</vt:lpstr>
      <vt:lpstr>COATleague_name.value.canadian_premier_league.team_namemarketplace_idATVPDKIKX0DERlanguage_tagen_US1.value</vt:lpstr>
      <vt:lpstr>COATleague_name.value.CanadianFootballLeague.team_namemarketplace_idATVPDKIKX0DERlanguage_tagen_US1.value</vt:lpstr>
      <vt:lpstr>COATleague_name.value.CanadianPremiereLeague.team_namemarketplace_idATVPDKIKX0DERlanguage_tagen_US1.value</vt:lpstr>
      <vt:lpstr>COATleague_name.value.CanadianPremierLeague.team_namemarketplace_idATVPDKIKX0DERlanguage_tagen_US1.value</vt:lpstr>
      <vt:lpstr>COATleague_name.value.Clásicomundialdebéisbol.team_namemarketplace_idATVPDKIKX0DERlanguage_tagen_US1.value</vt:lpstr>
      <vt:lpstr>COATleague_name.value.ClássicoMundialdeBeisebol.team_namemarketplace_idATVPDKIKX0DERlanguage_tagen_US1.value</vt:lpstr>
      <vt:lpstr>COATleague_name.value.Classiquemondialedebaseball.team_namemarketplace_idATVPDKIKX0DERlanguage_tagen_US1.value</vt:lpstr>
      <vt:lpstr>COATleague_name.value.CopadoMundodeFutebol.team_namemarketplace_idATVPDKIKX0DERlanguage_tagen_US1.value</vt:lpstr>
      <vt:lpstr>COATleague_name.value.Copamundialdefútbol.team_namemarketplace_idATVPDKIKX0DERlanguage_tagen_US1.value</vt:lpstr>
      <vt:lpstr>COATleague_name.value.Coupedumondedefootball.team_namemarketplace_idATVPDKIKX0DERlanguage_tagen_US1.value</vt:lpstr>
      <vt:lpstr>COATleague_name.value.Cricketinternacional.team_namemarketplace_idATVPDKIKX0DERlanguage_tagen_US1.value</vt:lpstr>
      <vt:lpstr>COATleague_name.value.Cricketinternational.team_namemarketplace_idATVPDKIKX0DERlanguage_tagen_US1.value</vt:lpstr>
      <vt:lpstr>COATleague_name.value.CríqueteInternacional.team_namemarketplace_idATVPDKIKX0DERlanguage_tagen_US1.value</vt:lpstr>
      <vt:lpstr>COATleague_name.value.Deporteselectrónicos.team_namemarketplace_idATVPDKIKX0DERlanguage_tagen_US1.value</vt:lpstr>
      <vt:lpstr>COATleague_name.value.DeutscherFußball.team_namemarketplace_idATVPDKIKX0DERlanguage_tagen_US1.value</vt:lpstr>
      <vt:lpstr>COATleague_name.value.Drużynynarodowe.team_namemarketplace_idATVPDKIKX0DERlanguage_tagen_US1.value</vt:lpstr>
      <vt:lpstr>COATleague_name.value.Duitsvoetbal.team_namemarketplace_idATVPDKIKX0DERlanguage_tagen_US1.value</vt:lpstr>
      <vt:lpstr>COATleague_name.value.dutch_football.team_namemarketplace_idATVPDKIKX0DERlanguage_tagen_US1.value</vt:lpstr>
      <vt:lpstr>COATleague_name.value.DutchFootball.team_namemarketplace_idATVPDKIKX0DERlanguage_tagen_US1.value</vt:lpstr>
      <vt:lpstr>COATleague_name.value.DutchSoccer.team_namemarketplace_idATVPDKIKX0DERlanguage_tagen_US1.value</vt:lpstr>
      <vt:lpstr>COATleague_name.value.e_sports.team_namemarketplace_idATVPDKIKX0DERlanguage_tagen_US1.value</vt:lpstr>
      <vt:lpstr>COATleague_name.value.Engelskfotboll.team_namemarketplace_idATVPDKIKX0DERlanguage_tagen_US1.value</vt:lpstr>
      <vt:lpstr>COATleague_name.value.Engelsvoetbal.team_namemarketplace_idATVPDKIKX0DERlanguage_tagen_US1.value</vt:lpstr>
      <vt:lpstr>COATleague_name.value.EnglischerFußball.team_namemarketplace_idATVPDKIKX0DERlanguage_tagen_US1.value</vt:lpstr>
      <vt:lpstr>COATleague_name.value.english_football.team_namemarketplace_idATVPDKIKX0DERlanguage_tagen_US1.value</vt:lpstr>
      <vt:lpstr>COATleague_name.value.EnglishFootball.team_namemarketplace_idATVPDKIKX0DERlanguage_tagen_US1.value</vt:lpstr>
      <vt:lpstr>COATleague_name.value.EnglishSoccer.team_namemarketplace_idATVPDKIKX0DERlanguage_tagen_US1.value</vt:lpstr>
      <vt:lpstr>COATleague_name.value.Equipesnationalesdefootball.team_namemarketplace_idATVPDKIKX0DERlanguage_tagen_US1.value</vt:lpstr>
      <vt:lpstr>COATleague_name.value.Esport.team_namemarketplace_idATVPDKIKX0DERlanguage_tagen_US1.value</vt:lpstr>
      <vt:lpstr>COATleague_name.value.ESports.team_namemarketplace_idATVPDKIKX0DERlanguage_tagen_US1.value</vt:lpstr>
      <vt:lpstr>COATleague_name.value.ESportssportelettronici.team_namemarketplace_idATVPDKIKX0DERlanguage_tagen_US1.value</vt:lpstr>
      <vt:lpstr>COATleague_name.value.EuropäischerBasketball.team_namemarketplace_idATVPDKIKX0DERlanguage_tagen_US1.value</vt:lpstr>
      <vt:lpstr>COATleague_name.value.european_basketball.team_namemarketplace_idATVPDKIKX0DERlanguage_tagen_US1.value</vt:lpstr>
      <vt:lpstr>COATleague_name.value.EuropeanBasketball.team_namemarketplace_idATVPDKIKX0DERlanguage_tagen_US1.value</vt:lpstr>
      <vt:lpstr>COATleague_name.value.Europeesbasketbal.team_namemarketplace_idATVPDKIKX0DERlanguage_tagen_US1.value</vt:lpstr>
      <vt:lpstr>COATleague_name.value.Europeiskbasket.team_namemarketplace_idATVPDKIKX0DERlanguage_tagen_US1.value</vt:lpstr>
      <vt:lpstr>COATleague_name.value.Europejskakoszykówka.team_namemarketplace_idATVPDKIKX0DERlanguage_tagen_US1.value</vt:lpstr>
      <vt:lpstr>COATleague_name.value.eスポーツ.team_namemarketplace_idATVPDKIKX0DERlanguage_tagen_US1.value</vt:lpstr>
      <vt:lpstr>COATleague_name.value.FederaçãoMexicanadeFutebol.team_namemarketplace_idATVPDKIKX0DERlanguage_tagen_US1.value</vt:lpstr>
      <vt:lpstr>COATleague_name.value.federacion_mexicana_de_futbol_ascn.team_namemarketplace_idATVPDKIKX0DERlanguage_tagen_US1.value</vt:lpstr>
      <vt:lpstr>COATleague_name.value.FederaciónMexicanaDeFútbolAsociación.team_namemarketplace_idATVPDKIKX0DERlanguage_tagen_US1.value</vt:lpstr>
      <vt:lpstr>COATleague_name.value.FédérationduMexiquedefootball.team_namemarketplace_idATVPDKIKX0DERlanguage_tagen_US1.value</vt:lpstr>
      <vt:lpstr>COATleague_name.value.FederazionecalcisticadelMessico.team_namemarketplace_idATVPDKIKX0DERlanguage_tagen_US1.value</vt:lpstr>
      <vt:lpstr>COATleague_name.value.FIFAワールドカップ.team_namemarketplace_idATVPDKIKX0DERlanguage_tagen_US1.value</vt:lpstr>
      <vt:lpstr>COATleague_name.value.Footballallemand.team_namemarketplace_idATVPDKIKX0DERlanguage_tagen_US1.value</vt:lpstr>
      <vt:lpstr>COATleague_name.value.Footballbritannique.team_namemarketplace_idATVPDKIKX0DERlanguage_tagen_US1.value</vt:lpstr>
      <vt:lpstr>COATleague_name.value.Footballécossais.team_namemarketplace_idATVPDKIKX0DERlanguage_tagen_US1.value</vt:lpstr>
      <vt:lpstr>COATleague_name.value.Footballespagnol.team_namemarketplace_idATVPDKIKX0DERlanguage_tagen_US1.value</vt:lpstr>
      <vt:lpstr>COATleague_name.value.Footballfrançais.team_namemarketplace_idATVPDKIKX0DERlanguage_tagen_US1.value</vt:lpstr>
      <vt:lpstr>COATleague_name.value.Footballitalien.team_namemarketplace_idATVPDKIKX0DERlanguage_tagen_US1.value</vt:lpstr>
      <vt:lpstr>COATleague_name.value.Footballjaponais.team_namemarketplace_idATVPDKIKX0DERlanguage_tagen_US1.value</vt:lpstr>
      <vt:lpstr>COATleague_name.value.Footballnéerlandais.team_namemarketplace_idATVPDKIKX0DERlanguage_tagen_US1.value</vt:lpstr>
      <vt:lpstr>COATleague_name.value.Footballportugais.team_namemarketplace_idATVPDKIKX0DERlanguage_tagen_US1.value</vt:lpstr>
      <vt:lpstr>COATleague_name.value.Formel1.team_namemarketplace_idATVPDKIKX0DERlanguage_tagen_US1.value</vt:lpstr>
      <vt:lpstr>COATleague_name.value.formula_1.team_namemarketplace_idATVPDKIKX0DERlanguage_tagen_US1.value</vt:lpstr>
      <vt:lpstr>COATleague_name.value.Formula1.team_namemarketplace_idATVPDKIKX0DERlanguage_tagen_US1.value</vt:lpstr>
      <vt:lpstr>COATleague_name.value.Formuła1.team_namemarketplace_idATVPDKIKX0DERlanguage_tagen_US1.value</vt:lpstr>
      <vt:lpstr>COATleague_name.value.Fórmula1.team_namemarketplace_idATVPDKIKX0DERlanguage_tagen_US1.value</vt:lpstr>
      <vt:lpstr>COATleague_name.value.Formule1.team_namemarketplace_idATVPDKIKX0DERlanguage_tagen_US1.value</vt:lpstr>
      <vt:lpstr>COATleague_name.value.Francuskapiłkanożna.team_namemarketplace_idATVPDKIKX0DERlanguage_tagen_US1.value</vt:lpstr>
      <vt:lpstr>COATleague_name.value.Franskfotboll.team_namemarketplace_idATVPDKIKX0DERlanguage_tagen_US1.value</vt:lpstr>
      <vt:lpstr>COATleague_name.value.Fransvoetbal.team_namemarketplace_idATVPDKIKX0DERlanguage_tagen_US1.value</vt:lpstr>
      <vt:lpstr>COATleague_name.value.FranzösischerFußball.team_namemarketplace_idATVPDKIKX0DERlanguage_tagen_US1.value</vt:lpstr>
      <vt:lpstr>COATleague_name.value.french_football.team_namemarketplace_idATVPDKIKX0DERlanguage_tagen_US1.value</vt:lpstr>
      <vt:lpstr>COATleague_name.value.FrenchFootball.team_namemarketplace_idATVPDKIKX0DERlanguage_tagen_US1.value</vt:lpstr>
      <vt:lpstr>COATleague_name.value.FrenchSoccer.team_namemarketplace_idATVPDKIKX0DERlanguage_tagen_US1.value</vt:lpstr>
      <vt:lpstr>COATleague_name.value.Fußballweltmeisterschaft.team_namemarketplace_idATVPDKIKX0DERlanguage_tagen_US1.value</vt:lpstr>
      <vt:lpstr>COATleague_name.value.Fútbolalemán.team_namemarketplace_idATVPDKIKX0DERlanguage_tagen_US1.value</vt:lpstr>
      <vt:lpstr>COATleague_name.value.FútbolCopadelMundo.team_namemarketplace_idATVPDKIKX0DERlanguage_tagen_US1.value</vt:lpstr>
      <vt:lpstr>COATleague_name.value.Fútbolescocés.team_namemarketplace_idATVPDKIKX0DERlanguage_tagen_US1.value</vt:lpstr>
      <vt:lpstr>COATleague_name.value.Fútbolespañol.team_namemarketplace_idATVPDKIKX0DERlanguage_tagen_US1.value</vt:lpstr>
      <vt:lpstr>COATleague_name.value.Fútbolfrancés.team_namemarketplace_idATVPDKIKX0DERlanguage_tagen_US1.value</vt:lpstr>
      <vt:lpstr>COATleague_name.value.Fútbolholandés.team_namemarketplace_idATVPDKIKX0DERlanguage_tagen_US1.value</vt:lpstr>
      <vt:lpstr>COATleague_name.value.Fútbolinglés.team_namemarketplace_idATVPDKIKX0DERlanguage_tagen_US1.value</vt:lpstr>
      <vt:lpstr>COATleague_name.value.Fútbolitaliano.team_namemarketplace_idATVPDKIKX0DERlanguage_tagen_US1.value</vt:lpstr>
      <vt:lpstr>COATleague_name.value.Fútboljaponés.team_namemarketplace_idATVPDKIKX0DERlanguage_tagen_US1.value</vt:lpstr>
      <vt:lpstr>COATleague_name.value.Fútbolportugués.team_namemarketplace_idATVPDKIKX0DERlanguage_tagen_US1.value</vt:lpstr>
      <vt:lpstr>COATleague_name.value.Futebolalemão.team_namemarketplace_idATVPDKIKX0DERlanguage_tagen_US1.value</vt:lpstr>
      <vt:lpstr>COATleague_name.value.Futebolescocês.team_namemarketplace_idATVPDKIKX0DERlanguage_tagen_US1.value</vt:lpstr>
      <vt:lpstr>COATleague_name.value.Futebolespanhol.team_namemarketplace_idATVPDKIKX0DERlanguage_tagen_US1.value</vt:lpstr>
      <vt:lpstr>COATleague_name.value.Futebolfrancês.team_namemarketplace_idATVPDKIKX0DERlanguage_tagen_US1.value</vt:lpstr>
      <vt:lpstr>COATleague_name.value.Futebolholandês.team_namemarketplace_idATVPDKIKX0DERlanguage_tagen_US1.value</vt:lpstr>
      <vt:lpstr>COATleague_name.value.Futebolinglês.team_namemarketplace_idATVPDKIKX0DERlanguage_tagen_US1.value</vt:lpstr>
      <vt:lpstr>COATleague_name.value.Futebolitaliano.team_namemarketplace_idATVPDKIKX0DERlanguage_tagen_US1.value</vt:lpstr>
      <vt:lpstr>COATleague_name.value.Futeboljaponês.team_namemarketplace_idATVPDKIKX0DERlanguage_tagen_US1.value</vt:lpstr>
      <vt:lpstr>COATleague_name.value.Futebolportuguês.team_namemarketplace_idATVPDKIKX0DERlanguage_tagen_US1.value</vt:lpstr>
      <vt:lpstr>COATleague_name.value.german_football.team_namemarketplace_idATVPDKIKX0DERlanguage_tagen_US1.value</vt:lpstr>
      <vt:lpstr>COATleague_name.value.GermanFootball.team_namemarketplace_idATVPDKIKX0DERlanguage_tagen_US1.value</vt:lpstr>
      <vt:lpstr>COATleague_name.value.GermanSoccer.team_namemarketplace_idATVPDKIKX0DERlanguage_tagen_US1.value</vt:lpstr>
      <vt:lpstr>COATleague_name.value.Hiszpańskapiłkanożna.team_namemarketplace_idATVPDKIKX0DERlanguage_tagen_US1.value</vt:lpstr>
      <vt:lpstr>COATleague_name.value.hockey_india_league.team_namemarketplace_idATVPDKIKX0DERlanguage_tagen_US1.value</vt:lpstr>
      <vt:lpstr>COATleague_name.value.HockeyIndiaLeague.team_namemarketplace_idATVPDKIKX0DERlanguage_tagen_US1.value</vt:lpstr>
      <vt:lpstr>COATleague_name.value.Hokejowaligaindyjska.team_namemarketplace_idATVPDKIKX0DERlanguage_tagen_US1.value</vt:lpstr>
      <vt:lpstr>COATleague_name.value.Holenderskapiłkanożna.team_namemarketplace_idATVPDKIKX0DERlanguage_tagen_US1.value</vt:lpstr>
      <vt:lpstr>COATleague_name.value.Holländskfotboll.team_namemarketplace_idATVPDKIKX0DERlanguage_tagen_US1.value</vt:lpstr>
      <vt:lpstr>COATleague_name.value.i_league.team_namemarketplace_idATVPDKIKX0DERlanguage_tagen_US1.value</vt:lpstr>
      <vt:lpstr>COATleague_name.value.ILeague.team_namemarketplace_idATVPDKIKX0DERlanguage_tagen_US1.value</vt:lpstr>
      <vt:lpstr>COATleague_name.value.Iligan.team_namemarketplace_idATVPDKIKX0DERlanguage_tagen_US1.value</vt:lpstr>
      <vt:lpstr>COATleague_name.value.indian_premier_league.team_namemarketplace_idATVPDKIKX0DERlanguage_tagen_US1.value</vt:lpstr>
      <vt:lpstr>COATleague_name.value.indian_soccer_league.team_namemarketplace_idATVPDKIKX0DERlanguage_tagen_US1.value</vt:lpstr>
      <vt:lpstr>COATleague_name.value.IndianPremierLeague.team_namemarketplace_idATVPDKIKX0DERlanguage_tagen_US1.value</vt:lpstr>
      <vt:lpstr>COATleague_name.value.IndianSoccerLeague.team_namemarketplace_idATVPDKIKX0DERlanguage_tagen_US1.value</vt:lpstr>
      <vt:lpstr>COATleague_name.value.IndianSuperLeague.team_namemarketplace_idATVPDKIKX0DERlanguage_tagen_US1.value</vt:lpstr>
      <vt:lpstr>COATleague_name.value.Indienshockeyliga.team_namemarketplace_idATVPDKIKX0DERlanguage_tagen_US1.value</vt:lpstr>
      <vt:lpstr>COATleague_name.value.IndischeFußballliga.team_namemarketplace_idATVPDKIKX0DERlanguage_tagen_US1.value</vt:lpstr>
      <vt:lpstr>COATleague_name.value.IndiskaPremierligan.team_namemarketplace_idATVPDKIKX0DERlanguage_tagen_US1.value</vt:lpstr>
      <vt:lpstr>COATleague_name.value.IndiskaSoccerligan.team_namemarketplace_idATVPDKIKX0DERlanguage_tagen_US1.value</vt:lpstr>
      <vt:lpstr>COATleague_name.value.IndyjskaSoccerLeague.team_namemarketplace_idATVPDKIKX0DERlanguage_tagen_US1.value</vt:lpstr>
      <vt:lpstr>COATleague_name.value.Inneligipiłkarskie.team_namemarketplace_idATVPDKIKX0DERlanguage_tagen_US1.value</vt:lpstr>
      <vt:lpstr>COATleague_name.value.international_cricket.team_namemarketplace_idATVPDKIKX0DERlanguage_tagen_US1.value</vt:lpstr>
      <vt:lpstr>COATleague_name.value.InternationalCricket.team_namemarketplace_idATVPDKIKX0DERlanguage_tagen_US1.value</vt:lpstr>
      <vt:lpstr>COATleague_name.value.InternationalesCricket.team_namemarketplace_idATVPDKIKX0DERlanguage_tagen_US1.value</vt:lpstr>
      <vt:lpstr>COATleague_name.value.InternationellCricket.team_namemarketplace_idATVPDKIKX0DERlanguage_tagen_US1.value</vt:lpstr>
      <vt:lpstr>COATleague_name.value.Italiaansvoetbal.team_namemarketplace_idATVPDKIKX0DERlanguage_tagen_US1.value</vt:lpstr>
      <vt:lpstr>COATleague_name.value.italian_football.team_namemarketplace_idATVPDKIKX0DERlanguage_tagen_US1.value</vt:lpstr>
      <vt:lpstr>COATleague_name.value.ItalianFootball.team_namemarketplace_idATVPDKIKX0DERlanguage_tagen_US1.value</vt:lpstr>
      <vt:lpstr>COATleague_name.value.ItalianSoccer.team_namemarketplace_idATVPDKIKX0DERlanguage_tagen_US1.value</vt:lpstr>
      <vt:lpstr>COATleague_name.value.ItalienischerFußball.team_namemarketplace_idATVPDKIKX0DERlanguage_tagen_US1.value</vt:lpstr>
      <vt:lpstr>COATleague_name.value.Italienskfotboll.team_namemarketplace_idATVPDKIKX0DERlanguage_tagen_US1.value</vt:lpstr>
      <vt:lpstr>COATleague_name.value.japanese_baseball.team_namemarketplace_idATVPDKIKX0DERlanguage_tagen_US1.value</vt:lpstr>
      <vt:lpstr>COATleague_name.value.japanese_basketball.team_namemarketplace_idATVPDKIKX0DERlanguage_tagen_US1.value</vt:lpstr>
      <vt:lpstr>COATleague_name.value.japanese_football.team_namemarketplace_idATVPDKIKX0DERlanguage_tagen_US1.value</vt:lpstr>
      <vt:lpstr>COATleague_name.value.JapaneseBaseball.team_namemarketplace_idATVPDKIKX0DERlanguage_tagen_US1.value</vt:lpstr>
      <vt:lpstr>COATleague_name.value.JapaneseBasketball.team_namemarketplace_idATVPDKIKX0DERlanguage_tagen_US1.value</vt:lpstr>
      <vt:lpstr>COATleague_name.value.JapaneseFootball.team_namemarketplace_idATVPDKIKX0DERlanguage_tagen_US1.value</vt:lpstr>
      <vt:lpstr>COATleague_name.value.JapaneseSoccer.team_namemarketplace_idATVPDKIKX0DERlanguage_tagen_US1.value</vt:lpstr>
      <vt:lpstr>COATleague_name.value.JapanischerBaseball.team_namemarketplace_idATVPDKIKX0DERlanguage_tagen_US1.value</vt:lpstr>
      <vt:lpstr>COATleague_name.value.JapanischerBasketball.team_namemarketplace_idATVPDKIKX0DERlanguage_tagen_US1.value</vt:lpstr>
      <vt:lpstr>COATleague_name.value.JapanischerFußball.team_namemarketplace_idATVPDKIKX0DERlanguage_tagen_US1.value</vt:lpstr>
      <vt:lpstr>COATleague_name.value.Japansbasketbal.team_namemarketplace_idATVPDKIKX0DERlanguage_tagen_US1.value</vt:lpstr>
      <vt:lpstr>COATleague_name.value.Japanshonkbal.team_namemarketplace_idATVPDKIKX0DERlanguage_tagen_US1.value</vt:lpstr>
      <vt:lpstr>COATleague_name.value.Japanskbaseboll.team_namemarketplace_idATVPDKIKX0DERlanguage_tagen_US1.value</vt:lpstr>
      <vt:lpstr>COATleague_name.value.Japanskbasket.team_namemarketplace_idATVPDKIKX0DERlanguage_tagen_US1.value</vt:lpstr>
      <vt:lpstr>COATleague_name.value.Japanskfotboll.team_namemarketplace_idATVPDKIKX0DERlanguage_tagen_US1.value</vt:lpstr>
      <vt:lpstr>COATleague_name.value.Japansvoetbal.team_namemarketplace_idATVPDKIKX0DERlanguage_tagen_US1.value</vt:lpstr>
      <vt:lpstr>COATleague_name.value.Japońskakoszykówka.team_namemarketplace_idATVPDKIKX0DERlanguage_tagen_US1.value</vt:lpstr>
      <vt:lpstr>COATleague_name.value.Japońskapiłkanożna.team_namemarketplace_idATVPDKIKX0DERlanguage_tagen_US1.value</vt:lpstr>
      <vt:lpstr>COATleague_name.value.Japońskibaseball.team_namemarketplace_idATVPDKIKX0DERlanguage_tagen_US1.value</vt:lpstr>
      <vt:lpstr>COATleague_name.value.Kanadensiskfotbollsliga.team_namemarketplace_idATVPDKIKX0DERlanguage_tagen_US1.value</vt:lpstr>
      <vt:lpstr>COATleague_name.value.Kanadensiskpremiärliga.team_namemarketplace_idATVPDKIKX0DERlanguage_tagen_US1.value</vt:lpstr>
      <vt:lpstr>COATleague_name.value.KanadischeFußballliga.team_namemarketplace_idATVPDKIKX0DERlanguage_tagen_US1.value</vt:lpstr>
      <vt:lpstr>COATleague_name.value.KanadyjskaLigaPiłkarska.team_namemarketplace_idATVPDKIKX0DERlanguage_tagen_US1.value</vt:lpstr>
      <vt:lpstr>COATleague_name.value.KanadyjskaPremiereLeague.team_namemarketplace_idATVPDKIKX0DERlanguage_tagen_US1.value</vt:lpstr>
      <vt:lpstr>COATleague_name.value.Landslag.team_namemarketplace_idATVPDKIKX0DERlanguage_tagen_US1.value</vt:lpstr>
      <vt:lpstr>COATleague_name.value.Legaeuropeadipallacanestro.team_namemarketplace_idATVPDKIKX0DERlanguage_tagen_US1.value</vt:lpstr>
      <vt:lpstr>COATleague_name.value.LigaCanadensedeFutebol.team_namemarketplace_idATVPDKIKX0DERlanguage_tagen_US1.value</vt:lpstr>
      <vt:lpstr>COATleague_name.value.Ligadefútbolcanadiense.team_namemarketplace_idATVPDKIKX0DERlanguage_tagen_US1.value</vt:lpstr>
      <vt:lpstr>COATleague_name.value.LigadefútboldelaIndia.team_namemarketplace_idATVPDKIKX0DERlanguage_tagen_US1.value</vt:lpstr>
      <vt:lpstr>COATleague_name.value.Ligadefútbolindia.team_namemarketplace_idATVPDKIKX0DERlanguage_tagen_US1.value</vt:lpstr>
      <vt:lpstr>COATleague_name.value.LigaDeHóqueiIndiano.team_namemarketplace_idATVPDKIKX0DERlanguage_tagen_US1.value</vt:lpstr>
      <vt:lpstr>COATleague_name.value.Ligadeluchalibreprofesional.team_namemarketplace_idATVPDKIKX0DERlanguage_tagen_US1.value</vt:lpstr>
      <vt:lpstr>COATleague_name.value.Ligadevoleibolprofesional.team_namemarketplace_idATVPDKIKX0DERlanguage_tagen_US1.value</vt:lpstr>
      <vt:lpstr>COATleague_name.value.LigaI.team_namemarketplace_idATVPDKIKX0DERlanguage_tagen_US1.value</vt:lpstr>
      <vt:lpstr>COATleague_name.value.LigaIndiadeHockey.team_namemarketplace_idATVPDKIKX0DERlanguage_tagen_US1.value</vt:lpstr>
      <vt:lpstr>COATleague_name.value.LigaIndianadeFutebol.team_namemarketplace_idATVPDKIKX0DERlanguage_tagen_US1.value</vt:lpstr>
      <vt:lpstr>COATleague_name.value.LigaMenordeBeisebol.team_namemarketplace_idATVPDKIKX0DERlanguage_tagen_US1.value</vt:lpstr>
      <vt:lpstr>COATleague_name.value.LigaNacionaldeLacrosse.team_namemarketplace_idATVPDKIKX0DERlanguage_tagen_US1.value</vt:lpstr>
      <vt:lpstr>COATleague_name.value.LigaPremierCanadense.team_namemarketplace_idATVPDKIKX0DERlanguage_tagen_US1.value</vt:lpstr>
      <vt:lpstr>COATleague_name.value.LigaPremiercanadiense.team_namemarketplace_idATVPDKIKX0DERlanguage_tagen_US1.value</vt:lpstr>
      <vt:lpstr>COATleague_name.value.LigaPremierdeBadminton.team_namemarketplace_idATVPDKIKX0DERlanguage_tagen_US1.value</vt:lpstr>
      <vt:lpstr>COATleague_name.value.LigaPremierdeBádminton.team_namemarketplace_idATVPDKIKX0DERlanguage_tagen_US1.value</vt:lpstr>
      <vt:lpstr>COATleague_name.value.LigaPremierdelaIndia.team_namemarketplace_idATVPDKIKX0DERlanguage_tagen_US1.value</vt:lpstr>
      <vt:lpstr>COATleague_name.value.LigaPremierIndiana.team_namemarketplace_idATVPDKIKX0DERlanguage_tagen_US1.value</vt:lpstr>
      <vt:lpstr>COATleague_name.value.LigaProfissionaldeLutaLivre.team_namemarketplace_idATVPDKIKX0DERlanguage_tagen_US1.value</vt:lpstr>
      <vt:lpstr>COATleague_name.value.LigaProfissionaldeVôlei.team_namemarketplace_idATVPDKIKX0DERlanguage_tagen_US1.value</vt:lpstr>
      <vt:lpstr>COATleague_name.value.LigaProKabaddi.team_namemarketplace_idATVPDKIKX0DERlanguage_tagen_US1.value</vt:lpstr>
      <vt:lpstr>COATleague_name.value.Liguecanadiennedefootball.team_namemarketplace_idATVPDKIKX0DERlanguage_tagen_US1.value</vt:lpstr>
      <vt:lpstr>COATleague_name.value.Ligueindiennedefootball.team_namemarketplace_idATVPDKIKX0DERlanguage_tagen_US1.value</vt:lpstr>
      <vt:lpstr>COATleague_name.value.Liguemajeuredebaseball.team_namemarketplace_idATVPDKIKX0DERlanguage_tagen_US1.value</vt:lpstr>
      <vt:lpstr>COATleague_name.value.Liguemineuredebaseball.team_namemarketplace_idATVPDKIKX0DERlanguage_tagen_US1.value</vt:lpstr>
      <vt:lpstr>COATleague_name.value.Liguenationaledehockey.team_namemarketplace_idATVPDKIKX0DERlanguage_tagen_US1.value</vt:lpstr>
      <vt:lpstr>COATleague_name.value.lpga.team_namemarketplace_idATVPDKIKX0DERlanguage_tagen_US1.value</vt:lpstr>
      <vt:lpstr>COATleague_name.value.LPGAツアー.team_namemarketplace_idATVPDKIKX0DERlanguage_tagen_US1.value</vt:lpstr>
      <vt:lpstr>COATleague_name.value.MehrFußballmannschaften.team_namemarketplace_idATVPDKIKX0DERlanguage_tagen_US1.value</vt:lpstr>
      <vt:lpstr>COATleague_name.value.MexicaanseVerenigingVanDeVoetbalbond.team_namemarketplace_idATVPDKIKX0DERlanguage_tagen_US1.value</vt:lpstr>
      <vt:lpstr>COATleague_name.value.MexicanFootballFederation.team_namemarketplace_idATVPDKIKX0DERlanguage_tagen_US1.value</vt:lpstr>
      <vt:lpstr>COATleague_name.value.Międzynarodowykrykiet.team_namemarketplace_idATVPDKIKX0DERlanguage_tagen_US1.value</vt:lpstr>
      <vt:lpstr>COATleague_name.value.minor_league_baseball.team_namemarketplace_idATVPDKIKX0DERlanguage_tagen_US1.value</vt:lpstr>
      <vt:lpstr>COATleague_name.value.MinorLeagueBaseball.team_namemarketplace_idATVPDKIKX0DERlanguage_tagen_US1.value</vt:lpstr>
      <vt:lpstr>COATleague_name.value.MinorLeagueHonkbal.team_namemarketplace_idATVPDKIKX0DERlanguage_tagen_US1.value</vt:lpstr>
      <vt:lpstr>COATleague_name.value.MistrzostwaŚwiatawPiłceNożnej.team_namemarketplace_idATVPDKIKX0DERlanguage_tagen_US1.value</vt:lpstr>
      <vt:lpstr>COATleague_name.value.mlb.team_namemarketplace_idATVPDKIKX0DERlanguage_tagen_US1.value</vt:lpstr>
      <vt:lpstr>COATleague_name.value.mls.team_namemarketplace_idATVPDKIKX0DERlanguage_tagen_US1.value</vt:lpstr>
      <vt:lpstr>COATleague_name.value.MoreFootballLeagues.team_namemarketplace_idATVPDKIKX0DERlanguage_tagen_US1.value</vt:lpstr>
      <vt:lpstr>COATleague_name.value.NarodowaLigaLacrosse.team_namemarketplace_idATVPDKIKX0DERlanguage_tagen_US1.value</vt:lpstr>
      <vt:lpstr>COATleague_name.value.NASCAR.team_namemarketplace_idATVPDKIKX0DERlanguage_tagen_US1.value</vt:lpstr>
      <vt:lpstr>COATleague_name.value.national_lacrosse_league.team_namemarketplace_idATVPDKIKX0DERlanguage_tagen_US1.value</vt:lpstr>
      <vt:lpstr>COATleague_name.value.national_teams.team_namemarketplace_idATVPDKIKX0DERlanguage_tagen_US1.value</vt:lpstr>
      <vt:lpstr>COATleague_name.value.NationaleFußballmannschaften.team_namemarketplace_idATVPDKIKX0DERlanguage_tagen_US1.value</vt:lpstr>
      <vt:lpstr>COATleague_name.value.Nationaleteams.team_namemarketplace_idATVPDKIKX0DERlanguage_tagen_US1.value</vt:lpstr>
      <vt:lpstr>COATleague_name.value.NationalLacrosseLeague.team_namemarketplace_idATVPDKIKX0DERlanguage_tagen_US1.value</vt:lpstr>
      <vt:lpstr>COATleague_name.value.NationalTeams.team_namemarketplace_idATVPDKIKX0DERlanguage_tagen_US1.value</vt:lpstr>
      <vt:lpstr>COATleague_name.value.NationellaLacrosseligan.team_namemarketplace_idATVPDKIKX0DERlanguage_tagen_US1.value</vt:lpstr>
      <vt:lpstr>COATleague_name.value.nba.team_namemarketplace_idATVPDKIKX0DERlanguage_tagen_US1.value</vt:lpstr>
      <vt:lpstr>COATleague_name.value.ncaa.team_namemarketplace_idATVPDKIKX0DERlanguage_tagen_US1.value</vt:lpstr>
      <vt:lpstr>COATleague_name.value.Nederlandsvoetbal.team_namemarketplace_idATVPDKIKX0DERlanguage_tagen_US1.value</vt:lpstr>
      <vt:lpstr>COATleague_name.value.nfl.team_namemarketplace_idATVPDKIKX0DERlanguage_tagen_US1.value</vt:lpstr>
      <vt:lpstr>COATleague_name.value.nhl.team_namemarketplace_idATVPDKIKX0DERlanguage_tagen_US1.value</vt:lpstr>
      <vt:lpstr>COATleague_name.value.NiederländischerFußball.team_namemarketplace_idATVPDKIKX0DERlanguage_tagen_US1.value</vt:lpstr>
      <vt:lpstr>COATleague_name.value.Niemieckapiłkanożna.team_namemarketplace_idATVPDKIKX0DERlanguage_tagen_US1.value</vt:lpstr>
      <vt:lpstr>COATleague_name.value.NWSL.team_namemarketplace_idATVPDKIKX0DERlanguage_tagen_US1.value</vt:lpstr>
      <vt:lpstr>COATleague_name.value.other_football_leagues.team_namemarketplace_idATVPDKIKX0DERlanguage_tagen_US1.value</vt:lpstr>
      <vt:lpstr>COATleague_name.value.OtherSoccerLeagues.team_namemarketplace_idATVPDKIKX0DERlanguage_tagen_US1.value</vt:lpstr>
      <vt:lpstr>COATleague_name.value.Otrasligasdefútbol.team_namemarketplace_idATVPDKIKX0DERlanguage_tagen_US1.value</vt:lpstr>
      <vt:lpstr>COATleague_name.value.Otrosequiposdefútbol.team_namemarketplace_idATVPDKIKX0DERlanguage_tagen_US1.value</vt:lpstr>
      <vt:lpstr>COATleague_name.value.Outrasligasdefutebol.team_namemarketplace_idATVPDKIKX0DERlanguage_tagen_US1.value</vt:lpstr>
      <vt:lpstr>COATleague_name.value.pga.team_namemarketplace_idATVPDKIKX0DERlanguage_tagen_US1.value</vt:lpstr>
      <vt:lpstr>COATleague_name.value.PGAツアー.team_namemarketplace_idATVPDKIKX0DERlanguage_tagen_US1.value</vt:lpstr>
      <vt:lpstr>COATleague_name.value.Portugalskapiłkanożna.team_namemarketplace_idATVPDKIKX0DERlanguage_tagen_US1.value</vt:lpstr>
      <vt:lpstr>COATleague_name.value.Portugeesvoetbal.team_namemarketplace_idATVPDKIKX0DERlanguage_tagen_US1.value</vt:lpstr>
      <vt:lpstr>COATleague_name.value.PortugiesischerFußball.team_namemarketplace_idATVPDKIKX0DERlanguage_tagen_US1.value</vt:lpstr>
      <vt:lpstr>COATleague_name.value.Portugisiskfotboll.team_namemarketplace_idATVPDKIKX0DERlanguage_tagen_US1.value</vt:lpstr>
      <vt:lpstr>COATleague_name.value.portuguese_football.team_namemarketplace_idATVPDKIKX0DERlanguage_tagen_US1.value</vt:lpstr>
      <vt:lpstr>COATleague_name.value.PortugueseFootball.team_namemarketplace_idATVPDKIKX0DERlanguage_tagen_US1.value</vt:lpstr>
      <vt:lpstr>COATleague_name.value.PortugueseSoccer.team_namemarketplace_idATVPDKIKX0DERlanguage_tagen_US1.value</vt:lpstr>
      <vt:lpstr>COATleague_name.value.premier_badminton_league.team_namemarketplace_idATVPDKIKX0DERlanguage_tagen_US1.value</vt:lpstr>
      <vt:lpstr>COATleague_name.value.PremierBadmintonLeague.team_namemarketplace_idATVPDKIKX0DERlanguage_tagen_US1.value</vt:lpstr>
      <vt:lpstr>COATleague_name.value.PremierBadmintonLigan.team_namemarketplace_idATVPDKIKX0DERlanguage_tagen_US1.value</vt:lpstr>
      <vt:lpstr>COATleague_name.value.PremiereLeaguecanadiense.team_namemarketplace_idATVPDKIKX0DERlanguage_tagen_US1.value</vt:lpstr>
      <vt:lpstr>COATleague_name.value.PremièreLiguecanadienne.team_namemarketplace_idATVPDKIKX0DERlanguage_tagen_US1.value</vt:lpstr>
      <vt:lpstr>COATleague_name.value.PremierLeagueindia.team_namemarketplace_idATVPDKIKX0DERlanguage_tagen_US1.value</vt:lpstr>
      <vt:lpstr>COATleague_name.value.PremierLeagueKanada.team_namemarketplace_idATVPDKIKX0DERlanguage_tagen_US1.value</vt:lpstr>
      <vt:lpstr>COATleague_name.value.pro_kabaddi_league.team_namemarketplace_idATVPDKIKX0DERlanguage_tagen_US1.value</vt:lpstr>
      <vt:lpstr>COATleague_name.value.pro_volleyball_league.team_namemarketplace_idATVPDKIKX0DERlanguage_tagen_US1.value</vt:lpstr>
      <vt:lpstr>COATleague_name.value.pro_wrestling_league.team_namemarketplace_idATVPDKIKX0DERlanguage_tagen_US1.value</vt:lpstr>
      <vt:lpstr>COATleague_name.value.ProKabaddiLeague.team_namemarketplace_idATVPDKIKX0DERlanguage_tagen_US1.value</vt:lpstr>
      <vt:lpstr>COATleague_name.value.ProKabaddiLigan.team_namemarketplace_idATVPDKIKX0DERlanguage_tagen_US1.value</vt:lpstr>
      <vt:lpstr>COATleague_name.value.ProVolleyballLeague.team_namemarketplace_idATVPDKIKX0DERlanguage_tagen_US1.value</vt:lpstr>
      <vt:lpstr>COATleague_name.value.ProVolleyballLigan.team_namemarketplace_idATVPDKIKX0DERlanguage_tagen_US1.value</vt:lpstr>
      <vt:lpstr>COATleague_name.value.ProWrestlingLeague.team_namemarketplace_idATVPDKIKX0DERlanguage_tagen_US1.value</vt:lpstr>
      <vt:lpstr>COATleague_name.value.ProWrestlingLigan.team_namemarketplace_idATVPDKIKX0DERlanguage_tagen_US1.value</vt:lpstr>
      <vt:lpstr>COATleague_name.value.Schotsvoetbal.team_namemarketplace_idATVPDKIKX0DERlanguage_tagen_US1.value</vt:lpstr>
      <vt:lpstr>COATleague_name.value.SchottischerFußball.team_namemarketplace_idATVPDKIKX0DERlanguage_tagen_US1.value</vt:lpstr>
      <vt:lpstr>COATleague_name.value.scottish_football.team_namemarketplace_idATVPDKIKX0DERlanguage_tagen_US1.value</vt:lpstr>
      <vt:lpstr>COATleague_name.value.ScottishFootball.team_namemarketplace_idATVPDKIKX0DERlanguage_tagen_US1.value</vt:lpstr>
      <vt:lpstr>COATleague_name.value.ScottishSoccer.team_namemarketplace_idATVPDKIKX0DERlanguage_tagen_US1.value</vt:lpstr>
      <vt:lpstr>COATleague_name.value.Seleccionesdefútbol.team_namemarketplace_idATVPDKIKX0DERlanguage_tagen_US1.value</vt:lpstr>
      <vt:lpstr>COATleague_name.value.Seleccionesnacionales.team_namemarketplace_idATVPDKIKX0DERlanguage_tagen_US1.value</vt:lpstr>
      <vt:lpstr>COATleague_name.value.SeleçõesNacionais.team_namemarketplace_idATVPDKIKX0DERlanguage_tagen_US1.value</vt:lpstr>
      <vt:lpstr>COATleague_name.value.Skotskfotboll.team_namemarketplace_idATVPDKIKX0DERlanguage_tagen_US1.value</vt:lpstr>
      <vt:lpstr>COATleague_name.value.Spaansvoetbal.team_namemarketplace_idATVPDKIKX0DERlanguage_tagen_US1.value</vt:lpstr>
      <vt:lpstr>COATleague_name.value.SpanischerFußball.team_namemarketplace_idATVPDKIKX0DERlanguage_tagen_US1.value</vt:lpstr>
      <vt:lpstr>COATleague_name.value.spanish_football.team_namemarketplace_idATVPDKIKX0DERlanguage_tagen_US1.value</vt:lpstr>
      <vt:lpstr>COATleague_name.value.SpanishFootball.team_namemarketplace_idATVPDKIKX0DERlanguage_tagen_US1.value</vt:lpstr>
      <vt:lpstr>COATleague_name.value.SpanishSoccer.team_namemarketplace_idATVPDKIKX0DERlanguage_tagen_US1.value</vt:lpstr>
      <vt:lpstr>COATleague_name.value.Spanskfotboll.team_namemarketplace_idATVPDKIKX0DERlanguage_tagen_US1.value</vt:lpstr>
      <vt:lpstr>COATleague_name.value.SquadreNazionali.team_namemarketplace_idATVPDKIKX0DERlanguage_tagen_US1.value</vt:lpstr>
      <vt:lpstr>COATleague_name.value.Szkockapiłkanożna.team_namemarketplace_idATVPDKIKX0DERlanguage_tagen_US1.value</vt:lpstr>
      <vt:lpstr>COATleague_name.value.SzkockaPremierLeague.team_namemarketplace_idATVPDKIKX0DERlanguage_tagen_US1.value</vt:lpstr>
      <vt:lpstr>COATleague_name.value.Tenis.team_namemarketplace_idATVPDKIKX0DERlanguage_tagen_US1.value</vt:lpstr>
      <vt:lpstr>COATleague_name.value.Tênis.team_namemarketplace_idATVPDKIKX0DERlanguage_tagen_US1.value</vt:lpstr>
      <vt:lpstr>COATleague_name.value.Tennis.team_namemarketplace_idATVPDKIKX0DERlanguage_tagen_US1.value</vt:lpstr>
      <vt:lpstr>COATleague_name.value.Tyskfotboll.team_namemarketplace_idATVPDKIKX0DERlanguage_tagen_US1.value</vt:lpstr>
      <vt:lpstr>COATleague_name.value.ufc.team_namemarketplace_idATVPDKIKX0DERlanguage_tagen_US1.value</vt:lpstr>
      <vt:lpstr>COATleague_name.value.VMfotboll.team_namemarketplace_idATVPDKIKX0DERlanguage_tagen_US1.value</vt:lpstr>
      <vt:lpstr>COATleague_name.value.WereldHonkbalKlassieker.team_namemarketplace_idATVPDKIKX0DERlanguage_tagen_US1.value</vt:lpstr>
      <vt:lpstr>COATleague_name.value.Wereldkampioenschapvoetbal.team_namemarketplace_idATVPDKIKX0DERlanguage_tagen_US1.value</vt:lpstr>
      <vt:lpstr>COATleague_name.value.Włoskapiłkanożna.team_namemarketplace_idATVPDKIKX0DERlanguage_tagen_US1.value</vt:lpstr>
      <vt:lpstr>COATleague_name.value.wnba.team_namemarketplace_idATVPDKIKX0DERlanguage_tagen_US1.value</vt:lpstr>
      <vt:lpstr>COATleague_name.value.world_baseball_classic.team_namemarketplace_idATVPDKIKX0DERlanguage_tagen_US1.value</vt:lpstr>
      <vt:lpstr>COATleague_name.value.world_cup_football.team_namemarketplace_idATVPDKIKX0DERlanguage_tagen_US1.value</vt:lpstr>
      <vt:lpstr>COATleague_name.value.WorldBaseballClassic.team_namemarketplace_idATVPDKIKX0DERlanguage_tagen_US1.value</vt:lpstr>
      <vt:lpstr>COATleague_name.value.WorldCupFootball.team_namemarketplace_idATVPDKIKX0DERlanguage_tagen_US1.value</vt:lpstr>
      <vt:lpstr>COATleague_name.value.WorldCupSoccer.team_namemarketplace_idATVPDKIKX0DERlanguage_tagen_US1.value</vt:lpstr>
      <vt:lpstr>COATleague_name.value.WUSA.team_namemarketplace_idATVPDKIKX0DERlanguage_tagen_US1.value</vt:lpstr>
      <vt:lpstr>COATleague_name.value.wwe.team_namemarketplace_idATVPDKIKX0DERlanguage_tagen_US1.value</vt:lpstr>
      <vt:lpstr>COATleague_name.value.x_games.team_namemarketplace_idATVPDKIKX0DERlanguage_tagen_US1.value</vt:lpstr>
      <vt:lpstr>COATleague_name.value.XGames.team_namemarketplace_idATVPDKIKX0DERlanguage_tagen_US1.value</vt:lpstr>
      <vt:lpstr>COATleague_name.value.Xspel.team_namemarketplace_idATVPDKIKX0DERlanguage_tagen_US1.value</vt:lpstr>
      <vt:lpstr>COATleague_name.value.Xゲーム.team_namemarketplace_idATVPDKIKX0DERlanguage_tagen_US1.value</vt:lpstr>
      <vt:lpstr>COATleague_name.value.アメリカマイナーリーグ.team_namemarketplace_idATVPDKIKX0DERlanguage_tagen_US1.value</vt:lpstr>
      <vt:lpstr>COATleague_name.value.イギリスサッカー.team_namemarketplace_idATVPDKIKX0DERlanguage_tagen_US1.value</vt:lpstr>
      <vt:lpstr>COATleague_name.value.イタリアサッカー.team_namemarketplace_idATVPDKIKX0DERlanguage_tagen_US1.value</vt:lpstr>
      <vt:lpstr>COATleague_name.value.インディアンプレミアリーグ.team_namemarketplace_idATVPDKIKX0DERlanguage_tagen_US1.value</vt:lpstr>
      <vt:lpstr>COATleague_name.value.インドIリーグ.team_namemarketplace_idATVPDKIKX0DERlanguage_tagen_US1.value</vt:lpstr>
      <vt:lpstr>COATleague_name.value.インドサッカーリーグ.team_namemarketplace_idATVPDKIKX0DERlanguage_tagen_US1.value</vt:lpstr>
      <vt:lpstr>COATleague_name.value.インドバドミントンリーグ.team_namemarketplace_idATVPDKIKX0DERlanguage_tagen_US1.value</vt:lpstr>
      <vt:lpstr>COATleague_name.value.インドバレーボールリーグ.team_namemarketplace_idATVPDKIKX0DERlanguage_tagen_US1.value</vt:lpstr>
      <vt:lpstr>COATleague_name.value.インドプロカバディリーグ.team_namemarketplace_idATVPDKIKX0DERlanguage_tagen_US1.value</vt:lpstr>
      <vt:lpstr>COATleague_name.value.インドプロレスリーグ.team_namemarketplace_idATVPDKIKX0DERlanguage_tagen_US1.value</vt:lpstr>
      <vt:lpstr>COATleague_name.value.オランダサッカー.team_namemarketplace_idATVPDKIKX0DERlanguage_tagen_US1.value</vt:lpstr>
      <vt:lpstr>COATleague_name.value.カナダプレミアリーグ.team_namemarketplace_idATVPDKIKX0DERlanguage_tagen_US1.value</vt:lpstr>
      <vt:lpstr>COATleague_name.value.カナディアンフットボールリーグ.team_namemarketplace_idATVPDKIKX0DERlanguage_tagen_US1.value</vt:lpstr>
      <vt:lpstr>COATleague_name.value.クリケット代表チーム.team_namemarketplace_idATVPDKIKX0DERlanguage_tagen_US1.value</vt:lpstr>
      <vt:lpstr>COATleague_name.value.サッカーリーグその他.team_namemarketplace_idATVPDKIKX0DERlanguage_tagen_US1.value</vt:lpstr>
      <vt:lpstr>COATleague_name.value.スコットランドサッカー.team_namemarketplace_idATVPDKIKX0DERlanguage_tagen_US1.value</vt:lpstr>
      <vt:lpstr>COATleague_name.value.スペインサッカー.team_namemarketplace_idATVPDKIKX0DERlanguage_tagen_US1.value</vt:lpstr>
      <vt:lpstr>COATleague_name.value.テニス.team_namemarketplace_idATVPDKIKX0DERlanguage_tagen_US1.value</vt:lpstr>
      <vt:lpstr>COATleague_name.value.ドイツサッカー.team_namemarketplace_idATVPDKIKX0DERlanguage_tagen_US1.value</vt:lpstr>
      <vt:lpstr>COATleague_name.value.ナショナルラクロスリーグ.team_namemarketplace_idATVPDKIKX0DERlanguage_tagen_US1.value</vt:lpstr>
      <vt:lpstr>COATleague_name.value.バスケットボールユーロリーグ.team_namemarketplace_idATVPDKIKX0DERlanguage_tagen_US1.value</vt:lpstr>
      <vt:lpstr>COATleague_name.value.フォーミュラ1.team_namemarketplace_idATVPDKIKX0DERlanguage_tagen_US1.value</vt:lpstr>
      <vt:lpstr>COATleague_name.value.フランスサッカー.team_namemarketplace_idATVPDKIKX0DERlanguage_tagen_US1.value</vt:lpstr>
      <vt:lpstr>COATleague_name.value.ホッケーインドリーグ.team_namemarketplace_idATVPDKIKX0DERlanguage_tagen_US1.value</vt:lpstr>
      <vt:lpstr>COATleague_name.value.ポルトガルサッカー.team_namemarketplace_idATVPDKIKX0DERlanguage_tagen_US1.value</vt:lpstr>
      <vt:lpstr>COATleague_name.value.メキシコサッカー連盟.team_namemarketplace_idATVPDKIKX0DERlanguage_tagen_US1.value</vt:lpstr>
      <vt:lpstr>COATleague_name.value.ワールドベースボールクラシック.team_namemarketplace_idATVPDKIKX0DERlanguage_tagen_US1.value</vt:lpstr>
      <vt:lpstr>COATleague_name.value.اتحادكرةالقدمالأميركي.team_namemarketplace_idATVPDKIKX0DERlanguage_tagen_US1.value</vt:lpstr>
      <vt:lpstr>COATleague_name.value.اتحادكرةالقدمالمكسيكي.team_namemarketplace_idATVPDKIKX0DERlanguage_tagen_US1.value</vt:lpstr>
      <vt:lpstr>COATleague_name.value.الاتحادالدوليللمصارعة.team_namemarketplace_idATVPDKIKX0DERlanguage_tagen_US1.value</vt:lpstr>
      <vt:lpstr>COATleague_name.value.الاتحادالوطنيلكرةالسلةالنسائية.team_namemarketplace_idATVPDKIKX0DERlanguage_tagen_US1.value</vt:lpstr>
      <vt:lpstr>COATleague_name.value.البيسبولالكلاسيكيةالعالمية.team_namemarketplace_idATVPDKIKX0DERlanguage_tagen_US1.value</vt:lpstr>
      <vt:lpstr>COATleague_name.value.البيسبولالياباني.team_namemarketplace_idATVPDKIKX0DERlanguage_tagen_US1.value</vt:lpstr>
      <vt:lpstr>COATleague_name.value.الدوريالأمريكيلكرةالقدم.team_namemarketplace_idATVPDKIKX0DERlanguage_tagen_US1.value</vt:lpstr>
      <vt:lpstr>COATleague_name.value.الدوريالكنديالممتاز.team_namemarketplace_idATVPDKIKX0DERlanguage_tagen_US1.value</vt:lpstr>
      <vt:lpstr>COATleague_name.value.الدوريالكنديلكرةالقدم.team_namemarketplace_idATVPDKIKX0DERlanguage_tagen_US1.value</vt:lpstr>
      <vt:lpstr>COATleague_name.value.الدوريالممتازلكرةالريشة.team_namemarketplace_idATVPDKIKX0DERlanguage_tagen_US1.value</vt:lpstr>
      <vt:lpstr>COATleague_name.value.الدوريالهنديالممتاز.team_namemarketplace_idATVPDKIKX0DERlanguage_tagen_US1.value</vt:lpstr>
      <vt:lpstr>COATleague_name.value.الدوريالهنديللمحترفين.team_namemarketplace_idATVPDKIKX0DERlanguage_tagen_US1.value</vt:lpstr>
      <vt:lpstr>COATleague_name.value.الدوريالوطنيلكرةالقدمللسيدات.team_namemarketplace_idATVPDKIKX0DERlanguage_tagen_US1.value</vt:lpstr>
      <vt:lpstr>COATleague_name.value.العاباكس.team_namemarketplace_idATVPDKIKX0DERlanguage_tagen_US1.value</vt:lpstr>
      <vt:lpstr>COATleague_name.value.ألعابإلكترونية.team_namemarketplace_idATVPDKIKX0DERlanguage_tagen_US1.value</vt:lpstr>
      <vt:lpstr>COATleague_name.value.المصارعةالعالميةالترفيهية.team_namemarketplace_idATVPDKIKX0DERlanguage_tagen_US1.value</vt:lpstr>
      <vt:lpstr>COATleague_name.value.المنتخباتالوطنية.team_namemarketplace_idATVPDKIKX0DERlanguage_tagen_US1.value</vt:lpstr>
      <vt:lpstr>COATleague_name.value.بطولاتكرةالقدمالأخرى.team_namemarketplace_idATVPDKIKX0DERlanguage_tagen_US1.value</vt:lpstr>
      <vt:lpstr>COATleague_name.value.بطولةالقتالالنهائي.team_namemarketplace_idATVPDKIKX0DERlanguage_tagen_US1.value</vt:lpstr>
      <vt:lpstr>COATleague_name.value.تنس.team_namemarketplace_idATVPDKIKX0DERlanguage_tagen_US1.value</vt:lpstr>
      <vt:lpstr>COATleague_name.value.دوريالبيسبولالرئيسي.team_namemarketplace_idATVPDKIKX0DERlanguage_tagen_US1.value</vt:lpstr>
      <vt:lpstr>COATleague_name.value.دوريالبيسبولالمصغر.team_namemarketplace_idATVPDKIKX0DERlanguage_tagen_US1.value</vt:lpstr>
      <vt:lpstr>COATleague_name.value.دوريالجامعاتالأمريكيةلكرةالسلة.team_namemarketplace_idATVPDKIKX0DERlanguage_tagen_US1.value</vt:lpstr>
      <vt:lpstr>COATleague_name.value.دوريالمحترفينللكرةالطائرة.team_namemarketplace_idATVPDKIKX0DERlanguage_tagen_US1.value</vt:lpstr>
      <vt:lpstr>COATleague_name.value.دوريالمصارعةللمحترفين.team_namemarketplace_idATVPDKIKX0DERlanguage_tagen_US1.value</vt:lpstr>
      <vt:lpstr>COATleague_name.value.دوريالهوكيالهندي.team_namemarketplace_idATVPDKIKX0DERlanguage_tagen_US1.value</vt:lpstr>
      <vt:lpstr>COATleague_name.value.دوريالهوكيالوطني.team_namemarketplace_idATVPDKIKX0DERlanguage_tagen_US1.value</vt:lpstr>
      <vt:lpstr>COATleague_name.value.دوريكباديللمحترفين.team_namemarketplace_idATVPDKIKX0DERlanguage_tagen_US1.value</vt:lpstr>
      <vt:lpstr>COATleague_name.value.دوريكرةالسلةالأميركيللمحترفين.team_namemarketplace_idATVPDKIKX0DERlanguage_tagen_US1.value</vt:lpstr>
      <vt:lpstr>COATleague_name.value.دوريكرةالقدمالهندي.team_namemarketplace_idATVPDKIKX0DERlanguage_tagen_US1.value</vt:lpstr>
      <vt:lpstr>COATleague_name.value.دوريلاكروسالوطني.team_namemarketplace_idATVPDKIKX0DERlanguage_tagen_US1.value</vt:lpstr>
      <vt:lpstr>COATleague_name.value.رابطةلاعباتالغولفالمحترفات.team_namemarketplace_idATVPDKIKX0DERlanguage_tagen_US1.value</vt:lpstr>
      <vt:lpstr>COATleague_name.value.رابطةلاعبيالغولفالمحترفين.team_namemarketplace_idATVPDKIKX0DERlanguage_tagen_US1.value</vt:lpstr>
      <vt:lpstr>COATleague_name.value.فورمولا1.team_namemarketplace_idATVPDKIKX0DERlanguage_tagen_US1.value</vt:lpstr>
      <vt:lpstr>COATleague_name.value.كأسالعالملكرةالقدم.team_namemarketplace_idATVPDKIKX0DERlanguage_tagen_US1.value</vt:lpstr>
      <vt:lpstr>COATleague_name.value.كرةالسلةالأوروبية.team_namemarketplace_idATVPDKIKX0DERlanguage_tagen_US1.value</vt:lpstr>
      <vt:lpstr>COATleague_name.value.كرةالسلةاليابانية.team_namemarketplace_idATVPDKIKX0DERlanguage_tagen_US1.value</vt:lpstr>
      <vt:lpstr>COATleague_name.value.كرةالقدمالاسبانية.team_namemarketplace_idATVPDKIKX0DERlanguage_tagen_US1.value</vt:lpstr>
      <vt:lpstr>COATleague_name.value.كرةالقدمالاسكتلندية.team_namemarketplace_idATVPDKIKX0DERlanguage_tagen_US1.value</vt:lpstr>
      <vt:lpstr>COATleague_name.value.كرةالقدمالألمانية.team_namemarketplace_idATVPDKIKX0DERlanguage_tagen_US1.value</vt:lpstr>
      <vt:lpstr>COATleague_name.value.كرةالقدمالإنجليزية.team_namemarketplace_idATVPDKIKX0DERlanguage_tagen_US1.value</vt:lpstr>
      <vt:lpstr>COATleague_name.value.كرةالقدمالايطالية.team_namemarketplace_idATVPDKIKX0DERlanguage_tagen_US1.value</vt:lpstr>
      <vt:lpstr>COATleague_name.value.كرةالقدمالبرتغالية.team_namemarketplace_idATVPDKIKX0DERlanguage_tagen_US1.value</vt:lpstr>
      <vt:lpstr>COATleague_name.value.كرةالقدمالفرنسية.team_namemarketplace_idATVPDKIKX0DERlanguage_tagen_US1.value</vt:lpstr>
      <vt:lpstr>COATleague_name.value.كرةالقدمالهولندية.team_namemarketplace_idATVPDKIKX0DERlanguage_tagen_US1.value</vt:lpstr>
      <vt:lpstr>COATleague_name.value.كرةالقدماليابانية.team_namemarketplace_idATVPDKIKX0DERlanguage_tagen_US1.value</vt:lpstr>
      <vt:lpstr>COATleague_name.value.لعبةالكريكيتالدولية.team_namemarketplace_idATVPDKIKX0DERlanguage_tagen_US1.value</vt:lpstr>
      <vt:lpstr>COATleague_name.value.ناسكار.team_namemarketplace_idATVPDKIKX0DERlanguage_tagen_US1.value</vt:lpstr>
      <vt:lpstr>COATleague_name.value.代表チーム.team_namemarketplace_idATVPDKIKX0DERlanguage_tagen_US1.value</vt:lpstr>
      <vt:lpstr>COATleague_name.value.日本Bリーグ.team_namemarketplace_idATVPDKIKX0DERlanguage_tagen_US1.value</vt:lpstr>
      <vt:lpstr>COATleague_name.value.日本Jリーグ.team_namemarketplace_idATVPDKIKX0DERlanguage_tagen_US1.value</vt:lpstr>
      <vt:lpstr>COATleague_name.value.日本セパリーグ高校野球.team_namemarketplace_idATVPDKIKX0DERlanguage_tagen_US1.value</vt:lpstr>
      <vt:lpstr>COATleague_namemarketplace_idATVPDKIKX0DERlanguage_tagen_US1.value</vt:lpstr>
      <vt:lpstr>COATlegmarketplace_idATVPDKIKX0DER1.length1.unit</vt:lpstr>
      <vt:lpstr>COATlensmarketplace_idATVPDKIKX0DER1.widthlanguage_tagen_US1.unit</vt:lpstr>
      <vt:lpstr>COATlifestylemarketplace_idATVPDKIKX0DERlanguage_tagen_US1.value</vt:lpstr>
      <vt:lpstr>COATlining_descriptionmarketplace_idATVPDKIKX0DERlanguage_tagen_US1.value</vt:lpstr>
      <vt:lpstr>COATlithium_batterymarketplace_idATVPDKIKX0DER1.energy_content1.unit</vt:lpstr>
      <vt:lpstr>COATlithium_batterymarketplace_idATVPDKIKX0DER1.packaging1.value</vt:lpstr>
      <vt:lpstr>COATlithium_batterymarketplace_idATVPDKIKX0DER1.weight1.unit</vt:lpstr>
      <vt:lpstr>COATmaterialmarketplace_idATVPDKIKX0DERlanguage_tagen_US1.value</vt:lpstr>
      <vt:lpstr>COATmaterialmarketplace_idATVPDKIKX0DERlanguage_tagen_US2.value</vt:lpstr>
      <vt:lpstr>COATmaterialmarketplace_idATVPDKIKX0DERlanguage_tagen_US3.value</vt:lpstr>
      <vt:lpstr>COATmerchant_shipping_groupmarketplace_idATVPDKIKX0DER1.value</vt:lpstr>
      <vt:lpstr>COATnon_lithium_battery_energy_contentmarketplace_idATVPDKIKX0DER1.unit</vt:lpstr>
      <vt:lpstr>COATnon_lithium_battery_packagingmarketplace_idATVPDKIKX0DER1.value</vt:lpstr>
      <vt:lpstr>COATnum_batteriesmarketplace_idATVPDKIKX0DER1.type</vt:lpstr>
      <vt:lpstr>COATparentage_levelmarketplace_idATVPDKIKX0DER1.value</vt:lpstr>
      <vt:lpstr>COATpatternmarketplace_idATVPDKIKX0DERlanguage_tagen_US1.value</vt:lpstr>
      <vt:lpstr>COATpesticide_markingmarketplace_idATVPDKIKX0DER1.marking_type</vt:lpstr>
      <vt:lpstr>COATpesticide_markingmarketplace_idATVPDKIKX0DER1.registration_status</vt:lpstr>
      <vt:lpstr>COATpesticide_markingmarketplace_idATVPDKIKX0DER2.marking_type</vt:lpstr>
      <vt:lpstr>COATpesticide_markingmarketplace_idATVPDKIKX0DER2.registration_status</vt:lpstr>
      <vt:lpstr>COATpesticide_markingmarketplace_idATVPDKIKX0DER3.marking_type</vt:lpstr>
      <vt:lpstr>COATpesticide_markingmarketplace_idATVPDKIKX0DER3.registration_status</vt:lpstr>
      <vt:lpstr>COATpocket_descriptionmarketplace_idATVPDKIKX0DERlanguage_tagen_US1.value</vt:lpstr>
      <vt:lpstr>COATpocket_descriptionmarketplace_idATVPDKIKX0DERlanguage_tagen_US2.value</vt:lpstr>
      <vt:lpstr>COATpocket_descriptionmarketplace_idATVPDKIKX0DERlanguage_tagen_US3.value</vt:lpstr>
      <vt:lpstr>COATpocket_descriptionmarketplace_idATVPDKIKX0DERlanguage_tagen_US4.value</vt:lpstr>
      <vt:lpstr>COATpocket_descriptionmarketplace_idATVPDKIKX0DERlanguage_tagen_US5.value</vt:lpstr>
      <vt:lpstr>COATproduct_tax_code1.value</vt:lpstr>
      <vt:lpstr>COATpurchasable_offermarketplace_idATVPDKIKX0DERaudienceALL1.automated_pricing_merchandising_rule_plan1.merchandising_rule.rule_id</vt:lpstr>
      <vt:lpstr>COATpurchasable_offermarketplace_idATVPDKIKX0DERaudienceALL1.our_price1.schedule1.value_with_tax</vt:lpstr>
      <vt:lpstr>COATpurchasable_offermarketplace_idATVPDKIKX0DERaudienceB2B1.our_price1.schedule1.value_with_tax</vt:lpstr>
      <vt:lpstr>COATpurchasable_offermarketplace_idATVPDKIKX0DERaudienceB2B1.quantity_discount_plan1.schedule1.discount_type</vt:lpstr>
      <vt:lpstr>COATregulatory_compliance_certificationmarketplace_idATVPDKIKX0DER1.regulation_type</vt:lpstr>
      <vt:lpstr>COATregulatory_compliance_certificationmarketplace_idATVPDKIKX0DER2.regulation_type</vt:lpstr>
      <vt:lpstr>COATregulatory_compliance_certificationmarketplace_idATVPDKIKX0DER3.regulation_type</vt:lpstr>
      <vt:lpstr>COATregulatory_compliance_certificationmarketplace_idATVPDKIKX0DER4.regulation_type</vt:lpstr>
      <vt:lpstr>COATregulatory_compliance_certificationmarketplace_idATVPDKIKX0DER5.regulation_type</vt:lpstr>
      <vt:lpstr>COATseasonsmarketplace_idATVPDKIKX0DERlanguage_tagen_US1.value</vt:lpstr>
      <vt:lpstr>COATseasonsmarketplace_idATVPDKIKX0DERlanguage_tagen_US2.value</vt:lpstr>
      <vt:lpstr>COATseasonsmarketplace_idATVPDKIKX0DERlanguage_tagen_US3.value</vt:lpstr>
      <vt:lpstr>COATseasonsmarketplace_idATVPDKIKX0DERlanguage_tagen_US4.value</vt:lpstr>
      <vt:lpstr>COATseasonsmarketplace_idATVPDKIKX0DERlanguage_tagen_US5.value</vt:lpstr>
      <vt:lpstr>COATships_globallymarketplace_idATVPDKIKX0DER1.value</vt:lpstr>
      <vt:lpstr>COATshoulder_to_bottom_hem_lengthmarketplace_idATVPDKIKX0DER1.unit</vt:lpstr>
      <vt:lpstr>COATskip_offermarketplace_idATVPDKIKX0DER1.value</vt:lpstr>
      <vt:lpstr>COATsleevemarketplace_idATVPDKIKX0DER1.length_description1.value</vt:lpstr>
      <vt:lpstr>COATsleevemarketplace_idATVPDKIKX0DER1.typelanguage_tagen_US1.value</vt:lpstr>
      <vt:lpstr>COATspecial_featuremarketplace_idATVPDKIKX0DERlanguage_tagen_US1.value</vt:lpstr>
      <vt:lpstr>COATspecial_featuremarketplace_idATVPDKIKX0DERlanguage_tagen_US2.value</vt:lpstr>
      <vt:lpstr>COATspecial_featuremarketplace_idATVPDKIKX0DERlanguage_tagen_US3.value</vt:lpstr>
      <vt:lpstr>COATspecial_featuremarketplace_idATVPDKIKX0DERlanguage_tagen_US4.value</vt:lpstr>
      <vt:lpstr>COATspecial_featuremarketplace_idATVPDKIKX0DERlanguage_tagen_US5.value</vt:lpstr>
      <vt:lpstr>COATspecial_size_typemarketplace_idATVPDKIKX0DERlanguage_tagen_US1.value</vt:lpstr>
      <vt:lpstr>COATsport_typemarketplace_idATVPDKIKX0DERlanguage_tagen_US1.value</vt:lpstr>
      <vt:lpstr>COATsport_typemarketplace_idATVPDKIKX0DERlanguage_tagen_US2.value</vt:lpstr>
      <vt:lpstr>COATsupplemental_condition_informationmarketplace_idATVPDKIKX0DER1.accessories</vt:lpstr>
      <vt:lpstr>COATsupplemental_condition_informationmarketplace_idATVPDKIKX0DER1.battery_life_percentage</vt:lpstr>
      <vt:lpstr>COATsupplemental_condition_informationmarketplace_idATVPDKIKX0DER1.cosmetic</vt:lpstr>
      <vt:lpstr>COATsupplemental_condition_informationmarketplace_idATVPDKIKX0DER1.features1</vt:lpstr>
      <vt:lpstr>COATsupplemental_condition_informationmarketplace_idATVPDKIKX0DER1.features2</vt:lpstr>
      <vt:lpstr>COATsupplemental_condition_informationmarketplace_idATVPDKIKX0DER1.features3</vt:lpstr>
      <vt:lpstr>COATsupplemental_condition_informationmarketplace_idATVPDKIKX0DER1.features4</vt:lpstr>
      <vt:lpstr>COATsupplemental_condition_informationmarketplace_idATVPDKIKX0DER1.features5</vt:lpstr>
      <vt:lpstr>COATsupplemental_condition_informationmarketplace_idATVPDKIKX0DER1.functional_condition</vt:lpstr>
      <vt:lpstr>COATsupplemental_condition_informationmarketplace_idATVPDKIKX0DER1.packaging</vt:lpstr>
      <vt:lpstr>COATsupplemental_condition_informationmarketplace_idATVPDKIKX0DER1.source_type</vt:lpstr>
      <vt:lpstr>COATsupplier_declared_dg_hz_regulationmarketplace_idATVPDKIKX0DER1.value</vt:lpstr>
      <vt:lpstr>COATsupplier_declared_dg_hz_regulationmarketplace_idATVPDKIKX0DER2.value</vt:lpstr>
      <vt:lpstr>COATsupplier_declared_dg_hz_regulationmarketplace_idATVPDKIKX0DER3.value</vt:lpstr>
      <vt:lpstr>COATsupplier_declared_dg_hz_regulationmarketplace_idATVPDKIKX0DER4.value</vt:lpstr>
      <vt:lpstr>COATsupplier_declared_dg_hz_regulationmarketplace_idATVPDKIKX0DER5.value</vt:lpstr>
      <vt:lpstr>COATtaa_compliant_countrymarketplace_idATVPDKIKX0DER1.value</vt:lpstr>
      <vt:lpstr>COATtarget_gendermarketplace_idATVPDKIKX0DER1.value</vt:lpstr>
      <vt:lpstr>COATthememarketplace_idATVPDKIKX0DERlanguage_tagen_US1.value</vt:lpstr>
      <vt:lpstr>COATvariation_theme1.name</vt:lpstr>
      <vt:lpstr>COATversion_for_countrymarketplace_idATVPDKIKX0DER1.value</vt:lpstr>
      <vt:lpstr>COATversion_for_countrymarketplace_idATVPDKIKX0DER2.value</vt:lpstr>
      <vt:lpstr>COATversion_for_countrymarketplace_idATVPDKIKX0DER3.value</vt:lpstr>
      <vt:lpstr>COATversion_for_countrymarketplace_idATVPDKIKX0DER4.value</vt:lpstr>
      <vt:lpstr>COATversion_for_countrymarketplace_idATVPDKIKX0DER5.value</vt:lpstr>
      <vt:lpstr>COATwater_resistance_levelmarketplace_idATVPDKIKX0DER1.value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CONDITION_LIST_35</vt:lpstr>
      <vt:lpstr>CONDITION_LIST_36</vt:lpstr>
      <vt:lpstr>CONDITION_LIST_37</vt:lpstr>
      <vt:lpstr>CONDITION_LIST_38</vt:lpstr>
      <vt:lpstr>CONDITION_LIST_39</vt:lpstr>
      <vt:lpstr>CONDITION_LIST_4</vt:lpstr>
      <vt:lpstr>CONDITION_LIST_40</vt:lpstr>
      <vt:lpstr>CONDITION_LIST_41</vt:lpstr>
      <vt:lpstr>CONDITION_LIST_42</vt:lpstr>
      <vt:lpstr>CONDITION_LIST_43</vt:lpstr>
      <vt:lpstr>CONDITION_LIST_44</vt:lpstr>
      <vt:lpstr>CONDITION_LIST_45</vt:lpstr>
      <vt:lpstr>CONDITION_LIST_46</vt:lpstr>
      <vt:lpstr>CONDITION_LIST_47</vt:lpstr>
      <vt:lpstr>CONDITION_LIST_48</vt:lpstr>
      <vt:lpstr>CONDITION_LIST_49</vt:lpstr>
      <vt:lpstr>CONDITION_LIST_5</vt:lpstr>
      <vt:lpstr>CONDITION_LIST_50</vt:lpstr>
      <vt:lpstr>CONDITION_LIST_51</vt:lpstr>
      <vt:lpstr>CONDITION_LIST_52</vt:lpstr>
      <vt:lpstr>CONDITION_LIST_53</vt:lpstr>
      <vt:lpstr>CONDITION_LIST_54</vt:lpstr>
      <vt:lpstr>CONDITION_LIST_55</vt:lpstr>
      <vt:lpstr>CONDITION_LIST_56</vt:lpstr>
      <vt:lpstr>CONDITION_LIST_57</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Mecal X</cp:lastModifiedBy>
  <dcterms:created xsi:type="dcterms:W3CDTF">2022-07-18T23:28:43Z</dcterms:created>
  <dcterms:modified xsi:type="dcterms:W3CDTF">2026-04-16T11:34:50Z</dcterms:modified>
  <cp:category/>
  <cp:contentStatus/>
</cp:coreProperties>
</file>