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iyangzeng/Desktop/"/>
    </mc:Choice>
  </mc:AlternateContent>
  <bookViews>
    <workbookView xWindow="960" yWindow="460" windowWidth="246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<sst xmlns="http://schemas.openxmlformats.org/spreadsheetml/2006/main" count="23" uniqueCount="8">
  <si>
    <t>Bubble Sort</t>
  </si>
  <si>
    <t># Comp</t>
  </si>
  <si>
    <t>Inc</t>
  </si>
  <si>
    <t>Dec</t>
  </si>
  <si>
    <t>Rand</t>
  </si>
  <si>
    <t>RT</t>
  </si>
  <si>
    <t>Shell Sort:</t>
  </si>
  <si>
    <t>Radix Sort: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</si>
</sst>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 Comparisons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2372370302727"/>
          <c:y val="0.186885245901639"/>
          <c:w val="0.619361808439153"/>
          <c:h val="0.582186007486769"/>
        </c:manualLayout>
      </c:layout>
      <c:scatterChart>
        <c:scatterStyle val="lineMarker"/>
        <c:varyColors val="0"/>
        <c:ser>
          <c:idx val="0"/>
          <c:order val="0"/>
          <c:tx>
            <c:v>Increasing</c:v>
          </c:tx>
          <c:spPr>
            <a:ln w="47625">
              <a:noFill/>
            </a:ln>
          </c:spPr>
          <c:xVal>
            <c:numRef>
              <c:f>Sheet1!#REF!</c:f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99.0</c:v>
                </c:pt>
                <c:pt idx="1">
                  <c:v>999.0</c:v>
                </c:pt>
                <c:pt idx="2">
                  <c:v>9999.0</c:v>
                </c:pt>
                <c:pt idx="3">
                  <c:v>99999.0</c:v>
                </c:pt>
              </c:numCache>
            </c:numRef>
          </c:yVal>
          <c:smooth val="0"/>
        </c:ser>
        <c:ser>
          <c:idx val="1"/>
          <c:order val="1"/>
          <c:tx>
            <c:v>Decreasing</c:v>
          </c:tx>
          <c:spPr>
            <a:ln w="47625">
              <a:noFill/>
            </a:ln>
          </c:spPr>
          <c:xVal>
            <c:numRef>
              <c:f>Sheet1!#REF!</c:f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4950.0</c:v>
                </c:pt>
                <c:pt idx="1">
                  <c:v>499500.0</c:v>
                </c:pt>
                <c:pt idx="2">
                  <c:v>4.9995E7</c:v>
                </c:pt>
                <c:pt idx="3">
                  <c:v>4.99995E9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47625">
              <a:noFill/>
            </a:ln>
          </c:spPr>
          <c:xVal>
            <c:numRef>
              <c:f>Sheet1!#REF!</c:f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4859.0</c:v>
                </c:pt>
                <c:pt idx="1">
                  <c:v>499347.0</c:v>
                </c:pt>
                <c:pt idx="2">
                  <c:v>4.9993569E7</c:v>
                </c:pt>
                <c:pt idx="3">
                  <c:v>4.999809285E9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33536"/>
        <c:axId val="-2078528064"/>
      </c:scatterChart>
      <c:valAx>
        <c:axId val="-207853353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528064"/>
        <c:crosses val="autoZero"/>
        <c:crossBetween val="midCat"/>
      </c:valAx>
      <c:valAx>
        <c:axId val="-207852806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Number</a:t>
                </a:r>
                <a:r>
                  <a:rPr lang="en-US" sz="1200" baseline="0"/>
                  <a:t> of Comparisons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76646737538552"/>
              <c:y val="0.2651394088034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85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695618463447"/>
          <c:y val="0.373670453078611"/>
          <c:w val="0.136304381536553"/>
          <c:h val="0.24692106621918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 Running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955602380688"/>
          <c:y val="0.188429752066116"/>
          <c:w val="0.594313538450865"/>
          <c:h val="0.60770914349992"/>
        </c:manualLayout>
      </c:layout>
      <c:scatterChart>
        <c:scatterStyle val="lineMarker"/>
        <c:varyColors val="0"/>
        <c:ser>
          <c:idx val="0"/>
          <c:order val="0"/>
          <c:tx>
            <c:v>Increasing</c:v>
          </c:tx>
          <c:spPr>
            <a:ln w="47625">
              <a:noFill/>
            </a:ln>
          </c:spPr>
          <c:xVal>
            <c:numRef>
              <c:f>Sheet1!$A$9:$A$12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Sheet1!$B$9:$B$12</c:f>
              <c:numCache>
                <c:formatCode>General</c:formatCode>
                <c:ptCount val="4"/>
                <c:pt idx="0">
                  <c:v>3E-7</c:v>
                </c:pt>
                <c:pt idx="1">
                  <c:v>3E-6</c:v>
                </c:pt>
                <c:pt idx="2">
                  <c:v>2.21E-5</c:v>
                </c:pt>
                <c:pt idx="3">
                  <c:v>0.000219</c:v>
                </c:pt>
              </c:numCache>
            </c:numRef>
          </c:yVal>
          <c:smooth val="0"/>
        </c:ser>
        <c:ser>
          <c:idx val="1"/>
          <c:order val="1"/>
          <c:tx>
            <c:v>Decreasing</c:v>
          </c:tx>
          <c:spPr>
            <a:ln w="47625">
              <a:noFill/>
            </a:ln>
          </c:spPr>
          <c:xVal>
            <c:numRef>
              <c:f>Sheet1!$A$9:$A$12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3.53E-5</c:v>
                </c:pt>
                <c:pt idx="1">
                  <c:v>0.0026492</c:v>
                </c:pt>
                <c:pt idx="2">
                  <c:v>0.246681</c:v>
                </c:pt>
                <c:pt idx="3">
                  <c:v>25.0339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47625">
              <a:noFill/>
            </a:ln>
          </c:spPr>
          <c:xVal>
            <c:numRef>
              <c:f>Sheet1!$A$9:$A$12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0.000319</c:v>
                </c:pt>
                <c:pt idx="1">
                  <c:v>0.0027594</c:v>
                </c:pt>
                <c:pt idx="2">
                  <c:v>0.288777</c:v>
                </c:pt>
                <c:pt idx="3">
                  <c:v>32.7316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90784"/>
        <c:axId val="-2079885648"/>
      </c:scatterChart>
      <c:valAx>
        <c:axId val="-207989078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885648"/>
        <c:crossesAt val="0.0"/>
        <c:crossBetween val="midCat"/>
      </c:valAx>
      <c:valAx>
        <c:axId val="-20798856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Running</a:t>
                </a:r>
                <a:r>
                  <a:rPr lang="en-US" sz="1200" baseline="0"/>
                  <a:t> Time in seconds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890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241215442783"/>
          <c:y val="0.415002410412984"/>
          <c:w val="0.140440181761421"/>
          <c:h val="0.24591322513257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 Sort</a:t>
            </a:r>
            <a:r>
              <a:rPr lang="en-US" baseline="0"/>
              <a:t> Comparisons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Increasing</c:v>
          </c:tx>
          <c:spPr>
            <a:ln w="47625">
              <a:noFill/>
            </a:ln>
          </c:spPr>
          <c:xVal>
            <c:numRef>
              <c:f>Sheet1!$A$16:$A$19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Sheet1!$B$16:$B$19</c:f>
              <c:numCache>
                <c:formatCode>General</c:formatCode>
                <c:ptCount val="4"/>
                <c:pt idx="0">
                  <c:v>413.0</c:v>
                </c:pt>
                <c:pt idx="1">
                  <c:v>7090.0</c:v>
                </c:pt>
                <c:pt idx="2">
                  <c:v>100844.0</c:v>
                </c:pt>
                <c:pt idx="3">
                  <c:v>1.308346E6</c:v>
                </c:pt>
              </c:numCache>
            </c:numRef>
          </c:yVal>
          <c:smooth val="0"/>
        </c:ser>
        <c:ser>
          <c:idx val="1"/>
          <c:order val="1"/>
          <c:tx>
            <c:v>Decreasing</c:v>
          </c:tx>
          <c:spPr>
            <a:ln w="47625">
              <a:noFill/>
            </a:ln>
          </c:spPr>
          <c:xVal>
            <c:numRef>
              <c:f>Sheet1!$A$16:$A$19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Sheet1!$C$16:$C$19</c:f>
              <c:numCache>
                <c:formatCode>General</c:formatCode>
                <c:ptCount val="4"/>
                <c:pt idx="0">
                  <c:v>564.0</c:v>
                </c:pt>
                <c:pt idx="1">
                  <c:v>9620.0</c:v>
                </c:pt>
                <c:pt idx="2">
                  <c:v>137004.0</c:v>
                </c:pt>
                <c:pt idx="3">
                  <c:v>1.773315E6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47625">
              <a:noFill/>
            </a:ln>
          </c:spPr>
          <c:xVal>
            <c:numRef>
              <c:f>Sheet1!$A$16:$A$19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Sheet1!$D$16:$D$19</c:f>
              <c:numCache>
                <c:formatCode>General</c:formatCode>
                <c:ptCount val="4"/>
                <c:pt idx="0">
                  <c:v>739.0</c:v>
                </c:pt>
                <c:pt idx="1">
                  <c:v>13035.0</c:v>
                </c:pt>
                <c:pt idx="2">
                  <c:v>197198.0</c:v>
                </c:pt>
                <c:pt idx="3">
                  <c:v>2.558725E6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59680"/>
        <c:axId val="-2079854544"/>
      </c:scatterChart>
      <c:valAx>
        <c:axId val="-207985968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854544"/>
        <c:crosses val="autoZero"/>
        <c:crossBetween val="midCat"/>
      </c:valAx>
      <c:valAx>
        <c:axId val="-207985454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Number of Comparison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85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</a:t>
            </a:r>
            <a:r>
              <a:rPr lang="en-US" baseline="0"/>
              <a:t> Sort Running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Increasing</c:v>
          </c:tx>
          <c:spPr>
            <a:ln w="47625">
              <a:noFill/>
            </a:ln>
          </c:spPr>
          <c:xVal>
            <c:numRef>
              <c:f>Sheet1!$A$22:$A$25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3E-6</c:v>
                </c:pt>
                <c:pt idx="1">
                  <c:v>4.55E-5</c:v>
                </c:pt>
                <c:pt idx="2">
                  <c:v>0.0006594</c:v>
                </c:pt>
                <c:pt idx="3">
                  <c:v>0.0065728</c:v>
                </c:pt>
              </c:numCache>
            </c:numRef>
          </c:yVal>
          <c:smooth val="0"/>
        </c:ser>
        <c:ser>
          <c:idx val="1"/>
          <c:order val="1"/>
          <c:tx>
            <c:v>Decreasing</c:v>
          </c:tx>
          <c:spPr>
            <a:ln w="47625">
              <a:noFill/>
            </a:ln>
          </c:spPr>
          <c:xVal>
            <c:numRef>
              <c:f>Sheet1!$A$22:$A$25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Sheet1!$C$22:$C$25</c:f>
              <c:numCache>
                <c:formatCode>General</c:formatCode>
                <c:ptCount val="4"/>
                <c:pt idx="0">
                  <c:v>4.6E-6</c:v>
                </c:pt>
                <c:pt idx="1">
                  <c:v>6.83E-5</c:v>
                </c:pt>
                <c:pt idx="2">
                  <c:v>0.0008043</c:v>
                </c:pt>
                <c:pt idx="3">
                  <c:v>0.0096712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47625">
              <a:noFill/>
            </a:ln>
          </c:spPr>
          <c:xVal>
            <c:numRef>
              <c:f>Sheet1!$A$22:$A$25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Sheet1!$D$22:$D$25</c:f>
              <c:numCache>
                <c:formatCode>General</c:formatCode>
                <c:ptCount val="4"/>
                <c:pt idx="0">
                  <c:v>7.3E-6</c:v>
                </c:pt>
                <c:pt idx="1">
                  <c:v>0.0001909</c:v>
                </c:pt>
                <c:pt idx="2">
                  <c:v>0.0024028</c:v>
                </c:pt>
                <c:pt idx="3">
                  <c:v>0.0291891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442544"/>
        <c:axId val="-2078437408"/>
      </c:scatterChart>
      <c:valAx>
        <c:axId val="-207844254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 of elemnts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437408"/>
        <c:crossesAt val="0.0"/>
        <c:crossBetween val="midCat"/>
      </c:valAx>
      <c:valAx>
        <c:axId val="-207843740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442544"/>
        <c:crossesAt val="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Radix Sort Running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Increasing</c:v>
          </c:tx>
          <c:spPr>
            <a:ln w="47625">
              <a:noFill/>
            </a:ln>
          </c:spPr>
          <c:xVal>
            <c:numRef>
              <c:f>Sheet1!$A$29:$A$32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Sheet1!$B$29:$B$32</c:f>
              <c:numCache>
                <c:formatCode>General</c:formatCode>
                <c:ptCount val="4"/>
                <c:pt idx="0">
                  <c:v>0.000214</c:v>
                </c:pt>
                <c:pt idx="1">
                  <c:v>0.000828</c:v>
                </c:pt>
                <c:pt idx="2">
                  <c:v>0.006392</c:v>
                </c:pt>
                <c:pt idx="3">
                  <c:v>0.062499</c:v>
                </c:pt>
              </c:numCache>
            </c:numRef>
          </c:yVal>
          <c:smooth val="0"/>
        </c:ser>
        <c:ser>
          <c:idx val="1"/>
          <c:order val="1"/>
          <c:tx>
            <c:v>Decreasing</c:v>
          </c:tx>
          <c:spPr>
            <a:ln w="47625">
              <a:noFill/>
            </a:ln>
          </c:spPr>
          <c:xVal>
            <c:numRef>
              <c:f>Sheet1!$A$29:$A$32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Sheet1!$C$29:$C$32</c:f>
              <c:numCache>
                <c:formatCode>General</c:formatCode>
                <c:ptCount val="4"/>
                <c:pt idx="0">
                  <c:v>0.00017</c:v>
                </c:pt>
                <c:pt idx="1">
                  <c:v>0.000831</c:v>
                </c:pt>
                <c:pt idx="2">
                  <c:v>0.00633</c:v>
                </c:pt>
                <c:pt idx="3">
                  <c:v>0.062357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47625">
              <a:noFill/>
            </a:ln>
          </c:spPr>
          <c:xVal>
            <c:numRef>
              <c:f>Sheet1!$A$29:$A$32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xVal>
          <c:yVal>
            <c:numRef>
              <c:f>Sheet1!$D$29:$D$32</c:f>
              <c:numCache>
                <c:formatCode>General</c:formatCode>
                <c:ptCount val="4"/>
                <c:pt idx="0">
                  <c:v>0.000182</c:v>
                </c:pt>
                <c:pt idx="1">
                  <c:v>0.000836</c:v>
                </c:pt>
                <c:pt idx="2">
                  <c:v>0.006664</c:v>
                </c:pt>
                <c:pt idx="3">
                  <c:v>0.06351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06256"/>
        <c:axId val="-2067893136"/>
      </c:scatterChart>
      <c:valAx>
        <c:axId val="-207340625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 of elemnts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893136"/>
        <c:crossesAt val="0.0"/>
        <c:crossBetween val="midCat"/>
      </c:valAx>
      <c:valAx>
        <c:axId val="-206789313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406256"/>
        <c:crossesAt val="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11</xdr:col>
      <xdr:colOff>139700</xdr:colOff>
      <xdr:row>15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15</xdr:row>
      <xdr:rowOff>114300</xdr:rowOff>
    </xdr:from>
    <xdr:to>
      <xdr:col>11</xdr:col>
      <xdr:colOff>88900</xdr:colOff>
      <xdr:row>31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101600</xdr:colOff>
      <xdr:row>32</xdr:row>
      <xdr:rowOff>25400</xdr:rowOff>
    </xdr:from>
    <xdr:to>
      <xdr:col>11</xdr:col>
      <xdr:colOff>101600</xdr:colOff>
      <xdr:row>47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114300</xdr:colOff>
      <xdr:row>47</xdr:row>
      <xdr:rowOff>177800</xdr:rowOff>
    </xdr:from>
    <xdr:to>
      <xdr:col>11</xdr:col>
      <xdr:colOff>139700</xdr:colOff>
      <xdr:row>62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165100</xdr:colOff>
      <xdr:row>47</xdr:row>
      <xdr:rowOff>190500</xdr:rowOff>
    </xdr:from>
    <xdr:to>
      <xdr:col>18</xdr:col>
      <xdr:colOff>190500</xdr:colOff>
      <xdr:row>62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3" workbookViewId="0">
      <selection activeCell="D38" sqref="D38"/>
    </sheetView>
  </sheetViews>
  <sheetFormatPr baseColWidth="10" defaultRowHeight="16" x14ac:dyDescent="0.2"/>
  <cols>
    <col min="2" max="4" width="11.1640625" bestFit="1" customWidth="1"/>
  </cols>
  <sheetData>
    <row r="1" spans="1:5" x14ac:dyDescent="0.2">
      <c r="A1" s="1" t="s">
        <v>0</v>
      </c>
      <c r="B1" s="1"/>
      <c r="C1" s="1"/>
      <c r="D1" s="1"/>
      <c r="E1" s="1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5" x14ac:dyDescent="0.2">
      <c r="A3" s="1">
        <v>100</v>
      </c>
      <c r="B3" s="1">
        <v>99</v>
      </c>
      <c r="C3" s="1">
        <v>4950</v>
      </c>
      <c r="D3" s="1">
        <v>4859</v>
      </c>
    </row>
    <row r="4" spans="1:5" x14ac:dyDescent="0.2">
      <c r="A4" s="1">
        <v>1000</v>
      </c>
      <c r="B4" s="1">
        <v>999</v>
      </c>
      <c r="C4" s="1">
        <v>499500</v>
      </c>
      <c r="D4" s="1">
        <v>499347</v>
      </c>
    </row>
    <row r="5" spans="1:5" x14ac:dyDescent="0.2">
      <c r="A5" s="1">
        <v>10000</v>
      </c>
      <c r="B5" s="1">
        <v>9999</v>
      </c>
      <c r="C5" s="1">
        <v>49995000</v>
      </c>
      <c r="D5" s="1">
        <v>49993569</v>
      </c>
    </row>
    <row r="6" spans="1:5" x14ac:dyDescent="0.2">
      <c r="A6" s="1">
        <v>100000</v>
      </c>
      <c r="B6" s="1">
        <v>99999</v>
      </c>
      <c r="C6" s="1">
        <v>4999950000</v>
      </c>
      <c r="D6" s="1">
        <v>4999809285</v>
      </c>
    </row>
    <row r="8" spans="1:5" x14ac:dyDescent="0.2">
      <c r="A8" s="1" t="s">
        <v>5</v>
      </c>
      <c r="B8" s="1" t="s">
        <v>2</v>
      </c>
      <c r="C8" s="1" t="s">
        <v>3</v>
      </c>
      <c r="D8" s="1" t="s">
        <v>4</v>
      </c>
    </row>
    <row r="9" spans="1:5" x14ac:dyDescent="0.2">
      <c r="A9" s="1">
        <v>100</v>
      </c>
      <c r="B9" s="1">
        <v>2.9999999999999999E-7</v>
      </c>
      <c r="C9" s="1">
        <v>3.5299999999999997E-5</v>
      </c>
      <c r="D9" s="1">
        <v>3.19E-4</v>
      </c>
    </row>
    <row r="10" spans="1:5" x14ac:dyDescent="0.2">
      <c r="A10" s="1">
        <v>1000</v>
      </c>
      <c r="B10" s="1">
        <v>3.0000000000000001E-6</v>
      </c>
      <c r="C10" s="1">
        <v>2.6492E-3</v>
      </c>
      <c r="D10" s="1">
        <v>2.7594E-3</v>
      </c>
    </row>
    <row r="11" spans="1:5" x14ac:dyDescent="0.2">
      <c r="A11" s="1">
        <v>10000</v>
      </c>
      <c r="B11" s="1">
        <v>2.2099999999999998E-5</v>
      </c>
      <c r="C11" s="1">
        <v>0.24668100000000001</v>
      </c>
      <c r="D11" s="1">
        <v>0.28877700000000001</v>
      </c>
    </row>
    <row r="12" spans="1:5" x14ac:dyDescent="0.2">
      <c r="A12" s="1">
        <v>100000</v>
      </c>
      <c r="B12" s="1">
        <v>2.1900000000000001E-4</v>
      </c>
      <c r="C12" s="1">
        <v>25.033899999999999</v>
      </c>
      <c r="D12" s="1">
        <v>32.7316</v>
      </c>
    </row>
    <row r="14" spans="1:5" x14ac:dyDescent="0.2">
      <c r="A14" s="1" t="s">
        <v>6</v>
      </c>
      <c r="B14" s="1"/>
      <c r="C14" s="1"/>
      <c r="D14" s="1"/>
    </row>
    <row r="15" spans="1:5" x14ac:dyDescent="0.2">
      <c r="A15" s="1" t="s">
        <v>1</v>
      </c>
      <c r="B15" s="1" t="s">
        <v>2</v>
      </c>
      <c r="C15" s="1" t="s">
        <v>3</v>
      </c>
      <c r="D15" s="1" t="s">
        <v>4</v>
      </c>
    </row>
    <row r="16" spans="1:5" x14ac:dyDescent="0.2">
      <c r="A16" s="1">
        <v>100</v>
      </c>
      <c r="B16" s="1">
        <v>413</v>
      </c>
      <c r="C16" s="1">
        <v>564</v>
      </c>
      <c r="D16" s="1">
        <v>739</v>
      </c>
    </row>
    <row r="17" spans="1:4" x14ac:dyDescent="0.2">
      <c r="A17" s="1">
        <v>1000</v>
      </c>
      <c r="B17" s="1">
        <v>7090</v>
      </c>
      <c r="C17" s="1">
        <v>9620</v>
      </c>
      <c r="D17" s="1">
        <v>13035</v>
      </c>
    </row>
    <row r="18" spans="1:4" x14ac:dyDescent="0.2">
      <c r="A18" s="1">
        <v>10000</v>
      </c>
      <c r="B18" s="1">
        <v>100844</v>
      </c>
      <c r="C18" s="1">
        <v>137004</v>
      </c>
      <c r="D18" s="1">
        <v>197198</v>
      </c>
    </row>
    <row r="19" spans="1:4" x14ac:dyDescent="0.2">
      <c r="A19" s="1">
        <v>100000</v>
      </c>
      <c r="B19" s="1">
        <v>1308346</v>
      </c>
      <c r="C19" s="1">
        <v>1773315</v>
      </c>
      <c r="D19" s="1">
        <v>2558725</v>
      </c>
    </row>
    <row r="20" spans="1:4" x14ac:dyDescent="0.2">
      <c r="A20" s="1"/>
      <c r="B20" s="1"/>
      <c r="C20" s="1"/>
      <c r="D20" s="1"/>
    </row>
    <row r="21" spans="1:4" x14ac:dyDescent="0.2">
      <c r="A21" s="1" t="s">
        <v>5</v>
      </c>
      <c r="B21" s="1" t="s">
        <v>2</v>
      </c>
      <c r="C21" s="1" t="s">
        <v>3</v>
      </c>
      <c r="D21" s="1" t="s">
        <v>4</v>
      </c>
    </row>
    <row r="22" spans="1:4" x14ac:dyDescent="0.2">
      <c r="A22" s="1">
        <v>100</v>
      </c>
      <c r="B22" s="1">
        <v>3.0000000000000001E-6</v>
      </c>
      <c r="C22" s="1">
        <v>4.6E-6</v>
      </c>
      <c r="D22" s="1">
        <v>7.3000000000000004E-6</v>
      </c>
    </row>
    <row r="23" spans="1:4" x14ac:dyDescent="0.2">
      <c r="A23" s="1">
        <v>1000</v>
      </c>
      <c r="B23" s="1">
        <v>4.5500000000000001E-5</v>
      </c>
      <c r="C23" s="1">
        <v>6.8300000000000007E-5</v>
      </c>
      <c r="D23" s="1">
        <v>1.9090000000000001E-4</v>
      </c>
    </row>
    <row r="24" spans="1:4" x14ac:dyDescent="0.2">
      <c r="A24" s="1">
        <v>10000</v>
      </c>
      <c r="B24" s="1">
        <v>6.5939999999999998E-4</v>
      </c>
      <c r="C24" s="1">
        <v>8.0429999999999998E-4</v>
      </c>
      <c r="D24" s="1">
        <v>2.4028000000000001E-3</v>
      </c>
    </row>
    <row r="25" spans="1:4" x14ac:dyDescent="0.2">
      <c r="A25" s="1">
        <v>100000</v>
      </c>
      <c r="B25" s="1">
        <v>6.5728000000000002E-3</v>
      </c>
      <c r="C25" s="1">
        <v>9.6711999999999996E-3</v>
      </c>
      <c r="D25" s="1">
        <v>2.9189099999999999E-2</v>
      </c>
    </row>
    <row r="27" spans="1:4" x14ac:dyDescent="0.2">
      <c r="A27" t="s">
        <v>7</v>
      </c>
    </row>
    <row r="28" spans="1:4" x14ac:dyDescent="0.2">
      <c r="A28" t="s">
        <v>5</v>
      </c>
      <c r="B28" s="1" t="s">
        <v>2</v>
      </c>
      <c r="C28" s="1" t="s">
        <v>3</v>
      </c>
      <c r="D28" s="1" t="s">
        <v>4</v>
      </c>
    </row>
    <row r="29" spans="1:4" x14ac:dyDescent="0.2">
      <c r="A29" s="1">
        <v>100</v>
      </c>
      <c r="B29" s="1">
        <v>2.14E-4</v>
      </c>
      <c r="C29" s="1">
        <v>1.7000000000000001E-4</v>
      </c>
      <c r="D29" s="1">
        <v>1.8200000000000001E-4</v>
      </c>
    </row>
    <row r="30" spans="1:4" x14ac:dyDescent="0.2">
      <c r="A30" s="1">
        <v>1000</v>
      </c>
      <c r="B30" s="1">
        <v>8.2799999999999996E-4</v>
      </c>
      <c r="C30" s="1">
        <v>8.3100000000000003E-4</v>
      </c>
      <c r="D30" s="1">
        <v>8.3600000000000005E-4</v>
      </c>
    </row>
    <row r="31" spans="1:4" x14ac:dyDescent="0.2">
      <c r="A31" s="1">
        <v>10000</v>
      </c>
      <c r="B31" s="1">
        <v>6.3920000000000001E-3</v>
      </c>
      <c r="C31" s="1">
        <v>6.3299999999999997E-3</v>
      </c>
      <c r="D31" s="1">
        <v>6.6639999999999998E-3</v>
      </c>
    </row>
    <row r="32" spans="1:4" x14ac:dyDescent="0.2">
      <c r="A32" s="1">
        <v>100000</v>
      </c>
      <c r="B32" s="1">
        <v>6.2498999999999999E-2</v>
      </c>
      <c r="C32" s="1">
        <v>6.2357000000000003E-2</v>
      </c>
      <c r="D32" s="1">
        <v>6.3509999999999997E-2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Fawcett</dc:creator>
  <cp:lastModifiedBy>Microsoft Office User</cp:lastModifiedBy>
  <dcterms:created xsi:type="dcterms:W3CDTF">2015-09-26T03:41:54Z</dcterms:created>
  <dcterms:modified xsi:type="dcterms:W3CDTF">2015-09-26T18:41:55Z</dcterms:modified>
</cp:coreProperties>
</file>