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78" i="1" l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3" i="1"/>
</calcChain>
</file>

<file path=xl/sharedStrings.xml><?xml version="1.0" encoding="utf-8"?>
<sst xmlns="http://schemas.openxmlformats.org/spreadsheetml/2006/main" count="505" uniqueCount="17">
  <si>
    <t>Time</t>
  </si>
  <si>
    <t>Ticker</t>
  </si>
  <si>
    <t>Goal Seek</t>
  </si>
  <si>
    <t>Solver</t>
  </si>
  <si>
    <t>AAPL</t>
  </si>
  <si>
    <t>BABA</t>
  </si>
  <si>
    <t>BLK</t>
  </si>
  <si>
    <t>COP</t>
  </si>
  <si>
    <t>COST</t>
  </si>
  <si>
    <t>DB</t>
  </si>
  <si>
    <t>FIT</t>
  </si>
  <si>
    <t>HSY</t>
  </si>
  <si>
    <t>LNKD</t>
  </si>
  <si>
    <t>NKE</t>
  </si>
  <si>
    <t>WMT</t>
  </si>
  <si>
    <t>XOM</t>
  </si>
  <si>
    <t>Normal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</si>
</sst>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22" fontId="0" fillId="3" borderId="2" xfId="0" applyNumberFormat="1" applyFont="1" applyFill="1" applyBorder="1"/>
    <xf numFmtId="0" fontId="0" fillId="4" borderId="3" xfId="0" applyFont="1" applyFill="1" applyBorder="1"/>
    <xf numFmtId="164" fontId="2" fillId="5" borderId="1" xfId="1" applyNumberFormat="1" applyFont="1" applyFill="1" applyBorder="1" applyAlignment="1">
      <alignment horizontal="center"/>
    </xf>
    <xf numFmtId="0" fontId="2" fillId="2" borderId="4" xfId="0" applyFont="1" applyFill="1" applyBorder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workbookViewId="0">
      <selection activeCell="E2" sqref="E1:E2"/>
    </sheetView>
  </sheetViews>
  <sheetFormatPr defaultRowHeight="15" x14ac:dyDescent="0.25"/>
  <cols>
    <col min="3" max="3" width="20.85546875" bestFit="1" customWidth="1"/>
    <col min="4" max="5" width="19" bestFit="1" customWidth="1"/>
  </cols>
  <sheetData>
    <row r="1" spans="1:5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6" t="s">
        <v>16</v>
      </c>
    </row>
    <row r="2" spans="1:5" ht="15.75" x14ac:dyDescent="0.25">
      <c r="A2" s="3">
        <v>42488</v>
      </c>
      <c r="B2" s="4" t="s">
        <v>4</v>
      </c>
      <c r="C2" s="5">
        <v>0.20671471982642756</v>
      </c>
      <c r="D2" s="5">
        <v>0.21575364282025297</v>
      </c>
      <c r="E2" s="5">
        <f>IF(ABS(C2+D2)&gt;2,MAX(C2:D2),AVERAGE(C2:D2))</f>
        <v>0.21123418132334026</v>
      </c>
    </row>
    <row r="3" spans="1:5" ht="15.75" x14ac:dyDescent="0.25">
      <c r="A3" s="3">
        <v>42488</v>
      </c>
      <c r="B3" s="4" t="s">
        <v>5</v>
      </c>
      <c r="C3" s="5">
        <v>0.3488721177115312</v>
      </c>
      <c r="D3" s="5">
        <v>0.34403706926550059</v>
      </c>
      <c r="E3" s="5">
        <f>IF(ABS(C3+D3)&gt;2,MAX(C3:D3),AVERAGE(C3:D3))</f>
        <v>0.34645459348851593</v>
      </c>
    </row>
    <row r="4" spans="1:5" ht="15.75" x14ac:dyDescent="0.25">
      <c r="A4" s="3">
        <v>42488</v>
      </c>
      <c r="B4" s="4" t="s">
        <v>6</v>
      </c>
      <c r="C4" s="5">
        <v>0.3007283445861767</v>
      </c>
      <c r="D4" s="5">
        <v>0.30232685764015998</v>
      </c>
      <c r="E4" s="5">
        <f t="shared" ref="E4:E67" si="0">IF(ABS(C4+D4)&gt;2,MAX(C4:D4),AVERAGE(C4:D4))</f>
        <v>0.30152760111316834</v>
      </c>
    </row>
    <row r="5" spans="1:5" ht="15.75" x14ac:dyDescent="0.25">
      <c r="A5" s="3">
        <v>42488</v>
      </c>
      <c r="B5" s="4" t="s">
        <v>7</v>
      </c>
      <c r="C5" s="5">
        <v>566444794593.39465</v>
      </c>
      <c r="D5" s="5">
        <v>566444794593.39465</v>
      </c>
      <c r="E5" s="5">
        <f t="shared" si="0"/>
        <v>566444794593.39465</v>
      </c>
    </row>
    <row r="6" spans="1:5" ht="15.75" x14ac:dyDescent="0.25">
      <c r="A6" s="3">
        <v>42488</v>
      </c>
      <c r="B6" s="4" t="s">
        <v>8</v>
      </c>
      <c r="C6" s="5">
        <v>-9505505039825.3945</v>
      </c>
      <c r="D6" s="5">
        <v>0</v>
      </c>
      <c r="E6" s="5">
        <f t="shared" si="0"/>
        <v>0</v>
      </c>
    </row>
    <row r="7" spans="1:5" ht="15.75" x14ac:dyDescent="0.25">
      <c r="A7" s="3">
        <v>42488</v>
      </c>
      <c r="B7" s="4" t="s">
        <v>9</v>
      </c>
      <c r="C7" s="5">
        <v>0.55696318947239454</v>
      </c>
      <c r="D7" s="5">
        <v>0.57177683132099077</v>
      </c>
      <c r="E7" s="5">
        <f t="shared" si="0"/>
        <v>0.56437001039669266</v>
      </c>
    </row>
    <row r="8" spans="1:5" ht="15.75" x14ac:dyDescent="0.25">
      <c r="A8" s="3">
        <v>42488</v>
      </c>
      <c r="B8" s="4" t="s">
        <v>10</v>
      </c>
      <c r="C8" s="5">
        <v>0.9146734056742627</v>
      </c>
      <c r="D8" s="5">
        <v>0.90440567285718032</v>
      </c>
      <c r="E8" s="5">
        <f t="shared" si="0"/>
        <v>0.90953953926572151</v>
      </c>
    </row>
    <row r="9" spans="1:5" ht="15.75" x14ac:dyDescent="0.25">
      <c r="A9" s="3">
        <v>42488</v>
      </c>
      <c r="B9" s="4" t="s">
        <v>11</v>
      </c>
      <c r="C9" s="5">
        <v>-3327328625420.6465</v>
      </c>
      <c r="D9" s="5">
        <v>0</v>
      </c>
      <c r="E9" s="5">
        <f t="shared" si="0"/>
        <v>0</v>
      </c>
    </row>
    <row r="10" spans="1:5" ht="15.75" x14ac:dyDescent="0.25">
      <c r="A10" s="3">
        <v>42488</v>
      </c>
      <c r="B10" s="4" t="s">
        <v>12</v>
      </c>
      <c r="C10" s="5">
        <v>741338172900.86145</v>
      </c>
      <c r="D10" s="5">
        <v>741338172900.86145</v>
      </c>
      <c r="E10" s="5">
        <f t="shared" si="0"/>
        <v>741338172900.86145</v>
      </c>
    </row>
    <row r="11" spans="1:5" ht="15.75" x14ac:dyDescent="0.25">
      <c r="A11" s="3">
        <v>42488</v>
      </c>
      <c r="B11" s="4" t="s">
        <v>13</v>
      </c>
      <c r="C11" s="5">
        <v>0.31316337171232728</v>
      </c>
      <c r="D11" s="5">
        <v>0.29991812553614722</v>
      </c>
      <c r="E11" s="5">
        <f t="shared" si="0"/>
        <v>0.30654074862423725</v>
      </c>
    </row>
    <row r="12" spans="1:5" ht="15.75" x14ac:dyDescent="0.25">
      <c r="A12" s="3">
        <v>42488</v>
      </c>
      <c r="B12" s="4" t="s">
        <v>14</v>
      </c>
      <c r="C12" s="5">
        <v>0.16087663395816718</v>
      </c>
      <c r="D12" s="5">
        <v>0.16554192406318857</v>
      </c>
      <c r="E12" s="5">
        <f t="shared" si="0"/>
        <v>0.16320927901067789</v>
      </c>
    </row>
    <row r="13" spans="1:5" ht="15.75" x14ac:dyDescent="0.25">
      <c r="A13" s="3">
        <v>42488</v>
      </c>
      <c r="B13" s="4" t="s">
        <v>15</v>
      </c>
      <c r="C13" s="5">
        <v>0.20577637134848187</v>
      </c>
      <c r="D13" s="5">
        <v>0.21345444789858306</v>
      </c>
      <c r="E13" s="5">
        <f t="shared" si="0"/>
        <v>0.20961540962353248</v>
      </c>
    </row>
    <row r="14" spans="1:5" ht="15.75" x14ac:dyDescent="0.25">
      <c r="A14" s="3">
        <v>42489</v>
      </c>
      <c r="B14" s="4" t="s">
        <v>4</v>
      </c>
      <c r="C14" s="5">
        <v>0.21263013368289338</v>
      </c>
      <c r="D14" s="5">
        <v>0.21267640400182658</v>
      </c>
      <c r="E14" s="5">
        <f t="shared" si="0"/>
        <v>0.21265326884235997</v>
      </c>
    </row>
    <row r="15" spans="1:5" ht="15.75" x14ac:dyDescent="0.25">
      <c r="A15" s="3">
        <v>42489</v>
      </c>
      <c r="B15" s="4" t="s">
        <v>5</v>
      </c>
      <c r="C15" s="5">
        <v>6050769406422.0332</v>
      </c>
      <c r="D15" s="5">
        <v>6050769406422.0332</v>
      </c>
      <c r="E15" s="5">
        <f t="shared" si="0"/>
        <v>6050769406422.0332</v>
      </c>
    </row>
    <row r="16" spans="1:5" ht="15.75" x14ac:dyDescent="0.25">
      <c r="A16" s="3">
        <v>42489</v>
      </c>
      <c r="B16" s="4" t="s">
        <v>6</v>
      </c>
      <c r="C16" s="5">
        <v>0.30724390156204617</v>
      </c>
      <c r="D16" s="5">
        <v>0.30705826976631601</v>
      </c>
      <c r="E16" s="5">
        <f t="shared" si="0"/>
        <v>0.30715108566418109</v>
      </c>
    </row>
    <row r="17" spans="1:5" ht="15.75" x14ac:dyDescent="0.25">
      <c r="A17" s="3">
        <v>42489</v>
      </c>
      <c r="B17" s="4" t="s">
        <v>7</v>
      </c>
      <c r="C17" s="5">
        <v>0.5838688912419554</v>
      </c>
      <c r="D17" s="5">
        <v>0.57967010284576537</v>
      </c>
      <c r="E17" s="5">
        <f t="shared" si="0"/>
        <v>0.58176949704386038</v>
      </c>
    </row>
    <row r="18" spans="1:5" ht="15.75" x14ac:dyDescent="0.25">
      <c r="A18" s="3">
        <v>42489</v>
      </c>
      <c r="B18" s="4" t="s">
        <v>8</v>
      </c>
      <c r="C18" s="5">
        <v>0.19158482263283441</v>
      </c>
      <c r="D18" s="5">
        <v>0.19080574205871581</v>
      </c>
      <c r="E18" s="5">
        <f t="shared" si="0"/>
        <v>0.1911952823457751</v>
      </c>
    </row>
    <row r="19" spans="1:5" ht="15.75" x14ac:dyDescent="0.25">
      <c r="A19" s="3">
        <v>42489</v>
      </c>
      <c r="B19" s="4" t="s">
        <v>9</v>
      </c>
      <c r="C19" s="5">
        <v>0.55956438096781536</v>
      </c>
      <c r="D19" s="5">
        <v>0.56718273579694001</v>
      </c>
      <c r="E19" s="5">
        <f t="shared" si="0"/>
        <v>0.56337355838237768</v>
      </c>
    </row>
    <row r="20" spans="1:5" ht="15.75" x14ac:dyDescent="0.25">
      <c r="A20" s="3">
        <v>42489</v>
      </c>
      <c r="B20" s="4" t="s">
        <v>10</v>
      </c>
      <c r="C20" s="5">
        <v>0.8848343615801928</v>
      </c>
      <c r="D20" s="5">
        <v>0.89980577476429136</v>
      </c>
      <c r="E20" s="5">
        <f t="shared" si="0"/>
        <v>0.89232006817224208</v>
      </c>
    </row>
    <row r="21" spans="1:5" ht="15.75" x14ac:dyDescent="0.25">
      <c r="A21" s="3">
        <v>42489</v>
      </c>
      <c r="B21" s="4" t="s">
        <v>11</v>
      </c>
      <c r="C21" s="5">
        <v>0.15502893624329803</v>
      </c>
      <c r="D21" s="5">
        <v>0.14755979705373609</v>
      </c>
      <c r="E21" s="5">
        <f t="shared" si="0"/>
        <v>0.15129436664851706</v>
      </c>
    </row>
    <row r="22" spans="1:5" ht="15.75" x14ac:dyDescent="0.25">
      <c r="A22" s="3">
        <v>42489</v>
      </c>
      <c r="B22" s="4" t="s">
        <v>12</v>
      </c>
      <c r="C22" s="5">
        <v>518703141342.31427</v>
      </c>
      <c r="D22" s="5">
        <v>518703141342.31427</v>
      </c>
      <c r="E22" s="5">
        <f t="shared" si="0"/>
        <v>518703141342.31427</v>
      </c>
    </row>
    <row r="23" spans="1:5" ht="15.75" x14ac:dyDescent="0.25">
      <c r="A23" s="3">
        <v>42489</v>
      </c>
      <c r="B23" s="4" t="s">
        <v>13</v>
      </c>
      <c r="C23" s="5">
        <v>0.31517128094805358</v>
      </c>
      <c r="D23" s="5">
        <v>0.30368574382819669</v>
      </c>
      <c r="E23" s="5">
        <f t="shared" si="0"/>
        <v>0.30942851238812513</v>
      </c>
    </row>
    <row r="24" spans="1:5" ht="15.75" x14ac:dyDescent="0.25">
      <c r="A24" s="3">
        <v>42489</v>
      </c>
      <c r="B24" s="4" t="s">
        <v>14</v>
      </c>
      <c r="C24" s="5">
        <v>-5881285551676.1611</v>
      </c>
      <c r="D24" s="5">
        <v>0</v>
      </c>
      <c r="E24" s="5">
        <f t="shared" si="0"/>
        <v>0</v>
      </c>
    </row>
    <row r="25" spans="1:5" ht="15.75" x14ac:dyDescent="0.25">
      <c r="A25" s="3">
        <v>42489</v>
      </c>
      <c r="B25" s="4" t="s">
        <v>15</v>
      </c>
      <c r="C25" s="5">
        <v>-7010322530783.9248</v>
      </c>
      <c r="D25" s="5">
        <v>0</v>
      </c>
      <c r="E25" s="5">
        <f t="shared" si="0"/>
        <v>0</v>
      </c>
    </row>
    <row r="26" spans="1:5" ht="15.75" x14ac:dyDescent="0.25">
      <c r="A26" s="3">
        <v>42492</v>
      </c>
      <c r="B26" s="4" t="s">
        <v>4</v>
      </c>
      <c r="C26" s="5">
        <v>-3746596654621.7959</v>
      </c>
      <c r="D26" s="5">
        <v>0</v>
      </c>
      <c r="E26" s="5">
        <f t="shared" si="0"/>
        <v>0</v>
      </c>
    </row>
    <row r="27" spans="1:5" ht="15.75" x14ac:dyDescent="0.25">
      <c r="A27" s="3">
        <v>42492</v>
      </c>
      <c r="B27" s="4" t="s">
        <v>5</v>
      </c>
      <c r="C27" s="5">
        <v>6748257883092.9092</v>
      </c>
      <c r="D27" s="5">
        <v>6748257883092.9092</v>
      </c>
      <c r="E27" s="5">
        <f t="shared" si="0"/>
        <v>6748257883092.9092</v>
      </c>
    </row>
    <row r="28" spans="1:5" ht="15.75" x14ac:dyDescent="0.25">
      <c r="A28" s="3">
        <v>42492</v>
      </c>
      <c r="B28" s="4" t="s">
        <v>6</v>
      </c>
      <c r="C28" s="5">
        <v>0.30492121930891536</v>
      </c>
      <c r="D28" s="5">
        <v>0.28075559070361872</v>
      </c>
      <c r="E28" s="5">
        <f t="shared" si="0"/>
        <v>0.29283840500626701</v>
      </c>
    </row>
    <row r="29" spans="1:5" ht="15.75" x14ac:dyDescent="0.25">
      <c r="A29" s="3">
        <v>42492</v>
      </c>
      <c r="B29" s="4" t="s">
        <v>7</v>
      </c>
      <c r="C29" s="5">
        <v>827073611838.22021</v>
      </c>
      <c r="D29" s="5">
        <v>827073611838.22021</v>
      </c>
      <c r="E29" s="5">
        <f t="shared" si="0"/>
        <v>827073611838.22021</v>
      </c>
    </row>
    <row r="30" spans="1:5" ht="15.75" x14ac:dyDescent="0.25">
      <c r="A30" s="3">
        <v>42492</v>
      </c>
      <c r="B30" s="4" t="s">
        <v>8</v>
      </c>
      <c r="C30" s="5">
        <v>0.19196536222857985</v>
      </c>
      <c r="D30" s="5">
        <v>0.19006859436135878</v>
      </c>
      <c r="E30" s="5">
        <f t="shared" si="0"/>
        <v>0.19101697829496933</v>
      </c>
    </row>
    <row r="31" spans="1:5" ht="15.75" x14ac:dyDescent="0.25">
      <c r="A31" s="3">
        <v>42492</v>
      </c>
      <c r="B31" s="4" t="s">
        <v>9</v>
      </c>
      <c r="C31" s="5">
        <v>0.56069357760195093</v>
      </c>
      <c r="D31" s="5">
        <v>0.57355559030570058</v>
      </c>
      <c r="E31" s="5">
        <f t="shared" si="0"/>
        <v>0.5671245839538257</v>
      </c>
    </row>
    <row r="32" spans="1:5" ht="15.75" x14ac:dyDescent="0.25">
      <c r="A32" s="3">
        <v>42492</v>
      </c>
      <c r="B32" s="4" t="s">
        <v>10</v>
      </c>
      <c r="C32" s="5">
        <v>0.89209014700425748</v>
      </c>
      <c r="D32" s="5">
        <v>0.90664993864551513</v>
      </c>
      <c r="E32" s="5">
        <f t="shared" si="0"/>
        <v>0.89937004282488631</v>
      </c>
    </row>
    <row r="33" spans="1:5" ht="15.75" x14ac:dyDescent="0.25">
      <c r="A33" s="3">
        <v>42492</v>
      </c>
      <c r="B33" s="4" t="s">
        <v>11</v>
      </c>
      <c r="C33" s="5">
        <v>-908.414755244498</v>
      </c>
      <c r="D33" s="5">
        <v>0</v>
      </c>
      <c r="E33" s="5">
        <f t="shared" si="0"/>
        <v>0</v>
      </c>
    </row>
    <row r="34" spans="1:5" ht="15.75" x14ac:dyDescent="0.25">
      <c r="A34" s="3">
        <v>42492</v>
      </c>
      <c r="B34" s="4" t="s">
        <v>12</v>
      </c>
      <c r="C34" s="5">
        <v>1179766292517.0271</v>
      </c>
      <c r="D34" s="5">
        <v>1179766292517.0271</v>
      </c>
      <c r="E34" s="5">
        <f t="shared" si="0"/>
        <v>1179766292517.0271</v>
      </c>
    </row>
    <row r="35" spans="1:5" ht="15.75" x14ac:dyDescent="0.25">
      <c r="A35" s="3">
        <v>42492</v>
      </c>
      <c r="B35" s="4" t="s">
        <v>13</v>
      </c>
      <c r="C35" s="5">
        <v>0.31900167548730968</v>
      </c>
      <c r="D35" s="5">
        <v>0.30940967551637499</v>
      </c>
      <c r="E35" s="5">
        <f t="shared" si="0"/>
        <v>0.31420567550184231</v>
      </c>
    </row>
    <row r="36" spans="1:5" ht="15.75" x14ac:dyDescent="0.25">
      <c r="A36" s="3">
        <v>42492</v>
      </c>
      <c r="B36" s="4" t="s">
        <v>14</v>
      </c>
      <c r="C36" s="5">
        <v>-6506040211229.7334</v>
      </c>
      <c r="D36" s="5">
        <v>0</v>
      </c>
      <c r="E36" s="5">
        <f t="shared" si="0"/>
        <v>0</v>
      </c>
    </row>
    <row r="37" spans="1:5" ht="15.75" x14ac:dyDescent="0.25">
      <c r="A37" s="3">
        <v>42492</v>
      </c>
      <c r="B37" s="4" t="s">
        <v>15</v>
      </c>
      <c r="C37" s="5">
        <v>-11688498291235.566</v>
      </c>
      <c r="D37" s="5">
        <v>0</v>
      </c>
      <c r="E37" s="5">
        <f t="shared" si="0"/>
        <v>0</v>
      </c>
    </row>
    <row r="38" spans="1:5" ht="15.75" x14ac:dyDescent="0.25">
      <c r="A38" s="3">
        <v>42493</v>
      </c>
      <c r="B38" s="4" t="s">
        <v>4</v>
      </c>
      <c r="C38" s="5">
        <v>-3655606470166.4243</v>
      </c>
      <c r="D38" s="5">
        <v>0</v>
      </c>
      <c r="E38" s="5">
        <f t="shared" si="0"/>
        <v>0</v>
      </c>
    </row>
    <row r="39" spans="1:5" ht="15.75" x14ac:dyDescent="0.25">
      <c r="A39" s="3">
        <v>42493</v>
      </c>
      <c r="B39" s="4" t="s">
        <v>5</v>
      </c>
      <c r="C39" s="5">
        <v>5590812949016.6055</v>
      </c>
      <c r="D39" s="5">
        <v>5590812949016.6055</v>
      </c>
      <c r="E39" s="5">
        <f t="shared" si="0"/>
        <v>5590812949016.6055</v>
      </c>
    </row>
    <row r="40" spans="1:5" ht="15.75" x14ac:dyDescent="0.25">
      <c r="A40" s="3">
        <v>42493</v>
      </c>
      <c r="B40" s="4" t="s">
        <v>6</v>
      </c>
      <c r="C40" s="5">
        <v>0.3079810332184279</v>
      </c>
      <c r="D40" s="5">
        <v>0.28996793472725596</v>
      </c>
      <c r="E40" s="5">
        <f t="shared" si="0"/>
        <v>0.29897448397284193</v>
      </c>
    </row>
    <row r="41" spans="1:5" ht="15.75" x14ac:dyDescent="0.25">
      <c r="A41" s="3">
        <v>42493</v>
      </c>
      <c r="B41" s="4" t="s">
        <v>7</v>
      </c>
      <c r="C41" s="5">
        <v>825904974910.67358</v>
      </c>
      <c r="D41" s="5">
        <v>825904974910.67358</v>
      </c>
      <c r="E41" s="5">
        <f t="shared" si="0"/>
        <v>825904974910.67358</v>
      </c>
    </row>
    <row r="42" spans="1:5" ht="15.75" x14ac:dyDescent="0.25">
      <c r="A42" s="3">
        <v>42493</v>
      </c>
      <c r="B42" s="4" t="s">
        <v>8</v>
      </c>
      <c r="C42" s="5">
        <v>-4882302822417.2236</v>
      </c>
      <c r="D42" s="5">
        <v>0</v>
      </c>
      <c r="E42" s="5">
        <f t="shared" si="0"/>
        <v>0</v>
      </c>
    </row>
    <row r="43" spans="1:5" ht="15.75" x14ac:dyDescent="0.25">
      <c r="A43" s="3">
        <v>42493</v>
      </c>
      <c r="B43" s="4" t="s">
        <v>9</v>
      </c>
      <c r="C43" s="5">
        <v>0.56002476541700175</v>
      </c>
      <c r="D43" s="5">
        <v>0.57120899041941509</v>
      </c>
      <c r="E43" s="5">
        <f t="shared" si="0"/>
        <v>0.56561687791820847</v>
      </c>
    </row>
    <row r="44" spans="1:5" ht="15.75" x14ac:dyDescent="0.25">
      <c r="A44" s="3">
        <v>42493</v>
      </c>
      <c r="B44" s="4" t="s">
        <v>10</v>
      </c>
      <c r="C44" s="5">
        <v>0.91589093184816972</v>
      </c>
      <c r="D44" s="5">
        <v>0.90742929285966289</v>
      </c>
      <c r="E44" s="5">
        <f t="shared" si="0"/>
        <v>0.91166011235391631</v>
      </c>
    </row>
    <row r="45" spans="1:5" ht="15.75" x14ac:dyDescent="0.25">
      <c r="A45" s="3">
        <v>42493</v>
      </c>
      <c r="B45" s="4" t="s">
        <v>11</v>
      </c>
      <c r="C45" s="5">
        <v>-29975004.179365624</v>
      </c>
      <c r="D45" s="5">
        <v>0</v>
      </c>
      <c r="E45" s="5">
        <f t="shared" si="0"/>
        <v>0</v>
      </c>
    </row>
    <row r="46" spans="1:5" ht="15.75" x14ac:dyDescent="0.25">
      <c r="A46" s="3">
        <v>42493</v>
      </c>
      <c r="B46" s="4" t="s">
        <v>12</v>
      </c>
      <c r="C46" s="5">
        <v>1116929934840.146</v>
      </c>
      <c r="D46" s="5">
        <v>1116929934840.146</v>
      </c>
      <c r="E46" s="5">
        <f t="shared" si="0"/>
        <v>1116929934840.146</v>
      </c>
    </row>
    <row r="47" spans="1:5" ht="15.75" x14ac:dyDescent="0.25">
      <c r="A47" s="3">
        <v>42493</v>
      </c>
      <c r="B47" s="4" t="s">
        <v>13</v>
      </c>
      <c r="C47" s="5">
        <v>0.32110450886355313</v>
      </c>
      <c r="D47" s="5">
        <v>0.28421689601333733</v>
      </c>
      <c r="E47" s="5">
        <f t="shared" si="0"/>
        <v>0.30266070243844523</v>
      </c>
    </row>
    <row r="48" spans="1:5" ht="15.75" x14ac:dyDescent="0.25">
      <c r="A48" s="3">
        <v>42493</v>
      </c>
      <c r="B48" s="4" t="s">
        <v>14</v>
      </c>
      <c r="C48" s="5">
        <v>0.15662449414627974</v>
      </c>
      <c r="D48" s="5">
        <v>0.14814496097717986</v>
      </c>
      <c r="E48" s="5">
        <f t="shared" si="0"/>
        <v>0.1523847275617298</v>
      </c>
    </row>
    <row r="49" spans="1:5" ht="15.75" x14ac:dyDescent="0.25">
      <c r="A49" s="3">
        <v>42493</v>
      </c>
      <c r="B49" s="4" t="s">
        <v>15</v>
      </c>
      <c r="C49" s="5">
        <v>0.20179124525719808</v>
      </c>
      <c r="D49" s="5">
        <v>0.19944158023052005</v>
      </c>
      <c r="E49" s="5">
        <f t="shared" si="0"/>
        <v>0.20061641274385905</v>
      </c>
    </row>
    <row r="50" spans="1:5" ht="15.75" x14ac:dyDescent="0.25">
      <c r="A50" s="3">
        <v>42494</v>
      </c>
      <c r="B50" s="4" t="s">
        <v>4</v>
      </c>
      <c r="C50" s="5">
        <v>0.20796051858073197</v>
      </c>
      <c r="D50" s="5">
        <v>0.20844077831756413</v>
      </c>
      <c r="E50" s="5">
        <f t="shared" si="0"/>
        <v>0.20820064844914804</v>
      </c>
    </row>
    <row r="51" spans="1:5" ht="15.75" x14ac:dyDescent="0.25">
      <c r="A51" s="3">
        <v>42494</v>
      </c>
      <c r="B51" s="4" t="s">
        <v>5</v>
      </c>
      <c r="C51" s="5">
        <v>12620271727881.822</v>
      </c>
      <c r="D51" s="5">
        <v>12620271727881.822</v>
      </c>
      <c r="E51" s="5">
        <f t="shared" si="0"/>
        <v>12620271727881.822</v>
      </c>
    </row>
    <row r="52" spans="1:5" ht="15.75" x14ac:dyDescent="0.25">
      <c r="A52" s="3">
        <v>42494</v>
      </c>
      <c r="B52" s="4" t="s">
        <v>6</v>
      </c>
      <c r="C52" s="5">
        <v>0.29967705827038948</v>
      </c>
      <c r="D52" s="5">
        <v>0.29437375832143575</v>
      </c>
      <c r="E52" s="5">
        <f t="shared" si="0"/>
        <v>0.29702540829591262</v>
      </c>
    </row>
    <row r="53" spans="1:5" ht="15.75" x14ac:dyDescent="0.25">
      <c r="A53" s="3">
        <v>42494</v>
      </c>
      <c r="B53" s="4" t="s">
        <v>7</v>
      </c>
      <c r="C53" s="5">
        <v>728360468255.35925</v>
      </c>
      <c r="D53" s="5">
        <v>728360468255.35925</v>
      </c>
      <c r="E53" s="5">
        <f t="shared" si="0"/>
        <v>728360468255.35925</v>
      </c>
    </row>
    <row r="54" spans="1:5" ht="15.75" x14ac:dyDescent="0.25">
      <c r="A54" s="3">
        <v>42494</v>
      </c>
      <c r="B54" s="4" t="s">
        <v>8</v>
      </c>
      <c r="C54" s="5">
        <v>0.18703798408747085</v>
      </c>
      <c r="D54" s="5">
        <v>0.19963520432566267</v>
      </c>
      <c r="E54" s="5">
        <f t="shared" si="0"/>
        <v>0.19333659420656676</v>
      </c>
    </row>
    <row r="55" spans="1:5" ht="15.75" x14ac:dyDescent="0.25">
      <c r="A55" s="3">
        <v>42494</v>
      </c>
      <c r="B55" s="4" t="s">
        <v>9</v>
      </c>
      <c r="C55" s="5">
        <v>0.56063078590558046</v>
      </c>
      <c r="D55" s="5">
        <v>0.5767839166025589</v>
      </c>
      <c r="E55" s="5">
        <f t="shared" si="0"/>
        <v>0.56870735125406968</v>
      </c>
    </row>
    <row r="56" spans="1:5" ht="15.75" x14ac:dyDescent="0.25">
      <c r="A56" s="3">
        <v>42494</v>
      </c>
      <c r="B56" s="4" t="s">
        <v>10</v>
      </c>
      <c r="C56" s="5">
        <v>0.91187627538821692</v>
      </c>
      <c r="D56" s="5">
        <v>0.90178893403995364</v>
      </c>
      <c r="E56" s="5">
        <f t="shared" si="0"/>
        <v>0.90683260471408533</v>
      </c>
    </row>
    <row r="57" spans="1:5" ht="15.75" x14ac:dyDescent="0.25">
      <c r="A57" s="3">
        <v>42494</v>
      </c>
      <c r="B57" s="4" t="s">
        <v>11</v>
      </c>
      <c r="C57" s="5">
        <v>-5429576237280.376</v>
      </c>
      <c r="D57" s="5">
        <v>0</v>
      </c>
      <c r="E57" s="5">
        <f t="shared" si="0"/>
        <v>0</v>
      </c>
    </row>
    <row r="58" spans="1:5" ht="15.75" x14ac:dyDescent="0.25">
      <c r="A58" s="3">
        <v>42494</v>
      </c>
      <c r="B58" s="4" t="s">
        <v>12</v>
      </c>
      <c r="C58" s="5">
        <v>868055904352.72229</v>
      </c>
      <c r="D58" s="5">
        <v>868055904352.72229</v>
      </c>
      <c r="E58" s="5">
        <f t="shared" si="0"/>
        <v>868055904352.72229</v>
      </c>
    </row>
    <row r="59" spans="1:5" ht="15.75" x14ac:dyDescent="0.25">
      <c r="A59" s="3">
        <v>42494</v>
      </c>
      <c r="B59" s="4" t="s">
        <v>13</v>
      </c>
      <c r="C59" s="5">
        <v>0.31850495139085744</v>
      </c>
      <c r="D59" s="5">
        <v>0.31498957396964772</v>
      </c>
      <c r="E59" s="5">
        <f t="shared" si="0"/>
        <v>0.31674726268025255</v>
      </c>
    </row>
    <row r="60" spans="1:5" ht="15.75" x14ac:dyDescent="0.25">
      <c r="A60" s="3">
        <v>42494</v>
      </c>
      <c r="B60" s="4" t="s">
        <v>14</v>
      </c>
      <c r="C60" s="5">
        <v>0.15767433793007943</v>
      </c>
      <c r="D60" s="5">
        <v>0.14939219506321993</v>
      </c>
      <c r="E60" s="5">
        <f t="shared" si="0"/>
        <v>0.15353326649664967</v>
      </c>
    </row>
    <row r="61" spans="1:5" ht="15.75" x14ac:dyDescent="0.25">
      <c r="A61" s="3">
        <v>42494</v>
      </c>
      <c r="B61" s="4" t="s">
        <v>15</v>
      </c>
      <c r="C61" s="5">
        <v>-5992254113515.2959</v>
      </c>
      <c r="D61" s="5">
        <v>0</v>
      </c>
      <c r="E61" s="5">
        <f t="shared" si="0"/>
        <v>0</v>
      </c>
    </row>
    <row r="62" spans="1:5" ht="15.75" x14ac:dyDescent="0.25">
      <c r="A62" s="3">
        <v>42495</v>
      </c>
      <c r="B62" s="4" t="s">
        <v>4</v>
      </c>
      <c r="C62" s="5">
        <v>0.20560275131291209</v>
      </c>
      <c r="D62" s="5">
        <v>0.21112292766414301</v>
      </c>
      <c r="E62" s="5">
        <f t="shared" si="0"/>
        <v>0.20836283948852755</v>
      </c>
    </row>
    <row r="63" spans="1:5" ht="15.75" x14ac:dyDescent="0.25">
      <c r="A63" s="3">
        <v>42495</v>
      </c>
      <c r="B63" s="4" t="s">
        <v>5</v>
      </c>
      <c r="C63" s="5">
        <v>2874939254588.4307</v>
      </c>
      <c r="D63" s="5">
        <v>2874939254588.4307</v>
      </c>
      <c r="E63" s="5">
        <f t="shared" si="0"/>
        <v>2874939254588.4307</v>
      </c>
    </row>
    <row r="64" spans="1:5" ht="15.75" x14ac:dyDescent="0.25">
      <c r="A64" s="3">
        <v>42495</v>
      </c>
      <c r="B64" s="4" t="s">
        <v>6</v>
      </c>
      <c r="C64" s="5">
        <v>0.30554329017519566</v>
      </c>
      <c r="D64" s="5">
        <v>0.30289497740047877</v>
      </c>
      <c r="E64" s="5">
        <f t="shared" si="0"/>
        <v>0.30421913378783721</v>
      </c>
    </row>
    <row r="65" spans="1:5" ht="15.75" x14ac:dyDescent="0.25">
      <c r="A65" s="3">
        <v>42495</v>
      </c>
      <c r="B65" s="4" t="s">
        <v>7</v>
      </c>
      <c r="C65" s="5">
        <v>936206807381.03943</v>
      </c>
      <c r="D65" s="5">
        <v>936206807381.03943</v>
      </c>
      <c r="E65" s="5">
        <f t="shared" si="0"/>
        <v>936206807381.03943</v>
      </c>
    </row>
    <row r="66" spans="1:5" ht="15.75" x14ac:dyDescent="0.25">
      <c r="A66" s="3">
        <v>42495</v>
      </c>
      <c r="B66" s="4" t="s">
        <v>8</v>
      </c>
      <c r="C66" s="5">
        <v>0.19298092568294803</v>
      </c>
      <c r="D66" s="5">
        <v>0.18940352515585199</v>
      </c>
      <c r="E66" s="5">
        <f t="shared" si="0"/>
        <v>0.19119222541940001</v>
      </c>
    </row>
    <row r="67" spans="1:5" ht="15.75" x14ac:dyDescent="0.25">
      <c r="A67" s="3">
        <v>42495</v>
      </c>
      <c r="B67" s="4" t="s">
        <v>9</v>
      </c>
      <c r="C67" s="5">
        <v>0.56155037712998968</v>
      </c>
      <c r="D67" s="5">
        <v>0.57782640467990809</v>
      </c>
      <c r="E67" s="5">
        <f t="shared" si="0"/>
        <v>0.56968839090494883</v>
      </c>
    </row>
    <row r="68" spans="1:5" ht="15.75" x14ac:dyDescent="0.25">
      <c r="A68" s="3">
        <v>42495</v>
      </c>
      <c r="B68" s="4" t="s">
        <v>10</v>
      </c>
      <c r="C68" s="5">
        <v>0.89227117712281034</v>
      </c>
      <c r="D68" s="5">
        <v>0.90379165836628095</v>
      </c>
      <c r="E68" s="5">
        <f t="shared" ref="E68:E131" si="1">IF(ABS(C68+D68)&gt;2,MAX(C68:D68),AVERAGE(C68:D68))</f>
        <v>0.89803141774454565</v>
      </c>
    </row>
    <row r="69" spans="1:5" ht="15.75" x14ac:dyDescent="0.25">
      <c r="A69" s="3">
        <v>42495</v>
      </c>
      <c r="B69" s="4" t="s">
        <v>11</v>
      </c>
      <c r="C69" s="5">
        <v>8.0560804855695806E-2</v>
      </c>
      <c r="D69" s="5">
        <v>0.12966784314769605</v>
      </c>
      <c r="E69" s="5">
        <f t="shared" si="1"/>
        <v>0.10511432400169593</v>
      </c>
    </row>
    <row r="70" spans="1:5" ht="15.75" x14ac:dyDescent="0.25">
      <c r="A70" s="3">
        <v>42495</v>
      </c>
      <c r="B70" s="4" t="s">
        <v>12</v>
      </c>
      <c r="C70" s="5">
        <v>844033168786.48096</v>
      </c>
      <c r="D70" s="5">
        <v>844033168786.48096</v>
      </c>
      <c r="E70" s="5">
        <f t="shared" si="1"/>
        <v>844033168786.48096</v>
      </c>
    </row>
    <row r="71" spans="1:5" ht="15.75" x14ac:dyDescent="0.25">
      <c r="A71" s="3">
        <v>42495</v>
      </c>
      <c r="B71" s="4" t="s">
        <v>13</v>
      </c>
      <c r="C71" s="5">
        <v>0.32001355568711537</v>
      </c>
      <c r="D71" s="5">
        <v>0.33224049873632017</v>
      </c>
      <c r="E71" s="5">
        <f t="shared" si="1"/>
        <v>0.32612702721171777</v>
      </c>
    </row>
    <row r="72" spans="1:5" ht="15.75" x14ac:dyDescent="0.25">
      <c r="A72" s="3">
        <v>42495</v>
      </c>
      <c r="B72" s="4" t="s">
        <v>14</v>
      </c>
      <c r="C72" s="5">
        <v>-5549226704532.874</v>
      </c>
      <c r="D72" s="5">
        <v>0</v>
      </c>
      <c r="E72" s="5">
        <f t="shared" si="1"/>
        <v>0</v>
      </c>
    </row>
    <row r="73" spans="1:5" ht="15.75" x14ac:dyDescent="0.25">
      <c r="A73" s="3">
        <v>42495</v>
      </c>
      <c r="B73" s="4" t="s">
        <v>15</v>
      </c>
      <c r="C73" s="5">
        <v>0.20254241786670329</v>
      </c>
      <c r="D73" s="5">
        <v>0.19977173337201318</v>
      </c>
      <c r="E73" s="5">
        <f t="shared" si="1"/>
        <v>0.20115707561935825</v>
      </c>
    </row>
    <row r="74" spans="1:5" ht="15.75" x14ac:dyDescent="0.25">
      <c r="A74" s="3">
        <v>42496</v>
      </c>
      <c r="B74" s="4" t="s">
        <v>4</v>
      </c>
      <c r="C74" s="5">
        <v>0.20670442609954437</v>
      </c>
      <c r="D74" s="5">
        <v>0.21588840869898585</v>
      </c>
      <c r="E74" s="5">
        <f t="shared" si="1"/>
        <v>0.21129641739926511</v>
      </c>
    </row>
    <row r="75" spans="1:5" ht="15.75" x14ac:dyDescent="0.25">
      <c r="A75" s="3">
        <v>42496</v>
      </c>
      <c r="B75" s="4" t="s">
        <v>5</v>
      </c>
      <c r="C75" s="5">
        <v>0.34844288408641255</v>
      </c>
      <c r="D75" s="5">
        <v>0.33923201725303925</v>
      </c>
      <c r="E75" s="5">
        <f t="shared" si="1"/>
        <v>0.34383745066972593</v>
      </c>
    </row>
    <row r="76" spans="1:5" ht="15.75" x14ac:dyDescent="0.25">
      <c r="A76" s="3">
        <v>42496</v>
      </c>
      <c r="B76" s="4" t="s">
        <v>6</v>
      </c>
      <c r="C76" s="5">
        <v>0.31110169108981467</v>
      </c>
      <c r="D76" s="5">
        <v>0.31424423425396208</v>
      </c>
      <c r="E76" s="5">
        <f t="shared" si="1"/>
        <v>0.31267296267188838</v>
      </c>
    </row>
    <row r="77" spans="1:5" ht="15.75" x14ac:dyDescent="0.25">
      <c r="A77" s="3">
        <v>42496</v>
      </c>
      <c r="B77" s="4" t="s">
        <v>7</v>
      </c>
      <c r="C77" s="5">
        <v>716200174808.6698</v>
      </c>
      <c r="D77" s="5">
        <v>716200174808.6698</v>
      </c>
      <c r="E77" s="5">
        <f t="shared" si="1"/>
        <v>716200174808.6698</v>
      </c>
    </row>
    <row r="78" spans="1:5" ht="15.75" x14ac:dyDescent="0.25">
      <c r="A78" s="3">
        <v>42496</v>
      </c>
      <c r="B78" s="4" t="s">
        <v>8</v>
      </c>
      <c r="C78" s="5">
        <v>-8683769482856.8096</v>
      </c>
      <c r="D78" s="5">
        <v>0</v>
      </c>
      <c r="E78" s="5">
        <f t="shared" si="1"/>
        <v>0</v>
      </c>
    </row>
    <row r="79" spans="1:5" ht="15.75" x14ac:dyDescent="0.25">
      <c r="A79" s="3">
        <v>42496</v>
      </c>
      <c r="B79" s="4" t="s">
        <v>9</v>
      </c>
      <c r="C79" s="5">
        <v>0.5575552540346963</v>
      </c>
      <c r="D79" s="5">
        <v>0.57325543229010889</v>
      </c>
      <c r="E79" s="5">
        <f t="shared" si="1"/>
        <v>0.56540534316240265</v>
      </c>
    </row>
    <row r="80" spans="1:5" ht="15.75" x14ac:dyDescent="0.25">
      <c r="A80" s="3">
        <v>42496</v>
      </c>
      <c r="B80" s="4" t="s">
        <v>10</v>
      </c>
      <c r="C80" s="5">
        <v>0.88690631601157377</v>
      </c>
      <c r="D80" s="5">
        <v>0.90131790113987731</v>
      </c>
      <c r="E80" s="5">
        <f t="shared" si="1"/>
        <v>0.89411210857572554</v>
      </c>
    </row>
    <row r="81" spans="1:5" ht="15.75" x14ac:dyDescent="0.25">
      <c r="A81" s="3">
        <v>42496</v>
      </c>
      <c r="B81" s="4" t="s">
        <v>11</v>
      </c>
      <c r="C81" s="5">
        <v>0.15369122262522059</v>
      </c>
      <c r="D81" s="5">
        <v>0.15077536043913586</v>
      </c>
      <c r="E81" s="5">
        <f t="shared" si="1"/>
        <v>0.15223329153217824</v>
      </c>
    </row>
    <row r="82" spans="1:5" ht="15.75" x14ac:dyDescent="0.25">
      <c r="A82" s="3">
        <v>42496</v>
      </c>
      <c r="B82" s="4" t="s">
        <v>12</v>
      </c>
      <c r="C82" s="5">
        <v>1077751414623.7855</v>
      </c>
      <c r="D82" s="5">
        <v>1077751414623.7855</v>
      </c>
      <c r="E82" s="5">
        <f t="shared" si="1"/>
        <v>1077751414623.7855</v>
      </c>
    </row>
    <row r="83" spans="1:5" ht="15.75" x14ac:dyDescent="0.25">
      <c r="A83" s="3">
        <v>42496</v>
      </c>
      <c r="B83" s="4" t="s">
        <v>13</v>
      </c>
      <c r="C83" s="5">
        <v>0.31843693683471108</v>
      </c>
      <c r="D83" s="5">
        <v>0.32148131136668645</v>
      </c>
      <c r="E83" s="5">
        <f t="shared" si="1"/>
        <v>0.31995912410069877</v>
      </c>
    </row>
    <row r="84" spans="1:5" ht="15.75" x14ac:dyDescent="0.25">
      <c r="A84" s="3">
        <v>42496</v>
      </c>
      <c r="B84" s="4" t="s">
        <v>14</v>
      </c>
      <c r="C84" s="5">
        <v>0.15574645273436763</v>
      </c>
      <c r="D84" s="5">
        <v>0.1320347363356569</v>
      </c>
      <c r="E84" s="5">
        <f t="shared" si="1"/>
        <v>0.14389059453501227</v>
      </c>
    </row>
    <row r="85" spans="1:5" ht="15.75" x14ac:dyDescent="0.25">
      <c r="A85" s="3">
        <v>42496</v>
      </c>
      <c r="B85" s="4" t="s">
        <v>15</v>
      </c>
      <c r="C85" s="5">
        <v>0.20615080020755236</v>
      </c>
      <c r="D85" s="5">
        <v>0.19622524208480915</v>
      </c>
      <c r="E85" s="5">
        <f t="shared" si="1"/>
        <v>0.20118802114618076</v>
      </c>
    </row>
    <row r="86" spans="1:5" ht="15.75" x14ac:dyDescent="0.25">
      <c r="A86" s="3">
        <v>42499</v>
      </c>
      <c r="B86" s="4" t="s">
        <v>4</v>
      </c>
      <c r="C86" s="5">
        <v>0.20939421389568294</v>
      </c>
      <c r="D86" s="5">
        <v>0.20972808400461868</v>
      </c>
      <c r="E86" s="5">
        <f t="shared" si="1"/>
        <v>0.20956114895015082</v>
      </c>
    </row>
    <row r="87" spans="1:5" ht="15.75" x14ac:dyDescent="0.25">
      <c r="A87" s="3">
        <v>42499</v>
      </c>
      <c r="B87" s="4" t="s">
        <v>5</v>
      </c>
      <c r="C87" s="5">
        <v>0.34417519512079853</v>
      </c>
      <c r="D87" s="5">
        <v>0.35464770655819366</v>
      </c>
      <c r="E87" s="5">
        <f t="shared" si="1"/>
        <v>0.3494114508394961</v>
      </c>
    </row>
    <row r="88" spans="1:5" ht="15.75" x14ac:dyDescent="0.25">
      <c r="A88" s="3">
        <v>42499</v>
      </c>
      <c r="B88" s="4" t="s">
        <v>6</v>
      </c>
      <c r="C88" s="5">
        <v>0.3084342503158552</v>
      </c>
      <c r="D88" s="5">
        <v>0.30646514014261467</v>
      </c>
      <c r="E88" s="5">
        <f t="shared" si="1"/>
        <v>0.30744969522923493</v>
      </c>
    </row>
    <row r="89" spans="1:5" ht="15.75" x14ac:dyDescent="0.25">
      <c r="A89" s="3">
        <v>42499</v>
      </c>
      <c r="B89" s="4" t="s">
        <v>7</v>
      </c>
      <c r="C89" s="5">
        <v>477170307672.75018</v>
      </c>
      <c r="D89" s="5">
        <v>477170307672.75018</v>
      </c>
      <c r="E89" s="5">
        <f t="shared" si="1"/>
        <v>477170307672.75018</v>
      </c>
    </row>
    <row r="90" spans="1:5" ht="15.75" x14ac:dyDescent="0.25">
      <c r="A90" s="3">
        <v>42499</v>
      </c>
      <c r="B90" s="4" t="s">
        <v>8</v>
      </c>
      <c r="C90" s="5">
        <v>0.18741993780114663</v>
      </c>
      <c r="D90" s="5">
        <v>0.1744862704261903</v>
      </c>
      <c r="E90" s="5">
        <f t="shared" si="1"/>
        <v>0.18095310411366847</v>
      </c>
    </row>
    <row r="91" spans="1:5" ht="15.75" x14ac:dyDescent="0.25">
      <c r="A91" s="3">
        <v>42499</v>
      </c>
      <c r="B91" s="4" t="s">
        <v>9</v>
      </c>
      <c r="C91" s="5">
        <v>0.5649630486668229</v>
      </c>
      <c r="D91" s="5">
        <v>0.56021727490784268</v>
      </c>
      <c r="E91" s="5">
        <f t="shared" si="1"/>
        <v>0.56259016178733279</v>
      </c>
    </row>
    <row r="92" spans="1:5" ht="15.75" x14ac:dyDescent="0.25">
      <c r="A92" s="3">
        <v>42499</v>
      </c>
      <c r="B92" s="4" t="s">
        <v>10</v>
      </c>
      <c r="C92" s="5">
        <v>590605937293.29712</v>
      </c>
      <c r="D92" s="5">
        <v>590605937293.29712</v>
      </c>
      <c r="E92" s="5">
        <f t="shared" si="1"/>
        <v>590605937293.29712</v>
      </c>
    </row>
    <row r="93" spans="1:5" ht="15.75" x14ac:dyDescent="0.25">
      <c r="A93" s="3">
        <v>42499</v>
      </c>
      <c r="B93" s="4" t="s">
        <v>11</v>
      </c>
      <c r="C93" s="5">
        <v>0.15400077222675537</v>
      </c>
      <c r="D93" s="5">
        <v>0.15046240986243664</v>
      </c>
      <c r="E93" s="5">
        <f t="shared" si="1"/>
        <v>0.15223159104459599</v>
      </c>
    </row>
    <row r="94" spans="1:5" ht="15.75" x14ac:dyDescent="0.25">
      <c r="A94" s="3">
        <v>42499</v>
      </c>
      <c r="B94" s="4" t="s">
        <v>12</v>
      </c>
      <c r="C94" s="5">
        <v>938340162426.99194</v>
      </c>
      <c r="D94" s="5">
        <v>938340162426.99194</v>
      </c>
      <c r="E94" s="5">
        <f t="shared" si="1"/>
        <v>938340162426.99194</v>
      </c>
    </row>
    <row r="95" spans="1:5" ht="15.75" x14ac:dyDescent="0.25">
      <c r="A95" s="3">
        <v>42499</v>
      </c>
      <c r="B95" s="4" t="s">
        <v>13</v>
      </c>
      <c r="C95" s="5">
        <v>0.31605360135323751</v>
      </c>
      <c r="D95" s="5">
        <v>0.32146152398815786</v>
      </c>
      <c r="E95" s="5">
        <f t="shared" si="1"/>
        <v>0.31875756267069766</v>
      </c>
    </row>
    <row r="96" spans="1:5" ht="15.75" x14ac:dyDescent="0.25">
      <c r="A96" s="3">
        <v>42499</v>
      </c>
      <c r="B96" s="4" t="s">
        <v>14</v>
      </c>
      <c r="C96" s="5">
        <v>-6994001778059.2012</v>
      </c>
      <c r="D96" s="5">
        <v>0</v>
      </c>
      <c r="E96" s="5">
        <f t="shared" si="1"/>
        <v>0</v>
      </c>
    </row>
    <row r="97" spans="1:5" ht="15.75" x14ac:dyDescent="0.25">
      <c r="A97" s="3">
        <v>42499</v>
      </c>
      <c r="B97" s="4" t="s">
        <v>15</v>
      </c>
      <c r="C97" s="5">
        <v>-7390897401980.4873</v>
      </c>
      <c r="D97" s="5">
        <v>0</v>
      </c>
      <c r="E97" s="5">
        <f t="shared" si="1"/>
        <v>0</v>
      </c>
    </row>
    <row r="98" spans="1:5" ht="15.75" x14ac:dyDescent="0.25">
      <c r="A98" s="3">
        <v>42500</v>
      </c>
      <c r="B98" s="4" t="s">
        <v>4</v>
      </c>
      <c r="C98" s="5">
        <v>0.21119499508857226</v>
      </c>
      <c r="D98" s="5">
        <v>0.19077500310468865</v>
      </c>
      <c r="E98" s="5">
        <f t="shared" si="1"/>
        <v>0.20098499909663045</v>
      </c>
    </row>
    <row r="99" spans="1:5" ht="15.75" x14ac:dyDescent="0.25">
      <c r="A99" s="3">
        <v>42500</v>
      </c>
      <c r="B99" s="4" t="s">
        <v>5</v>
      </c>
      <c r="C99" s="5">
        <v>0.34909020018292636</v>
      </c>
      <c r="D99" s="5">
        <v>0.36155120579745287</v>
      </c>
      <c r="E99" s="5">
        <f t="shared" si="1"/>
        <v>0.35532070299018959</v>
      </c>
    </row>
    <row r="100" spans="1:5" ht="15.75" x14ac:dyDescent="0.25">
      <c r="A100" s="3">
        <v>42500</v>
      </c>
      <c r="B100" s="4" t="s">
        <v>6</v>
      </c>
      <c r="C100" s="5">
        <v>0.30204702956734375</v>
      </c>
      <c r="D100" s="5">
        <v>0.30845720803913085</v>
      </c>
      <c r="E100" s="5">
        <f t="shared" si="1"/>
        <v>0.30525211880323733</v>
      </c>
    </row>
    <row r="101" spans="1:5" ht="15.75" x14ac:dyDescent="0.25">
      <c r="A101" s="3">
        <v>42500</v>
      </c>
      <c r="B101" s="4" t="s">
        <v>7</v>
      </c>
      <c r="C101" s="5">
        <v>0.59064446385774105</v>
      </c>
      <c r="D101" s="5">
        <v>0.58381061718497196</v>
      </c>
      <c r="E101" s="5">
        <f t="shared" si="1"/>
        <v>0.58722754052135651</v>
      </c>
    </row>
    <row r="102" spans="1:5" ht="15.75" x14ac:dyDescent="0.25">
      <c r="A102" s="3">
        <v>42500</v>
      </c>
      <c r="B102" s="4" t="s">
        <v>8</v>
      </c>
      <c r="C102" s="5">
        <v>-5576162682862.3799</v>
      </c>
      <c r="D102" s="5">
        <v>0</v>
      </c>
      <c r="E102" s="5">
        <f t="shared" si="1"/>
        <v>0</v>
      </c>
    </row>
    <row r="103" spans="1:5" ht="15.75" x14ac:dyDescent="0.25">
      <c r="A103" s="3">
        <v>42500</v>
      </c>
      <c r="B103" s="4" t="s">
        <v>9</v>
      </c>
      <c r="C103" s="5">
        <v>0.56120726735787929</v>
      </c>
      <c r="D103" s="5">
        <v>0.57340255054129419</v>
      </c>
      <c r="E103" s="5">
        <f t="shared" si="1"/>
        <v>0.56730490894958674</v>
      </c>
    </row>
    <row r="104" spans="1:5" ht="15.75" x14ac:dyDescent="0.25">
      <c r="A104" s="3">
        <v>42500</v>
      </c>
      <c r="B104" s="4" t="s">
        <v>10</v>
      </c>
      <c r="C104" s="5">
        <v>434570569089.26178</v>
      </c>
      <c r="D104" s="5">
        <v>434570569089.26178</v>
      </c>
      <c r="E104" s="5">
        <f t="shared" si="1"/>
        <v>434570569089.26178</v>
      </c>
    </row>
    <row r="105" spans="1:5" ht="15.75" x14ac:dyDescent="0.25">
      <c r="A105" s="3">
        <v>42500</v>
      </c>
      <c r="B105" s="4" t="s">
        <v>11</v>
      </c>
      <c r="C105" s="5">
        <v>0.15090430265161364</v>
      </c>
      <c r="D105" s="5">
        <v>0.13866855784428384</v>
      </c>
      <c r="E105" s="5">
        <f t="shared" si="1"/>
        <v>0.14478643024794874</v>
      </c>
    </row>
    <row r="106" spans="1:5" ht="15.75" x14ac:dyDescent="0.25">
      <c r="A106" s="3">
        <v>42500</v>
      </c>
      <c r="B106" s="4" t="s">
        <v>12</v>
      </c>
      <c r="C106" s="5">
        <v>1072275931140.2605</v>
      </c>
      <c r="D106" s="5">
        <v>1072275931140.2605</v>
      </c>
      <c r="E106" s="5">
        <f t="shared" si="1"/>
        <v>1072275931140.2605</v>
      </c>
    </row>
    <row r="107" spans="1:5" ht="15.75" x14ac:dyDescent="0.25">
      <c r="A107" s="3">
        <v>42500</v>
      </c>
      <c r="B107" s="4" t="s">
        <v>13</v>
      </c>
      <c r="C107" s="5">
        <v>0.31524383643483689</v>
      </c>
      <c r="D107" s="5">
        <v>0.28746950684964756</v>
      </c>
      <c r="E107" s="5">
        <f t="shared" si="1"/>
        <v>0.30135667164224222</v>
      </c>
    </row>
    <row r="108" spans="1:5" ht="15.75" x14ac:dyDescent="0.25">
      <c r="A108" s="3">
        <v>42500</v>
      </c>
      <c r="B108" s="4" t="s">
        <v>14</v>
      </c>
      <c r="C108" s="5">
        <v>-5186612793938.3447</v>
      </c>
      <c r="D108" s="5">
        <v>0</v>
      </c>
      <c r="E108" s="5">
        <f t="shared" si="1"/>
        <v>0</v>
      </c>
    </row>
    <row r="109" spans="1:5" ht="15.75" x14ac:dyDescent="0.25">
      <c r="A109" s="3">
        <v>42500</v>
      </c>
      <c r="B109" s="4" t="s">
        <v>15</v>
      </c>
      <c r="C109" s="5">
        <v>0.2094951851661801</v>
      </c>
      <c r="D109" s="5">
        <v>0.21162409192892837</v>
      </c>
      <c r="E109" s="5">
        <f t="shared" si="1"/>
        <v>0.21055963854755422</v>
      </c>
    </row>
    <row r="110" spans="1:5" ht="15.75" x14ac:dyDescent="0.25">
      <c r="A110" s="3">
        <v>42501</v>
      </c>
      <c r="B110" s="4" t="s">
        <v>4</v>
      </c>
      <c r="C110" s="5">
        <v>0.21063555776881909</v>
      </c>
      <c r="D110" s="5">
        <v>0.21812915690877871</v>
      </c>
      <c r="E110" s="5">
        <f t="shared" si="1"/>
        <v>0.2143823573387989</v>
      </c>
    </row>
    <row r="111" spans="1:5" ht="15.75" x14ac:dyDescent="0.25">
      <c r="A111" s="3">
        <v>42501</v>
      </c>
      <c r="B111" s="4" t="s">
        <v>5</v>
      </c>
      <c r="C111" s="5">
        <v>0.34818914181892785</v>
      </c>
      <c r="D111" s="5">
        <v>0.33963717691111878</v>
      </c>
      <c r="E111" s="5">
        <f t="shared" si="1"/>
        <v>0.34391315936502331</v>
      </c>
    </row>
    <row r="112" spans="1:5" ht="15.75" x14ac:dyDescent="0.25">
      <c r="A112" s="3">
        <v>42501</v>
      </c>
      <c r="B112" s="4" t="s">
        <v>6</v>
      </c>
      <c r="C112" s="5">
        <v>0.3061690342126609</v>
      </c>
      <c r="D112" s="5">
        <v>0.27959356070402269</v>
      </c>
      <c r="E112" s="5">
        <f t="shared" si="1"/>
        <v>0.29288129745834179</v>
      </c>
    </row>
    <row r="113" spans="1:5" ht="15.75" x14ac:dyDescent="0.25">
      <c r="A113" s="3">
        <v>42501</v>
      </c>
      <c r="B113" s="4" t="s">
        <v>7</v>
      </c>
      <c r="C113" s="5">
        <v>0.59067984856243061</v>
      </c>
      <c r="D113" s="5">
        <v>0.58601972072719533</v>
      </c>
      <c r="E113" s="5">
        <f t="shared" si="1"/>
        <v>0.58834978464481291</v>
      </c>
    </row>
    <row r="114" spans="1:5" ht="15.75" x14ac:dyDescent="0.25">
      <c r="A114" s="3">
        <v>42501</v>
      </c>
      <c r="B114" s="4" t="s">
        <v>8</v>
      </c>
      <c r="C114" s="5">
        <v>-7802442904115.9043</v>
      </c>
      <c r="D114" s="5">
        <v>0</v>
      </c>
      <c r="E114" s="5">
        <f t="shared" si="1"/>
        <v>0</v>
      </c>
    </row>
    <row r="115" spans="1:5" ht="15.75" x14ac:dyDescent="0.25">
      <c r="A115" s="3">
        <v>42501</v>
      </c>
      <c r="B115" s="4" t="s">
        <v>9</v>
      </c>
      <c r="C115" s="5">
        <v>0.5617462099772681</v>
      </c>
      <c r="D115" s="5">
        <v>0.57915581125562121</v>
      </c>
      <c r="E115" s="5">
        <f t="shared" si="1"/>
        <v>0.57045101061644465</v>
      </c>
    </row>
    <row r="116" spans="1:5" ht="15.75" x14ac:dyDescent="0.25">
      <c r="A116" s="3">
        <v>42501</v>
      </c>
      <c r="B116" s="4" t="s">
        <v>10</v>
      </c>
      <c r="C116" s="5">
        <v>0.91681379128034757</v>
      </c>
      <c r="D116" s="5">
        <v>0.90121127809256962</v>
      </c>
      <c r="E116" s="5">
        <f t="shared" si="1"/>
        <v>0.9090125346864586</v>
      </c>
    </row>
    <row r="117" spans="1:5" ht="15.75" x14ac:dyDescent="0.25">
      <c r="A117" s="3">
        <v>42501</v>
      </c>
      <c r="B117" s="4" t="s">
        <v>11</v>
      </c>
      <c r="C117" s="5">
        <v>0.1567127711509316</v>
      </c>
      <c r="D117" s="5">
        <v>0.16415438119479536</v>
      </c>
      <c r="E117" s="5">
        <f t="shared" si="1"/>
        <v>0.16043357617286347</v>
      </c>
    </row>
    <row r="118" spans="1:5" ht="15.75" x14ac:dyDescent="0.25">
      <c r="A118" s="3">
        <v>42501</v>
      </c>
      <c r="B118" s="4" t="s">
        <v>12</v>
      </c>
      <c r="C118" s="5">
        <v>809560027117.13257</v>
      </c>
      <c r="D118" s="5">
        <v>809560027117.13257</v>
      </c>
      <c r="E118" s="5">
        <f t="shared" si="1"/>
        <v>809560027117.13257</v>
      </c>
    </row>
    <row r="119" spans="1:5" ht="15.75" x14ac:dyDescent="0.25">
      <c r="A119" s="3">
        <v>42501</v>
      </c>
      <c r="B119" s="4" t="s">
        <v>13</v>
      </c>
      <c r="C119" s="5">
        <v>0.32245704436372002</v>
      </c>
      <c r="D119" s="5">
        <v>0.31727121682946458</v>
      </c>
      <c r="E119" s="5">
        <f t="shared" si="1"/>
        <v>0.3198641305965923</v>
      </c>
    </row>
    <row r="120" spans="1:5" ht="15.75" x14ac:dyDescent="0.25">
      <c r="A120" s="3">
        <v>42501</v>
      </c>
      <c r="B120" s="4" t="s">
        <v>14</v>
      </c>
      <c r="C120" s="5">
        <v>0.1588482645311228</v>
      </c>
      <c r="D120" s="5">
        <v>0.16424884365748701</v>
      </c>
      <c r="E120" s="5">
        <f t="shared" si="1"/>
        <v>0.16154855409430491</v>
      </c>
    </row>
    <row r="121" spans="1:5" ht="15.75" x14ac:dyDescent="0.25">
      <c r="A121" s="3">
        <v>42501</v>
      </c>
      <c r="B121" s="4" t="s">
        <v>15</v>
      </c>
      <c r="C121" s="5">
        <v>-14808758326756.848</v>
      </c>
      <c r="D121" s="5">
        <v>0</v>
      </c>
      <c r="E121" s="5">
        <f t="shared" si="1"/>
        <v>0</v>
      </c>
    </row>
    <row r="122" spans="1:5" ht="15.75" x14ac:dyDescent="0.25">
      <c r="A122" s="3">
        <v>42502</v>
      </c>
      <c r="B122" s="4" t="s">
        <v>4</v>
      </c>
      <c r="C122" s="5">
        <v>-4487271716997.4531</v>
      </c>
      <c r="D122" s="5">
        <v>0</v>
      </c>
      <c r="E122" s="5">
        <f t="shared" si="1"/>
        <v>0</v>
      </c>
    </row>
    <row r="123" spans="1:5" ht="15.75" x14ac:dyDescent="0.25">
      <c r="A123" s="3">
        <v>42502</v>
      </c>
      <c r="B123" s="4" t="s">
        <v>5</v>
      </c>
      <c r="C123" s="5">
        <v>0.34832021389600248</v>
      </c>
      <c r="D123" s="5">
        <v>0.35521216233827835</v>
      </c>
      <c r="E123" s="5">
        <f t="shared" si="1"/>
        <v>0.35176618811714044</v>
      </c>
    </row>
    <row r="124" spans="1:5" ht="15.75" x14ac:dyDescent="0.25">
      <c r="A124" s="3">
        <v>42502</v>
      </c>
      <c r="B124" s="4" t="s">
        <v>6</v>
      </c>
      <c r="C124" s="5">
        <v>0.30529664871714512</v>
      </c>
      <c r="D124" s="5">
        <v>0.31054726379534947</v>
      </c>
      <c r="E124" s="5">
        <f t="shared" si="1"/>
        <v>0.3079219562562473</v>
      </c>
    </row>
    <row r="125" spans="1:5" ht="15.75" x14ac:dyDescent="0.25">
      <c r="A125" s="3">
        <v>42502</v>
      </c>
      <c r="B125" s="4" t="s">
        <v>7</v>
      </c>
      <c r="C125" s="5">
        <v>716570989019.21423</v>
      </c>
      <c r="D125" s="5">
        <v>716570989019.21423</v>
      </c>
      <c r="E125" s="5">
        <f t="shared" si="1"/>
        <v>716570989019.21423</v>
      </c>
    </row>
    <row r="126" spans="1:5" ht="15.75" x14ac:dyDescent="0.25">
      <c r="A126" s="3">
        <v>42502</v>
      </c>
      <c r="B126" s="4" t="s">
        <v>8</v>
      </c>
      <c r="C126" s="5">
        <v>0.19312364875950608</v>
      </c>
      <c r="D126" s="5">
        <v>0.19182819997531048</v>
      </c>
      <c r="E126" s="5">
        <f t="shared" si="1"/>
        <v>0.19247592436740829</v>
      </c>
    </row>
    <row r="127" spans="1:5" ht="15.75" x14ac:dyDescent="0.25">
      <c r="A127" s="3">
        <v>42502</v>
      </c>
      <c r="B127" s="4" t="s">
        <v>9</v>
      </c>
      <c r="C127" s="5">
        <v>0.55830109043149545</v>
      </c>
      <c r="D127" s="5">
        <v>0.57671783133577037</v>
      </c>
      <c r="E127" s="5">
        <f t="shared" si="1"/>
        <v>0.56750946088363285</v>
      </c>
    </row>
    <row r="128" spans="1:5" ht="15.75" x14ac:dyDescent="0.25">
      <c r="A128" s="3">
        <v>42502</v>
      </c>
      <c r="B128" s="4" t="s">
        <v>10</v>
      </c>
      <c r="C128" s="5">
        <v>0.89253381947553712</v>
      </c>
      <c r="D128" s="5">
        <v>0.89737123112741202</v>
      </c>
      <c r="E128" s="5">
        <f t="shared" si="1"/>
        <v>0.89495252530147451</v>
      </c>
    </row>
    <row r="129" spans="1:5" ht="15.75" x14ac:dyDescent="0.25">
      <c r="A129" s="3">
        <v>42502</v>
      </c>
      <c r="B129" s="4" t="s">
        <v>11</v>
      </c>
      <c r="C129" s="5">
        <v>-4565554007106.3887</v>
      </c>
      <c r="D129" s="5">
        <v>0</v>
      </c>
      <c r="E129" s="5">
        <f t="shared" si="1"/>
        <v>0</v>
      </c>
    </row>
    <row r="130" spans="1:5" ht="15.75" x14ac:dyDescent="0.25">
      <c r="A130" s="3">
        <v>42502</v>
      </c>
      <c r="B130" s="4" t="s">
        <v>12</v>
      </c>
      <c r="C130" s="5">
        <v>719761922934.37329</v>
      </c>
      <c r="D130" s="5">
        <v>719761922934.37329</v>
      </c>
      <c r="E130" s="5">
        <f t="shared" si="1"/>
        <v>719761922934.37329</v>
      </c>
    </row>
    <row r="131" spans="1:5" ht="15.75" x14ac:dyDescent="0.25">
      <c r="A131" s="3">
        <v>42502</v>
      </c>
      <c r="B131" s="4" t="s">
        <v>13</v>
      </c>
      <c r="C131" s="5">
        <v>0.31607748721926843</v>
      </c>
      <c r="D131" s="5">
        <v>0.30947731583337046</v>
      </c>
      <c r="E131" s="5">
        <f t="shared" si="1"/>
        <v>0.31277740152631944</v>
      </c>
    </row>
    <row r="132" spans="1:5" ht="15.75" x14ac:dyDescent="0.25">
      <c r="A132" s="3">
        <v>42502</v>
      </c>
      <c r="B132" s="4" t="s">
        <v>14</v>
      </c>
      <c r="C132" s="5">
        <v>-4297183033813.3608</v>
      </c>
      <c r="D132" s="5">
        <v>0</v>
      </c>
      <c r="E132" s="5">
        <f t="shared" ref="E132:E195" si="2">IF(ABS(C132+D132)&gt;2,MAX(C132:D132),AVERAGE(C132:D132))</f>
        <v>0</v>
      </c>
    </row>
    <row r="133" spans="1:5" ht="15.75" x14ac:dyDescent="0.25">
      <c r="A133" s="3">
        <v>42502</v>
      </c>
      <c r="B133" s="4" t="s">
        <v>15</v>
      </c>
      <c r="C133" s="5">
        <v>0.2057209136501314</v>
      </c>
      <c r="D133" s="5">
        <v>0.20974607773183193</v>
      </c>
      <c r="E133" s="5">
        <f t="shared" si="2"/>
        <v>0.20773349569098165</v>
      </c>
    </row>
    <row r="134" spans="1:5" ht="15.75" x14ac:dyDescent="0.25">
      <c r="A134" s="3">
        <v>42503</v>
      </c>
      <c r="B134" s="4" t="s">
        <v>4</v>
      </c>
      <c r="C134" s="5">
        <v>0.2097610407551232</v>
      </c>
      <c r="D134" s="5">
        <v>0.22620906814688624</v>
      </c>
      <c r="E134" s="5">
        <f t="shared" si="2"/>
        <v>0.21798505445100472</v>
      </c>
    </row>
    <row r="135" spans="1:5" ht="15.75" x14ac:dyDescent="0.25">
      <c r="A135" s="3">
        <v>42503</v>
      </c>
      <c r="B135" s="4" t="s">
        <v>5</v>
      </c>
      <c r="C135" s="5">
        <v>0.35072861805900152</v>
      </c>
      <c r="D135" s="5">
        <v>0.35108824587755572</v>
      </c>
      <c r="E135" s="5">
        <f t="shared" si="2"/>
        <v>0.35090843196827859</v>
      </c>
    </row>
    <row r="136" spans="1:5" ht="15.75" x14ac:dyDescent="0.25">
      <c r="A136" s="3">
        <v>42503</v>
      </c>
      <c r="B136" s="4" t="s">
        <v>6</v>
      </c>
      <c r="C136" s="5">
        <v>0.30444389194258975</v>
      </c>
      <c r="D136" s="5">
        <v>0.30498238818400331</v>
      </c>
      <c r="E136" s="5">
        <f t="shared" si="2"/>
        <v>0.30471314006329653</v>
      </c>
    </row>
    <row r="137" spans="1:5" ht="15.75" x14ac:dyDescent="0.25">
      <c r="A137" s="3">
        <v>42503</v>
      </c>
      <c r="B137" s="4" t="s">
        <v>7</v>
      </c>
      <c r="C137" s="5">
        <v>823827994916.87268</v>
      </c>
      <c r="D137" s="5">
        <v>823827994916.87268</v>
      </c>
      <c r="E137" s="5">
        <f t="shared" si="2"/>
        <v>823827994916.87268</v>
      </c>
    </row>
    <row r="138" spans="1:5" ht="15.75" x14ac:dyDescent="0.25">
      <c r="A138" s="3">
        <v>42503</v>
      </c>
      <c r="B138" s="4" t="s">
        <v>8</v>
      </c>
      <c r="C138" s="5">
        <v>-9780103774360.5664</v>
      </c>
      <c r="D138" s="5">
        <v>0</v>
      </c>
      <c r="E138" s="5">
        <f t="shared" si="2"/>
        <v>0</v>
      </c>
    </row>
    <row r="139" spans="1:5" ht="15.75" x14ac:dyDescent="0.25">
      <c r="A139" s="3">
        <v>42503</v>
      </c>
      <c r="B139" s="4" t="s">
        <v>9</v>
      </c>
      <c r="C139" s="5">
        <v>0.55307293993702966</v>
      </c>
      <c r="D139" s="5">
        <v>0.56086625436235416</v>
      </c>
      <c r="E139" s="5">
        <f t="shared" si="2"/>
        <v>0.55696959714969196</v>
      </c>
    </row>
    <row r="140" spans="1:5" ht="15.75" x14ac:dyDescent="0.25">
      <c r="A140" s="3">
        <v>42503</v>
      </c>
      <c r="B140" s="4" t="s">
        <v>10</v>
      </c>
      <c r="C140" s="5">
        <v>0.88626174377364486</v>
      </c>
      <c r="D140" s="5">
        <v>0.90622887033716426</v>
      </c>
      <c r="E140" s="5">
        <f t="shared" si="2"/>
        <v>0.89624530705540462</v>
      </c>
    </row>
    <row r="141" spans="1:5" ht="15.75" x14ac:dyDescent="0.25">
      <c r="A141" s="3">
        <v>42503</v>
      </c>
      <c r="B141" s="4" t="s">
        <v>11</v>
      </c>
      <c r="C141" s="5">
        <v>-6508952462368.9092</v>
      </c>
      <c r="D141" s="5">
        <v>0</v>
      </c>
      <c r="E141" s="5">
        <f t="shared" si="2"/>
        <v>0</v>
      </c>
    </row>
    <row r="142" spans="1:5" ht="15.75" x14ac:dyDescent="0.25">
      <c r="A142" s="3">
        <v>42503</v>
      </c>
      <c r="B142" s="4" t="s">
        <v>12</v>
      </c>
      <c r="C142" s="5">
        <v>1085775351221.698</v>
      </c>
      <c r="D142" s="5">
        <v>1085775351221.698</v>
      </c>
      <c r="E142" s="5">
        <f t="shared" si="2"/>
        <v>1085775351221.698</v>
      </c>
    </row>
    <row r="143" spans="1:5" ht="15.75" x14ac:dyDescent="0.25">
      <c r="A143" s="3">
        <v>42503</v>
      </c>
      <c r="B143" s="4" t="s">
        <v>13</v>
      </c>
      <c r="C143" s="5">
        <v>0.31564195692045605</v>
      </c>
      <c r="D143" s="5">
        <v>0.30741539480705327</v>
      </c>
      <c r="E143" s="5">
        <f t="shared" si="2"/>
        <v>0.31152867586375466</v>
      </c>
    </row>
    <row r="144" spans="1:5" ht="15.75" x14ac:dyDescent="0.25">
      <c r="A144" s="3">
        <v>42503</v>
      </c>
      <c r="B144" s="4" t="s">
        <v>14</v>
      </c>
      <c r="C144" s="5">
        <v>0.15617259707198225</v>
      </c>
      <c r="D144" s="5">
        <v>0.13829374801888569</v>
      </c>
      <c r="E144" s="5">
        <f t="shared" si="2"/>
        <v>0.14723317254543397</v>
      </c>
    </row>
    <row r="145" spans="1:5" ht="15.75" x14ac:dyDescent="0.25">
      <c r="A145" s="3">
        <v>42503</v>
      </c>
      <c r="B145" s="4" t="s">
        <v>15</v>
      </c>
      <c r="C145" s="5">
        <v>-13638091543787.596</v>
      </c>
      <c r="D145" s="5">
        <v>0</v>
      </c>
      <c r="E145" s="5">
        <f t="shared" si="2"/>
        <v>0</v>
      </c>
    </row>
    <row r="146" spans="1:5" ht="15.75" x14ac:dyDescent="0.25">
      <c r="A146" s="3">
        <v>42506</v>
      </c>
      <c r="B146" s="4" t="s">
        <v>4</v>
      </c>
      <c r="C146" s="5">
        <v>-11306059356925.553</v>
      </c>
      <c r="D146" s="5">
        <v>0</v>
      </c>
      <c r="E146" s="5">
        <f t="shared" si="2"/>
        <v>0</v>
      </c>
    </row>
    <row r="147" spans="1:5" ht="15.75" x14ac:dyDescent="0.25">
      <c r="A147" s="3">
        <v>42506</v>
      </c>
      <c r="B147" s="4" t="s">
        <v>5</v>
      </c>
      <c r="C147" s="5">
        <v>6910318711574.4658</v>
      </c>
      <c r="D147" s="5">
        <v>6910318711574.4658</v>
      </c>
      <c r="E147" s="5">
        <f t="shared" si="2"/>
        <v>6910318711574.4658</v>
      </c>
    </row>
    <row r="148" spans="1:5" ht="15.75" x14ac:dyDescent="0.25">
      <c r="A148" s="3">
        <v>42506</v>
      </c>
      <c r="B148" s="4" t="s">
        <v>6</v>
      </c>
      <c r="C148" s="5">
        <v>0.30665750023218791</v>
      </c>
      <c r="D148" s="5">
        <v>0.30473432999724703</v>
      </c>
      <c r="E148" s="5">
        <f t="shared" si="2"/>
        <v>0.3056959151147175</v>
      </c>
    </row>
    <row r="149" spans="1:5" ht="15.75" x14ac:dyDescent="0.25">
      <c r="A149" s="3">
        <v>42506</v>
      </c>
      <c r="B149" s="4" t="s">
        <v>7</v>
      </c>
      <c r="C149" s="5">
        <v>651834350126.57446</v>
      </c>
      <c r="D149" s="5">
        <v>651834350126.57446</v>
      </c>
      <c r="E149" s="5">
        <f t="shared" si="2"/>
        <v>651834350126.57446</v>
      </c>
    </row>
    <row r="150" spans="1:5" ht="15.75" x14ac:dyDescent="0.25">
      <c r="A150" s="3">
        <v>42506</v>
      </c>
      <c r="B150" s="4" t="s">
        <v>8</v>
      </c>
      <c r="C150" s="5">
        <v>0.19169048139067174</v>
      </c>
      <c r="D150" s="5">
        <v>0.199305714798722</v>
      </c>
      <c r="E150" s="5">
        <f t="shared" si="2"/>
        <v>0.19549809809469687</v>
      </c>
    </row>
    <row r="151" spans="1:5" ht="15.75" x14ac:dyDescent="0.25">
      <c r="A151" s="3">
        <v>42506</v>
      </c>
      <c r="B151" s="4" t="s">
        <v>9</v>
      </c>
      <c r="C151" s="5">
        <v>0.55544329291119188</v>
      </c>
      <c r="D151" s="5">
        <v>0.57487200773375335</v>
      </c>
      <c r="E151" s="5">
        <f t="shared" si="2"/>
        <v>0.56515765032247267</v>
      </c>
    </row>
    <row r="152" spans="1:5" ht="15.75" x14ac:dyDescent="0.25">
      <c r="A152" s="3">
        <v>42506</v>
      </c>
      <c r="B152" s="4" t="s">
        <v>10</v>
      </c>
      <c r="C152" s="5">
        <v>0.91790685351622492</v>
      </c>
      <c r="D152" s="5">
        <v>0.90556420369605561</v>
      </c>
      <c r="E152" s="5">
        <f t="shared" si="2"/>
        <v>0.91173552860614027</v>
      </c>
    </row>
    <row r="153" spans="1:5" ht="15.75" x14ac:dyDescent="0.25">
      <c r="A153" s="3">
        <v>42506</v>
      </c>
      <c r="B153" s="4" t="s">
        <v>11</v>
      </c>
      <c r="C153" s="5">
        <v>0.15671466883643501</v>
      </c>
      <c r="D153" s="5">
        <v>0.14796766840233042</v>
      </c>
      <c r="E153" s="5">
        <f t="shared" si="2"/>
        <v>0.15234116861938271</v>
      </c>
    </row>
    <row r="154" spans="1:5" ht="15.75" x14ac:dyDescent="0.25">
      <c r="A154" s="3">
        <v>42506</v>
      </c>
      <c r="B154" s="4" t="s">
        <v>12</v>
      </c>
      <c r="C154" s="5">
        <v>1492248088078.8896</v>
      </c>
      <c r="D154" s="5">
        <v>1492248088078.8896</v>
      </c>
      <c r="E154" s="5">
        <f t="shared" si="2"/>
        <v>1492248088078.8896</v>
      </c>
    </row>
    <row r="155" spans="1:5" ht="15.75" x14ac:dyDescent="0.25">
      <c r="A155" s="3">
        <v>42506</v>
      </c>
      <c r="B155" s="4" t="s">
        <v>13</v>
      </c>
      <c r="C155" s="5">
        <v>0.31674752769445658</v>
      </c>
      <c r="D155" s="5">
        <v>0.30089120854694379</v>
      </c>
      <c r="E155" s="5">
        <f t="shared" si="2"/>
        <v>0.30881936812070021</v>
      </c>
    </row>
    <row r="156" spans="1:5" ht="15.75" x14ac:dyDescent="0.25">
      <c r="A156" s="3">
        <v>42506</v>
      </c>
      <c r="B156" s="4" t="s">
        <v>14</v>
      </c>
      <c r="C156" s="5">
        <v>0.15605814173263738</v>
      </c>
      <c r="D156" s="5">
        <v>0.16425147798304721</v>
      </c>
      <c r="E156" s="5">
        <f t="shared" si="2"/>
        <v>0.16015480985784231</v>
      </c>
    </row>
    <row r="157" spans="1:5" ht="15.75" x14ac:dyDescent="0.25">
      <c r="A157" s="3">
        <v>42506</v>
      </c>
      <c r="B157" s="4" t="s">
        <v>15</v>
      </c>
      <c r="C157" s="5">
        <v>-10559293198168.59</v>
      </c>
      <c r="D157" s="5">
        <v>0</v>
      </c>
      <c r="E157" s="5">
        <f t="shared" si="2"/>
        <v>0</v>
      </c>
    </row>
    <row r="158" spans="1:5" ht="15.75" x14ac:dyDescent="0.25">
      <c r="A158" s="3">
        <v>42507</v>
      </c>
      <c r="B158" s="4" t="s">
        <v>4</v>
      </c>
      <c r="C158" s="5">
        <v>0.21138235812739717</v>
      </c>
      <c r="D158" s="5">
        <v>0.20764046785327001</v>
      </c>
      <c r="E158" s="5">
        <f t="shared" si="2"/>
        <v>0.2095114129903336</v>
      </c>
    </row>
    <row r="159" spans="1:5" ht="15.75" x14ac:dyDescent="0.25">
      <c r="A159" s="3">
        <v>42507</v>
      </c>
      <c r="B159" s="4" t="s">
        <v>5</v>
      </c>
      <c r="C159" s="5">
        <v>0.34833869141649831</v>
      </c>
      <c r="D159" s="5">
        <v>0.34232629416784677</v>
      </c>
      <c r="E159" s="5">
        <f t="shared" si="2"/>
        <v>0.34533249279217254</v>
      </c>
    </row>
    <row r="160" spans="1:5" ht="15.75" x14ac:dyDescent="0.25">
      <c r="A160" s="3">
        <v>42507</v>
      </c>
      <c r="B160" s="4" t="s">
        <v>6</v>
      </c>
      <c r="C160" s="5">
        <v>0.30268076495148127</v>
      </c>
      <c r="D160" s="5">
        <v>0.2971069728341636</v>
      </c>
      <c r="E160" s="5">
        <f t="shared" si="2"/>
        <v>0.29989386889282243</v>
      </c>
    </row>
    <row r="161" spans="1:5" ht="15.75" x14ac:dyDescent="0.25">
      <c r="A161" s="3">
        <v>42507</v>
      </c>
      <c r="B161" s="4" t="s">
        <v>7</v>
      </c>
      <c r="C161" s="5">
        <v>1066744440507.0115</v>
      </c>
      <c r="D161" s="5">
        <v>1066744440507.0115</v>
      </c>
      <c r="E161" s="5">
        <f t="shared" si="2"/>
        <v>1066744440507.0115</v>
      </c>
    </row>
    <row r="162" spans="1:5" ht="15.75" x14ac:dyDescent="0.25">
      <c r="A162" s="3">
        <v>42507</v>
      </c>
      <c r="B162" s="4" t="s">
        <v>8</v>
      </c>
      <c r="C162" s="5">
        <v>0.19021070106993151</v>
      </c>
      <c r="D162" s="5">
        <v>0.16745686501183166</v>
      </c>
      <c r="E162" s="5">
        <f t="shared" si="2"/>
        <v>0.1788337830408816</v>
      </c>
    </row>
    <row r="163" spans="1:5" ht="15.75" x14ac:dyDescent="0.25">
      <c r="A163" s="3">
        <v>42507</v>
      </c>
      <c r="B163" s="4" t="s">
        <v>9</v>
      </c>
      <c r="C163" s="5">
        <v>0.55970932505188264</v>
      </c>
      <c r="D163" s="5">
        <v>0.57683104415746911</v>
      </c>
      <c r="E163" s="5">
        <f t="shared" si="2"/>
        <v>0.56827018460467582</v>
      </c>
    </row>
    <row r="164" spans="1:5" ht="15.75" x14ac:dyDescent="0.25">
      <c r="A164" s="3">
        <v>42507</v>
      </c>
      <c r="B164" s="4" t="s">
        <v>10</v>
      </c>
      <c r="C164" s="5">
        <v>0.91518604813470028</v>
      </c>
      <c r="D164" s="5">
        <v>0.90316645769449566</v>
      </c>
      <c r="E164" s="5">
        <f t="shared" si="2"/>
        <v>0.90917625291459792</v>
      </c>
    </row>
    <row r="165" spans="1:5" ht="15.75" x14ac:dyDescent="0.25">
      <c r="A165" s="3">
        <v>42507</v>
      </c>
      <c r="B165" s="4" t="s">
        <v>11</v>
      </c>
      <c r="C165" s="5">
        <v>-6255865364539.7637</v>
      </c>
      <c r="D165" s="5">
        <v>0</v>
      </c>
      <c r="E165" s="5">
        <f t="shared" si="2"/>
        <v>0</v>
      </c>
    </row>
    <row r="166" spans="1:5" ht="15.75" x14ac:dyDescent="0.25">
      <c r="A166" s="3">
        <v>42507</v>
      </c>
      <c r="B166" s="4" t="s">
        <v>12</v>
      </c>
      <c r="C166" s="5">
        <v>936280674003.25415</v>
      </c>
      <c r="D166" s="5">
        <v>936280674003.25415</v>
      </c>
      <c r="E166" s="5">
        <f t="shared" si="2"/>
        <v>936280674003.25415</v>
      </c>
    </row>
    <row r="167" spans="1:5" ht="15.75" x14ac:dyDescent="0.25">
      <c r="A167" s="3">
        <v>42507</v>
      </c>
      <c r="B167" s="4" t="s">
        <v>13</v>
      </c>
      <c r="C167" s="5">
        <v>0.31753066883008402</v>
      </c>
      <c r="D167" s="5">
        <v>0.30304773280602354</v>
      </c>
      <c r="E167" s="5">
        <f t="shared" si="2"/>
        <v>0.31028920081805378</v>
      </c>
    </row>
    <row r="168" spans="1:5" ht="15.75" x14ac:dyDescent="0.25">
      <c r="A168" s="3">
        <v>42507</v>
      </c>
      <c r="B168" s="4" t="s">
        <v>14</v>
      </c>
      <c r="C168" s="5">
        <v>-3967430244496.522</v>
      </c>
      <c r="D168" s="5">
        <v>0</v>
      </c>
      <c r="E168" s="5">
        <f t="shared" si="2"/>
        <v>0</v>
      </c>
    </row>
    <row r="169" spans="1:5" ht="15.75" x14ac:dyDescent="0.25">
      <c r="A169" s="3">
        <v>42507</v>
      </c>
      <c r="B169" s="4" t="s">
        <v>15</v>
      </c>
      <c r="C169" s="5">
        <v>0.20764602384441438</v>
      </c>
      <c r="D169" s="5">
        <v>0.20545546333088499</v>
      </c>
      <c r="E169" s="5">
        <f t="shared" si="2"/>
        <v>0.20655074358764969</v>
      </c>
    </row>
    <row r="170" spans="1:5" ht="15.75" x14ac:dyDescent="0.25">
      <c r="A170" s="3">
        <v>42508</v>
      </c>
      <c r="B170" s="4" t="s">
        <v>4</v>
      </c>
      <c r="C170" s="5">
        <v>0.20982970026298756</v>
      </c>
      <c r="D170" s="5">
        <v>0.22380867035301252</v>
      </c>
      <c r="E170" s="5">
        <f t="shared" si="2"/>
        <v>0.21681918530800004</v>
      </c>
    </row>
    <row r="171" spans="1:5" ht="15.75" x14ac:dyDescent="0.25">
      <c r="A171" s="3">
        <v>42508</v>
      </c>
      <c r="B171" s="4" t="s">
        <v>5</v>
      </c>
      <c r="C171" s="5">
        <v>431211886959.11627</v>
      </c>
      <c r="D171" s="5">
        <v>431211886959.11627</v>
      </c>
      <c r="E171" s="5">
        <f t="shared" si="2"/>
        <v>431211886959.11627</v>
      </c>
    </row>
    <row r="172" spans="1:5" ht="15.75" x14ac:dyDescent="0.25">
      <c r="A172" s="3">
        <v>42508</v>
      </c>
      <c r="B172" s="4" t="s">
        <v>6</v>
      </c>
      <c r="C172" s="5">
        <v>0.30559524439956853</v>
      </c>
      <c r="D172" s="5">
        <v>0.31036573317194815</v>
      </c>
      <c r="E172" s="5">
        <f t="shared" si="2"/>
        <v>0.30798048878575834</v>
      </c>
    </row>
    <row r="173" spans="1:5" ht="15.75" x14ac:dyDescent="0.25">
      <c r="A173" s="3">
        <v>42508</v>
      </c>
      <c r="B173" s="4" t="s">
        <v>7</v>
      </c>
      <c r="C173" s="5">
        <v>0.58635502952676988</v>
      </c>
      <c r="D173" s="5">
        <v>0.5793850514810045</v>
      </c>
      <c r="E173" s="5">
        <f t="shared" si="2"/>
        <v>0.58287004050388713</v>
      </c>
    </row>
    <row r="174" spans="1:5" ht="15.75" x14ac:dyDescent="0.25">
      <c r="A174" s="3">
        <v>42508</v>
      </c>
      <c r="B174" s="4" t="s">
        <v>8</v>
      </c>
      <c r="C174" s="5">
        <v>-6623170683785.2197</v>
      </c>
      <c r="D174" s="5">
        <v>0</v>
      </c>
      <c r="E174" s="5">
        <f t="shared" si="2"/>
        <v>0</v>
      </c>
    </row>
    <row r="175" spans="1:5" ht="15.75" x14ac:dyDescent="0.25">
      <c r="A175" s="3">
        <v>42508</v>
      </c>
      <c r="B175" s="4" t="s">
        <v>9</v>
      </c>
      <c r="C175" s="5">
        <v>0.55547022859220152</v>
      </c>
      <c r="D175" s="5">
        <v>0.55971997703220999</v>
      </c>
      <c r="E175" s="5">
        <f t="shared" si="2"/>
        <v>0.5575951028122057</v>
      </c>
    </row>
    <row r="176" spans="1:5" ht="15.75" x14ac:dyDescent="0.25">
      <c r="A176" s="3">
        <v>42508</v>
      </c>
      <c r="B176" s="4" t="s">
        <v>10</v>
      </c>
      <c r="C176" s="5">
        <v>0.88194230676417396</v>
      </c>
      <c r="D176" s="5">
        <v>0.89065257252753405</v>
      </c>
      <c r="E176" s="5">
        <f t="shared" si="2"/>
        <v>0.88629743964585406</v>
      </c>
    </row>
    <row r="177" spans="1:5" ht="15.75" x14ac:dyDescent="0.25">
      <c r="A177" s="3">
        <v>42508</v>
      </c>
      <c r="B177" s="4" t="s">
        <v>11</v>
      </c>
      <c r="C177" s="5">
        <v>-5873694422032.0977</v>
      </c>
      <c r="D177" s="5">
        <v>0</v>
      </c>
      <c r="E177" s="5">
        <f t="shared" si="2"/>
        <v>0</v>
      </c>
    </row>
    <row r="178" spans="1:5" ht="15.75" x14ac:dyDescent="0.25">
      <c r="A178" s="3">
        <v>42508</v>
      </c>
      <c r="B178" s="4" t="s">
        <v>12</v>
      </c>
      <c r="C178" s="5">
        <v>735744144233.2323</v>
      </c>
      <c r="D178" s="5">
        <v>735744144233.23206</v>
      </c>
      <c r="E178" s="5">
        <f>IF(ABS(C178+D178)&gt;2,MAX(C178:D178),AVERAGE(C178:D178))</f>
        <v>735744144233.2323</v>
      </c>
    </row>
    <row r="179" spans="1:5" ht="15.75" x14ac:dyDescent="0.25">
      <c r="A179" s="3">
        <v>42508</v>
      </c>
      <c r="B179" s="4" t="s">
        <v>13</v>
      </c>
      <c r="C179" s="5">
        <v>0.31772503719046963</v>
      </c>
      <c r="D179" s="5">
        <v>0.29974845495004898</v>
      </c>
      <c r="E179" s="5">
        <f t="shared" si="2"/>
        <v>0.3087367460702593</v>
      </c>
    </row>
    <row r="180" spans="1:5" ht="15.75" x14ac:dyDescent="0.25">
      <c r="A180" s="3">
        <v>42508</v>
      </c>
      <c r="B180" s="4" t="s">
        <v>14</v>
      </c>
      <c r="C180" s="5">
        <v>-6339978883804.1758</v>
      </c>
      <c r="D180" s="5">
        <v>0</v>
      </c>
      <c r="E180" s="5">
        <f t="shared" si="2"/>
        <v>0</v>
      </c>
    </row>
    <row r="181" spans="1:5" ht="15.75" x14ac:dyDescent="0.25">
      <c r="A181" s="3">
        <v>42508</v>
      </c>
      <c r="B181" s="4" t="s">
        <v>15</v>
      </c>
      <c r="C181" s="5">
        <v>5.1425850361625357E-2</v>
      </c>
      <c r="D181" s="5">
        <v>9.9314008217064959E-2</v>
      </c>
      <c r="E181" s="5">
        <f t="shared" si="2"/>
        <v>7.5369929289345161E-2</v>
      </c>
    </row>
    <row r="182" spans="1:5" ht="15.75" x14ac:dyDescent="0.25">
      <c r="A182" s="3">
        <v>42509</v>
      </c>
      <c r="B182" s="4" t="s">
        <v>4</v>
      </c>
      <c r="C182" s="5">
        <v>0.15667560181126164</v>
      </c>
      <c r="D182" s="5">
        <v>0.18599112821373515</v>
      </c>
      <c r="E182" s="5">
        <f t="shared" si="2"/>
        <v>0.17133336501249841</v>
      </c>
    </row>
    <row r="183" spans="1:5" ht="15.75" x14ac:dyDescent="0.25">
      <c r="A183" s="3">
        <v>42509</v>
      </c>
      <c r="B183" s="4" t="s">
        <v>5</v>
      </c>
      <c r="C183" s="5">
        <v>0.34269671117505401</v>
      </c>
      <c r="D183" s="5">
        <v>0.3496768413383663</v>
      </c>
      <c r="E183" s="5">
        <f t="shared" si="2"/>
        <v>0.34618677625671013</v>
      </c>
    </row>
    <row r="184" spans="1:5" ht="15.75" x14ac:dyDescent="0.25">
      <c r="A184" s="3">
        <v>42509</v>
      </c>
      <c r="B184" s="4" t="s">
        <v>6</v>
      </c>
      <c r="C184" s="5">
        <v>0.30492604014751534</v>
      </c>
      <c r="D184" s="5">
        <v>0.30401317039914794</v>
      </c>
      <c r="E184" s="5">
        <f t="shared" si="2"/>
        <v>0.30446960527333167</v>
      </c>
    </row>
    <row r="185" spans="1:5" ht="15.75" x14ac:dyDescent="0.25">
      <c r="A185" s="3">
        <v>42509</v>
      </c>
      <c r="B185" s="4" t="s">
        <v>7</v>
      </c>
      <c r="C185" s="5">
        <v>724974259091.49817</v>
      </c>
      <c r="D185" s="5">
        <v>724974259091.49817</v>
      </c>
      <c r="E185" s="5">
        <f t="shared" si="2"/>
        <v>724974259091.49817</v>
      </c>
    </row>
    <row r="186" spans="1:5" ht="15.75" x14ac:dyDescent="0.25">
      <c r="A186" s="3">
        <v>42509</v>
      </c>
      <c r="B186" s="4" t="s">
        <v>8</v>
      </c>
      <c r="C186" s="5">
        <v>-6797331640014.9697</v>
      </c>
      <c r="D186" s="5">
        <v>0</v>
      </c>
      <c r="E186" s="5">
        <f t="shared" si="2"/>
        <v>0</v>
      </c>
    </row>
    <row r="187" spans="1:5" ht="15.75" x14ac:dyDescent="0.25">
      <c r="A187" s="3">
        <v>42509</v>
      </c>
      <c r="B187" s="4" t="s">
        <v>9</v>
      </c>
      <c r="C187" s="5">
        <v>0.56192677760766152</v>
      </c>
      <c r="D187" s="5">
        <v>0.576527640145714</v>
      </c>
      <c r="E187" s="5">
        <f t="shared" si="2"/>
        <v>0.56922720887668776</v>
      </c>
    </row>
    <row r="188" spans="1:5" ht="15.75" x14ac:dyDescent="0.25">
      <c r="A188" s="3">
        <v>42509</v>
      </c>
      <c r="B188" s="4" t="s">
        <v>10</v>
      </c>
      <c r="C188" s="5">
        <v>0.91431039829659988</v>
      </c>
      <c r="D188" s="5">
        <v>0.90658357403239798</v>
      </c>
      <c r="E188" s="5">
        <f t="shared" si="2"/>
        <v>0.91044698616449893</v>
      </c>
    </row>
    <row r="189" spans="1:5" ht="15.75" x14ac:dyDescent="0.25">
      <c r="A189" s="3">
        <v>42509</v>
      </c>
      <c r="B189" s="4" t="s">
        <v>11</v>
      </c>
      <c r="C189" s="5">
        <v>0.15574937939528363</v>
      </c>
      <c r="D189" s="5">
        <v>0.1521175158761921</v>
      </c>
      <c r="E189" s="5">
        <f t="shared" si="2"/>
        <v>0.15393344763573785</v>
      </c>
    </row>
    <row r="190" spans="1:5" ht="15.75" x14ac:dyDescent="0.25">
      <c r="A190" s="3">
        <v>42509</v>
      </c>
      <c r="B190" s="4" t="s">
        <v>12</v>
      </c>
      <c r="C190" s="5">
        <v>862202828081.8031</v>
      </c>
      <c r="D190" s="5">
        <v>862202828081.8031</v>
      </c>
      <c r="E190" s="5">
        <f t="shared" si="2"/>
        <v>862202828081.8031</v>
      </c>
    </row>
    <row r="191" spans="1:5" ht="15.75" x14ac:dyDescent="0.25">
      <c r="A191" s="3">
        <v>42509</v>
      </c>
      <c r="B191" s="4" t="s">
        <v>13</v>
      </c>
      <c r="C191" s="5">
        <v>0.32730242867326187</v>
      </c>
      <c r="D191" s="5">
        <v>0.31974411468755565</v>
      </c>
      <c r="E191" s="5">
        <f t="shared" si="2"/>
        <v>0.32352327168040873</v>
      </c>
    </row>
    <row r="192" spans="1:5" ht="15.75" x14ac:dyDescent="0.25">
      <c r="A192" s="3">
        <v>42509</v>
      </c>
      <c r="B192" s="4" t="s">
        <v>14</v>
      </c>
      <c r="C192" s="5">
        <v>-4865131182145.0879</v>
      </c>
      <c r="D192" s="5">
        <v>0</v>
      </c>
      <c r="E192" s="5">
        <f t="shared" si="2"/>
        <v>0</v>
      </c>
    </row>
    <row r="193" spans="1:5" ht="15.75" x14ac:dyDescent="0.25">
      <c r="A193" s="3">
        <v>42509</v>
      </c>
      <c r="B193" s="4" t="s">
        <v>15</v>
      </c>
      <c r="C193" s="5">
        <v>0.20143503338357854</v>
      </c>
      <c r="D193" s="5">
        <v>0.19943431332991729</v>
      </c>
      <c r="E193" s="5">
        <f t="shared" si="2"/>
        <v>0.20043467335674792</v>
      </c>
    </row>
    <row r="194" spans="1:5" ht="15.75" x14ac:dyDescent="0.25">
      <c r="A194" s="3">
        <v>42510</v>
      </c>
      <c r="B194" s="4" t="s">
        <v>4</v>
      </c>
      <c r="C194" s="5">
        <v>0.20931639286188558</v>
      </c>
      <c r="D194" s="5">
        <v>0.19936263936566495</v>
      </c>
      <c r="E194" s="5">
        <f t="shared" si="2"/>
        <v>0.20433951611377527</v>
      </c>
    </row>
    <row r="195" spans="1:5" ht="15.75" x14ac:dyDescent="0.25">
      <c r="A195" s="3">
        <v>42510</v>
      </c>
      <c r="B195" s="4" t="s">
        <v>5</v>
      </c>
      <c r="C195" s="5">
        <v>0.34791230572366244</v>
      </c>
      <c r="D195" s="5">
        <v>0.34512636836280397</v>
      </c>
      <c r="E195" s="5">
        <f t="shared" si="2"/>
        <v>0.34651933704323323</v>
      </c>
    </row>
    <row r="196" spans="1:5" ht="15.75" x14ac:dyDescent="0.25">
      <c r="A196" s="3">
        <v>42510</v>
      </c>
      <c r="B196" s="4" t="s">
        <v>6</v>
      </c>
      <c r="C196" s="5">
        <v>0.30828873145686431</v>
      </c>
      <c r="D196" s="5">
        <v>0.30959214695329701</v>
      </c>
      <c r="E196" s="5">
        <f t="shared" ref="E196:E259" si="3">IF(ABS(C196+D196)&gt;2,MAX(C196:D196),AVERAGE(C196:D196))</f>
        <v>0.30894043920508063</v>
      </c>
    </row>
    <row r="197" spans="1:5" ht="15.75" x14ac:dyDescent="0.25">
      <c r="A197" s="3">
        <v>42510</v>
      </c>
      <c r="B197" s="4" t="s">
        <v>7</v>
      </c>
      <c r="C197" s="5">
        <v>412478566055.51288</v>
      </c>
      <c r="D197" s="5">
        <v>412478566055.51288</v>
      </c>
      <c r="E197" s="5">
        <f t="shared" si="3"/>
        <v>412478566055.51288</v>
      </c>
    </row>
    <row r="198" spans="1:5" ht="15.75" x14ac:dyDescent="0.25">
      <c r="A198" s="3">
        <v>42510</v>
      </c>
      <c r="B198" s="4" t="s">
        <v>8</v>
      </c>
      <c r="C198" s="5">
        <v>-10152225493193.658</v>
      </c>
      <c r="D198" s="5">
        <v>0</v>
      </c>
      <c r="E198" s="5">
        <f t="shared" si="3"/>
        <v>0</v>
      </c>
    </row>
    <row r="199" spans="1:5" ht="15.75" x14ac:dyDescent="0.25">
      <c r="A199" s="3">
        <v>42510</v>
      </c>
      <c r="B199" s="4" t="s">
        <v>9</v>
      </c>
      <c r="C199" s="5">
        <v>0.56123844401441236</v>
      </c>
      <c r="D199" s="5">
        <v>0.55622323029548615</v>
      </c>
      <c r="E199" s="5">
        <f t="shared" si="3"/>
        <v>0.55873083715494931</v>
      </c>
    </row>
    <row r="200" spans="1:5" ht="15.75" x14ac:dyDescent="0.25">
      <c r="A200" s="3">
        <v>42510</v>
      </c>
      <c r="B200" s="4" t="s">
        <v>10</v>
      </c>
      <c r="C200" s="5">
        <v>0.88885391791451696</v>
      </c>
      <c r="D200" s="5">
        <v>0.90711941696027376</v>
      </c>
      <c r="E200" s="5">
        <f t="shared" si="3"/>
        <v>0.8979866674373953</v>
      </c>
    </row>
    <row r="201" spans="1:5" ht="15.75" x14ac:dyDescent="0.25">
      <c r="A201" s="3">
        <v>42510</v>
      </c>
      <c r="B201" s="4" t="s">
        <v>11</v>
      </c>
      <c r="C201" s="5">
        <v>0.15549345282534319</v>
      </c>
      <c r="D201" s="5">
        <v>0.14842078656203422</v>
      </c>
      <c r="E201" s="5">
        <f t="shared" si="3"/>
        <v>0.15195711969368869</v>
      </c>
    </row>
    <row r="202" spans="1:5" ht="15.75" x14ac:dyDescent="0.25">
      <c r="A202" s="3">
        <v>42510</v>
      </c>
      <c r="B202" s="4" t="s">
        <v>12</v>
      </c>
      <c r="C202" s="5">
        <v>949638270160.25037</v>
      </c>
      <c r="D202" s="5">
        <v>949638270160.25037</v>
      </c>
      <c r="E202" s="5">
        <f t="shared" si="3"/>
        <v>949638270160.25037</v>
      </c>
    </row>
    <row r="203" spans="1:5" ht="15.75" x14ac:dyDescent="0.25">
      <c r="A203" s="3">
        <v>42510</v>
      </c>
      <c r="B203" s="4" t="s">
        <v>13</v>
      </c>
      <c r="C203" s="5">
        <v>287706210723.38562</v>
      </c>
      <c r="D203" s="5">
        <v>287706210723.38562</v>
      </c>
      <c r="E203" s="5">
        <f t="shared" si="3"/>
        <v>287706210723.38562</v>
      </c>
    </row>
    <row r="204" spans="1:5" ht="15.75" x14ac:dyDescent="0.25">
      <c r="A204" s="3">
        <v>42510</v>
      </c>
      <c r="B204" s="4" t="s">
        <v>14</v>
      </c>
      <c r="C204" s="5">
        <v>-4795030928503.5293</v>
      </c>
      <c r="D204" s="5">
        <v>0</v>
      </c>
      <c r="E204" s="5">
        <f t="shared" si="3"/>
        <v>0</v>
      </c>
    </row>
    <row r="205" spans="1:5" ht="15.75" x14ac:dyDescent="0.25">
      <c r="A205" s="3">
        <v>42510</v>
      </c>
      <c r="B205" s="4" t="s">
        <v>15</v>
      </c>
      <c r="C205" s="5">
        <v>-8153959759053.0029</v>
      </c>
      <c r="D205" s="5">
        <v>0</v>
      </c>
      <c r="E205" s="5">
        <f t="shared" si="3"/>
        <v>0</v>
      </c>
    </row>
    <row r="206" spans="1:5" ht="15.75" x14ac:dyDescent="0.25">
      <c r="A206" s="3">
        <v>42513</v>
      </c>
      <c r="B206" s="4" t="s">
        <v>4</v>
      </c>
      <c r="C206" s="5">
        <v>0.21111960916306666</v>
      </c>
      <c r="D206" s="5">
        <v>0.20750612289113687</v>
      </c>
      <c r="E206" s="5">
        <f t="shared" si="3"/>
        <v>0.20931286602710175</v>
      </c>
    </row>
    <row r="207" spans="1:5" ht="15.75" x14ac:dyDescent="0.25">
      <c r="A207" s="3">
        <v>42513</v>
      </c>
      <c r="B207" s="4" t="s">
        <v>5</v>
      </c>
      <c r="C207" s="5">
        <v>0.3495638590510427</v>
      </c>
      <c r="D207" s="5">
        <v>0.34227170359257669</v>
      </c>
      <c r="E207" s="5">
        <f t="shared" si="3"/>
        <v>0.34591778132180973</v>
      </c>
    </row>
    <row r="208" spans="1:5" ht="15.75" x14ac:dyDescent="0.25">
      <c r="A208" s="3">
        <v>42513</v>
      </c>
      <c r="B208" s="4" t="s">
        <v>6</v>
      </c>
      <c r="C208" s="5">
        <v>0.30695467879634919</v>
      </c>
      <c r="D208" s="5">
        <v>0.30350243120976034</v>
      </c>
      <c r="E208" s="5">
        <f t="shared" si="3"/>
        <v>0.30522855500305479</v>
      </c>
    </row>
    <row r="209" spans="1:5" ht="15.75" x14ac:dyDescent="0.25">
      <c r="A209" s="3">
        <v>42513</v>
      </c>
      <c r="B209" s="4" t="s">
        <v>7</v>
      </c>
      <c r="C209" s="5">
        <v>993893366058.77759</v>
      </c>
      <c r="D209" s="5">
        <v>993893366058.77759</v>
      </c>
      <c r="E209" s="5">
        <f t="shared" si="3"/>
        <v>993893366058.77759</v>
      </c>
    </row>
    <row r="210" spans="1:5" ht="15.75" x14ac:dyDescent="0.25">
      <c r="A210" s="3">
        <v>42513</v>
      </c>
      <c r="B210" s="4" t="s">
        <v>8</v>
      </c>
      <c r="C210" s="5">
        <v>-88311425.077694446</v>
      </c>
      <c r="D210" s="5">
        <v>0</v>
      </c>
      <c r="E210" s="5">
        <f t="shared" si="3"/>
        <v>0</v>
      </c>
    </row>
    <row r="211" spans="1:5" ht="15.75" x14ac:dyDescent="0.25">
      <c r="A211" s="3">
        <v>42513</v>
      </c>
      <c r="B211" s="4" t="s">
        <v>9</v>
      </c>
      <c r="C211" s="5">
        <v>0.55430574537396338</v>
      </c>
      <c r="D211" s="5">
        <v>0.5652147295335983</v>
      </c>
      <c r="E211" s="5">
        <f t="shared" si="3"/>
        <v>0.5597602374537809</v>
      </c>
    </row>
    <row r="212" spans="1:5" ht="15.75" x14ac:dyDescent="0.25">
      <c r="A212" s="3">
        <v>42513</v>
      </c>
      <c r="B212" s="4" t="s">
        <v>10</v>
      </c>
      <c r="C212" s="5">
        <v>0.88685707953717041</v>
      </c>
      <c r="D212" s="5">
        <v>0.90778377778918373</v>
      </c>
      <c r="E212" s="5">
        <f t="shared" si="3"/>
        <v>0.89732042866317707</v>
      </c>
    </row>
    <row r="213" spans="1:5" ht="15.75" x14ac:dyDescent="0.25">
      <c r="A213" s="3">
        <v>42513</v>
      </c>
      <c r="B213" s="4" t="s">
        <v>11</v>
      </c>
      <c r="C213" s="5">
        <v>0.15229340203608205</v>
      </c>
      <c r="D213" s="5">
        <v>0.14005254270416348</v>
      </c>
      <c r="E213" s="5">
        <f t="shared" si="3"/>
        <v>0.14617297237012278</v>
      </c>
    </row>
    <row r="214" spans="1:5" ht="15.75" x14ac:dyDescent="0.25">
      <c r="A214" s="3">
        <v>42513</v>
      </c>
      <c r="B214" s="4" t="s">
        <v>12</v>
      </c>
      <c r="C214" s="5">
        <v>801644404580.87451</v>
      </c>
      <c r="D214" s="5">
        <v>801644404580.87451</v>
      </c>
      <c r="E214" s="5">
        <f t="shared" si="3"/>
        <v>801644404580.87451</v>
      </c>
    </row>
    <row r="215" spans="1:5" ht="15.75" x14ac:dyDescent="0.25">
      <c r="A215" s="3">
        <v>42513</v>
      </c>
      <c r="B215" s="4" t="s">
        <v>13</v>
      </c>
      <c r="C215" s="5">
        <v>0.31657428487059902</v>
      </c>
      <c r="D215" s="5">
        <v>0.27971377936719632</v>
      </c>
      <c r="E215" s="5">
        <f t="shared" si="3"/>
        <v>0.29814403211889767</v>
      </c>
    </row>
    <row r="216" spans="1:5" ht="15.75" x14ac:dyDescent="0.25">
      <c r="A216" s="3">
        <v>42513</v>
      </c>
      <c r="B216" s="4" t="s">
        <v>14</v>
      </c>
      <c r="C216" s="5">
        <v>-5668295939990.958</v>
      </c>
      <c r="D216" s="5">
        <v>0</v>
      </c>
      <c r="E216" s="5">
        <f t="shared" si="3"/>
        <v>0</v>
      </c>
    </row>
    <row r="217" spans="1:5" ht="15.75" x14ac:dyDescent="0.25">
      <c r="A217" s="3">
        <v>42513</v>
      </c>
      <c r="B217" s="4" t="s">
        <v>15</v>
      </c>
      <c r="C217" s="5">
        <v>0.19488488491668934</v>
      </c>
      <c r="D217" s="5">
        <v>0.20735460358429569</v>
      </c>
      <c r="E217" s="5">
        <f t="shared" si="3"/>
        <v>0.2011197442504925</v>
      </c>
    </row>
    <row r="218" spans="1:5" ht="15.75" x14ac:dyDescent="0.25">
      <c r="A218" s="3">
        <v>42514</v>
      </c>
      <c r="B218" s="4" t="s">
        <v>4</v>
      </c>
      <c r="C218" s="5">
        <v>-10961398177139.498</v>
      </c>
      <c r="D218" s="5">
        <v>0</v>
      </c>
      <c r="E218" s="5">
        <f t="shared" si="3"/>
        <v>0</v>
      </c>
    </row>
    <row r="219" spans="1:5" ht="15.75" x14ac:dyDescent="0.25">
      <c r="A219" s="3">
        <v>42514</v>
      </c>
      <c r="B219" s="4" t="s">
        <v>5</v>
      </c>
      <c r="C219" s="5">
        <v>0.34737021836872883</v>
      </c>
      <c r="D219" s="5">
        <v>0.33783280700201224</v>
      </c>
      <c r="E219" s="5">
        <f t="shared" si="3"/>
        <v>0.34260151268537054</v>
      </c>
    </row>
    <row r="220" spans="1:5" ht="15.75" x14ac:dyDescent="0.25">
      <c r="A220" s="3">
        <v>42514</v>
      </c>
      <c r="B220" s="4" t="s">
        <v>6</v>
      </c>
      <c r="C220" s="5">
        <v>0.30499008096407143</v>
      </c>
      <c r="D220" s="5">
        <v>0.29826897620049264</v>
      </c>
      <c r="E220" s="5">
        <f t="shared" si="3"/>
        <v>0.30162952858228204</v>
      </c>
    </row>
    <row r="221" spans="1:5" ht="15.75" x14ac:dyDescent="0.25">
      <c r="A221" s="3">
        <v>42514</v>
      </c>
      <c r="B221" s="4" t="s">
        <v>7</v>
      </c>
      <c r="C221" s="5">
        <v>0.58762886252471747</v>
      </c>
      <c r="D221" s="5">
        <v>0.57858850417455721</v>
      </c>
      <c r="E221" s="5">
        <f t="shared" si="3"/>
        <v>0.58310868334963728</v>
      </c>
    </row>
    <row r="222" spans="1:5" ht="15.75" x14ac:dyDescent="0.25">
      <c r="A222" s="3">
        <v>42514</v>
      </c>
      <c r="B222" s="4" t="s">
        <v>8</v>
      </c>
      <c r="C222" s="5">
        <v>0.19347555290997812</v>
      </c>
      <c r="D222" s="5">
        <v>0.18730761225318232</v>
      </c>
      <c r="E222" s="5">
        <f t="shared" si="3"/>
        <v>0.19039158258158023</v>
      </c>
    </row>
    <row r="223" spans="1:5" ht="15.75" x14ac:dyDescent="0.25">
      <c r="A223" s="3">
        <v>42514</v>
      </c>
      <c r="B223" s="4" t="s">
        <v>9</v>
      </c>
      <c r="C223" s="5">
        <v>0.55752513963215133</v>
      </c>
      <c r="D223" s="5">
        <v>0.57116003149363037</v>
      </c>
      <c r="E223" s="5">
        <f t="shared" si="3"/>
        <v>0.56434258556289085</v>
      </c>
    </row>
    <row r="224" spans="1:5" ht="15.75" x14ac:dyDescent="0.25">
      <c r="A224" s="3">
        <v>42514</v>
      </c>
      <c r="B224" s="4" t="s">
        <v>10</v>
      </c>
      <c r="C224" s="5">
        <v>0.88714164654699501</v>
      </c>
      <c r="D224" s="5">
        <v>0.90329408860003402</v>
      </c>
      <c r="E224" s="5">
        <f t="shared" si="3"/>
        <v>0.89521786757351451</v>
      </c>
    </row>
    <row r="225" spans="1:5" ht="15.75" x14ac:dyDescent="0.25">
      <c r="A225" s="3">
        <v>42514</v>
      </c>
      <c r="B225" s="4" t="s">
        <v>11</v>
      </c>
      <c r="C225" s="5">
        <v>0.15499345146608481</v>
      </c>
      <c r="D225" s="5">
        <v>0.15645429281363446</v>
      </c>
      <c r="E225" s="5">
        <f t="shared" si="3"/>
        <v>0.15572387213985964</v>
      </c>
    </row>
    <row r="226" spans="1:5" ht="15.75" x14ac:dyDescent="0.25">
      <c r="A226" s="3">
        <v>42514</v>
      </c>
      <c r="B226" s="4" t="s">
        <v>12</v>
      </c>
      <c r="C226" s="5">
        <v>1054152979777.9099</v>
      </c>
      <c r="D226" s="5">
        <v>1054152979777.9099</v>
      </c>
      <c r="E226" s="5">
        <f t="shared" si="3"/>
        <v>1054152979777.9099</v>
      </c>
    </row>
    <row r="227" spans="1:5" ht="15.75" x14ac:dyDescent="0.25">
      <c r="A227" s="3">
        <v>42514</v>
      </c>
      <c r="B227" s="4" t="s">
        <v>13</v>
      </c>
      <c r="C227" s="5">
        <v>0.32553598792040334</v>
      </c>
      <c r="D227" s="5">
        <v>0.29098287261843214</v>
      </c>
      <c r="E227" s="5">
        <f t="shared" si="3"/>
        <v>0.30825943026941771</v>
      </c>
    </row>
    <row r="228" spans="1:5" ht="15.75" x14ac:dyDescent="0.25">
      <c r="A228" s="3">
        <v>42514</v>
      </c>
      <c r="B228" s="4" t="s">
        <v>14</v>
      </c>
      <c r="C228" s="5">
        <v>0.15844951337547683</v>
      </c>
      <c r="D228" s="5">
        <v>0.153296881134837</v>
      </c>
      <c r="E228" s="5">
        <f t="shared" si="3"/>
        <v>0.15587319725515691</v>
      </c>
    </row>
    <row r="229" spans="1:5" ht="15.75" x14ac:dyDescent="0.25">
      <c r="A229" s="3">
        <v>42514</v>
      </c>
      <c r="B229" s="4" t="s">
        <v>15</v>
      </c>
      <c r="C229" s="5">
        <v>-5626717062860.6514</v>
      </c>
      <c r="D229" s="5">
        <v>0</v>
      </c>
      <c r="E229" s="5">
        <f t="shared" si="3"/>
        <v>0</v>
      </c>
    </row>
    <row r="230" spans="1:5" ht="15.75" x14ac:dyDescent="0.25">
      <c r="A230" s="3">
        <v>42515</v>
      </c>
      <c r="B230" s="4" t="s">
        <v>4</v>
      </c>
      <c r="C230" s="5">
        <v>0.20964183690140911</v>
      </c>
      <c r="D230" s="5">
        <v>0.21906323825537596</v>
      </c>
      <c r="E230" s="5">
        <f t="shared" si="3"/>
        <v>0.21435253757839254</v>
      </c>
    </row>
    <row r="231" spans="1:5" ht="15.75" x14ac:dyDescent="0.25">
      <c r="A231" s="3">
        <v>42515</v>
      </c>
      <c r="B231" s="4" t="s">
        <v>5</v>
      </c>
      <c r="C231" s="5">
        <v>4231950349192.2979</v>
      </c>
      <c r="D231" s="5">
        <v>4231950349192.2979</v>
      </c>
      <c r="E231" s="5">
        <f t="shared" si="3"/>
        <v>4231950349192.2979</v>
      </c>
    </row>
    <row r="232" spans="1:5" ht="15.75" x14ac:dyDescent="0.25">
      <c r="A232" s="3">
        <v>42515</v>
      </c>
      <c r="B232" s="4" t="s">
        <v>6</v>
      </c>
      <c r="C232" s="5">
        <v>0.30869116274479691</v>
      </c>
      <c r="D232" s="5">
        <v>0.30793291196060629</v>
      </c>
      <c r="E232" s="5">
        <f t="shared" si="3"/>
        <v>0.30831203735270163</v>
      </c>
    </row>
    <row r="233" spans="1:5" ht="15.75" x14ac:dyDescent="0.25">
      <c r="A233" s="3">
        <v>42515</v>
      </c>
      <c r="B233" s="4" t="s">
        <v>7</v>
      </c>
      <c r="C233" s="5">
        <v>730479723385.64856</v>
      </c>
      <c r="D233" s="5">
        <v>730479723385.64856</v>
      </c>
      <c r="E233" s="5">
        <f t="shared" si="3"/>
        <v>730479723385.64856</v>
      </c>
    </row>
    <row r="234" spans="1:5" ht="15.75" x14ac:dyDescent="0.25">
      <c r="A234" s="3">
        <v>42515</v>
      </c>
      <c r="B234" s="4" t="s">
        <v>8</v>
      </c>
      <c r="C234" s="5">
        <v>-6327058800221.0479</v>
      </c>
      <c r="D234" s="5">
        <v>0</v>
      </c>
      <c r="E234" s="5">
        <f t="shared" si="3"/>
        <v>0</v>
      </c>
    </row>
    <row r="235" spans="1:5" ht="15.75" x14ac:dyDescent="0.25">
      <c r="A235" s="3">
        <v>42515</v>
      </c>
      <c r="B235" s="4" t="s">
        <v>9</v>
      </c>
      <c r="C235" s="5">
        <v>0.55959312179728526</v>
      </c>
      <c r="D235" s="5">
        <v>0.55453546667256748</v>
      </c>
      <c r="E235" s="5">
        <f t="shared" si="3"/>
        <v>0.55706429423492643</v>
      </c>
    </row>
    <row r="236" spans="1:5" ht="15.75" x14ac:dyDescent="0.25">
      <c r="A236" s="3">
        <v>42515</v>
      </c>
      <c r="B236" s="4" t="s">
        <v>10</v>
      </c>
      <c r="C236" s="5">
        <v>0.88657251046286267</v>
      </c>
      <c r="D236" s="5">
        <v>0.90520135679816494</v>
      </c>
      <c r="E236" s="5">
        <f t="shared" si="3"/>
        <v>0.89588693363051375</v>
      </c>
    </row>
    <row r="237" spans="1:5" ht="15.75" x14ac:dyDescent="0.25">
      <c r="A237" s="3">
        <v>42515</v>
      </c>
      <c r="B237" s="4" t="s">
        <v>11</v>
      </c>
      <c r="C237" s="5">
        <v>0.15283969015002116</v>
      </c>
      <c r="D237" s="5">
        <v>0.1449049286527764</v>
      </c>
      <c r="E237" s="5">
        <f t="shared" si="3"/>
        <v>0.14887230940139878</v>
      </c>
    </row>
    <row r="238" spans="1:5" ht="15.75" x14ac:dyDescent="0.25">
      <c r="A238" s="3">
        <v>42515</v>
      </c>
      <c r="B238" s="4" t="s">
        <v>12</v>
      </c>
      <c r="C238" s="5">
        <v>1203646878372.603</v>
      </c>
      <c r="D238" s="5">
        <v>1203646878372.603</v>
      </c>
      <c r="E238" s="5">
        <f t="shared" si="3"/>
        <v>1203646878372.603</v>
      </c>
    </row>
    <row r="239" spans="1:5" ht="15.75" x14ac:dyDescent="0.25">
      <c r="A239" s="3">
        <v>42515</v>
      </c>
      <c r="B239" s="4" t="s">
        <v>13</v>
      </c>
      <c r="C239" s="5">
        <v>0.31998917207919131</v>
      </c>
      <c r="D239" s="5">
        <v>0.2901135437975943</v>
      </c>
      <c r="E239" s="5">
        <f t="shared" si="3"/>
        <v>0.30505135793839278</v>
      </c>
    </row>
    <row r="240" spans="1:5" ht="15.75" x14ac:dyDescent="0.25">
      <c r="A240" s="3">
        <v>42515</v>
      </c>
      <c r="B240" s="4" t="s">
        <v>14</v>
      </c>
      <c r="C240" s="5">
        <v>-5569702410579.7637</v>
      </c>
      <c r="D240" s="5">
        <v>0</v>
      </c>
      <c r="E240" s="5">
        <f t="shared" si="3"/>
        <v>0</v>
      </c>
    </row>
    <row r="241" spans="1:5" ht="15.75" x14ac:dyDescent="0.25">
      <c r="A241" s="3">
        <v>42515</v>
      </c>
      <c r="B241" s="4" t="s">
        <v>15</v>
      </c>
      <c r="C241" s="5">
        <v>0.20665639122225485</v>
      </c>
      <c r="D241" s="5">
        <v>0.19039878392440168</v>
      </c>
      <c r="E241" s="5">
        <f t="shared" si="3"/>
        <v>0.19852758757332828</v>
      </c>
    </row>
    <row r="242" spans="1:5" ht="15.75" x14ac:dyDescent="0.25">
      <c r="A242" s="3">
        <v>42516</v>
      </c>
      <c r="B242" s="4" t="s">
        <v>4</v>
      </c>
      <c r="C242" s="5">
        <v>0.20192625413186419</v>
      </c>
      <c r="D242" s="5">
        <v>0.19146528550972347</v>
      </c>
      <c r="E242" s="5">
        <f t="shared" si="3"/>
        <v>0.19669576982079384</v>
      </c>
    </row>
    <row r="243" spans="1:5" ht="15.75" x14ac:dyDescent="0.25">
      <c r="A243" s="3">
        <v>42516</v>
      </c>
      <c r="B243" s="4" t="s">
        <v>5</v>
      </c>
      <c r="C243" s="5">
        <v>3103375098784.1387</v>
      </c>
      <c r="D243" s="5">
        <v>3103375098784.1387</v>
      </c>
      <c r="E243" s="5">
        <f t="shared" si="3"/>
        <v>3103375098784.1387</v>
      </c>
    </row>
    <row r="244" spans="1:5" ht="15.75" x14ac:dyDescent="0.25">
      <c r="A244" s="3">
        <v>42516</v>
      </c>
      <c r="B244" s="4" t="s">
        <v>6</v>
      </c>
      <c r="C244" s="5">
        <v>0.31277000944965599</v>
      </c>
      <c r="D244" s="5">
        <v>0.29990901611666293</v>
      </c>
      <c r="E244" s="5">
        <f t="shared" si="3"/>
        <v>0.30633951278315946</v>
      </c>
    </row>
    <row r="245" spans="1:5" ht="15.75" x14ac:dyDescent="0.25">
      <c r="A245" s="3">
        <v>42516</v>
      </c>
      <c r="B245" s="4" t="s">
        <v>7</v>
      </c>
      <c r="C245" s="5">
        <v>1032957617863.4919</v>
      </c>
      <c r="D245" s="5">
        <v>1032957617863.4919</v>
      </c>
      <c r="E245" s="5">
        <f t="shared" si="3"/>
        <v>1032957617863.4919</v>
      </c>
    </row>
    <row r="246" spans="1:5" ht="15.75" x14ac:dyDescent="0.25">
      <c r="A246" s="3">
        <v>42516</v>
      </c>
      <c r="B246" s="4" t="s">
        <v>8</v>
      </c>
      <c r="C246" s="5">
        <v>-3573082328615.5322</v>
      </c>
      <c r="D246" s="5">
        <v>0</v>
      </c>
      <c r="E246" s="5">
        <f t="shared" si="3"/>
        <v>0</v>
      </c>
    </row>
    <row r="247" spans="1:5" ht="15.75" x14ac:dyDescent="0.25">
      <c r="A247" s="3">
        <v>42516</v>
      </c>
      <c r="B247" s="4" t="s">
        <v>9</v>
      </c>
      <c r="C247" s="5">
        <v>0.55154722113738441</v>
      </c>
      <c r="D247" s="5">
        <v>0.57500751239312931</v>
      </c>
      <c r="E247" s="5">
        <f t="shared" si="3"/>
        <v>0.56327736676525686</v>
      </c>
    </row>
    <row r="248" spans="1:5" ht="15.75" x14ac:dyDescent="0.25">
      <c r="A248" s="3">
        <v>42516</v>
      </c>
      <c r="B248" s="4" t="s">
        <v>10</v>
      </c>
      <c r="C248" s="5">
        <v>0.91350729760151095</v>
      </c>
      <c r="D248" s="5">
        <v>0.89555317506820875</v>
      </c>
      <c r="E248" s="5">
        <f t="shared" si="3"/>
        <v>0.90453023633485985</v>
      </c>
    </row>
    <row r="249" spans="1:5" ht="15.75" x14ac:dyDescent="0.25">
      <c r="A249" s="3">
        <v>42516</v>
      </c>
      <c r="B249" s="4" t="s">
        <v>11</v>
      </c>
      <c r="C249" s="5">
        <v>0.15393756158437272</v>
      </c>
      <c r="D249" s="5">
        <v>0.1510548786603757</v>
      </c>
      <c r="E249" s="5">
        <f t="shared" si="3"/>
        <v>0.15249622012237421</v>
      </c>
    </row>
    <row r="250" spans="1:5" ht="15.75" x14ac:dyDescent="0.25">
      <c r="A250" s="3">
        <v>42516</v>
      </c>
      <c r="B250" s="4" t="s">
        <v>12</v>
      </c>
      <c r="C250" s="5">
        <v>1368122172618.4106</v>
      </c>
      <c r="D250" s="5">
        <v>1368122172618.4106</v>
      </c>
      <c r="E250" s="5">
        <f t="shared" si="3"/>
        <v>1368122172618.4106</v>
      </c>
    </row>
    <row r="251" spans="1:5" ht="15.75" x14ac:dyDescent="0.25">
      <c r="A251" s="3">
        <v>42516</v>
      </c>
      <c r="B251" s="4" t="s">
        <v>13</v>
      </c>
      <c r="C251" s="5">
        <v>0.32750000000000029</v>
      </c>
      <c r="D251" s="5">
        <v>0.31573822535779517</v>
      </c>
      <c r="E251" s="5">
        <f t="shared" si="3"/>
        <v>0.32161911267889776</v>
      </c>
    </row>
    <row r="252" spans="1:5" ht="15.75" x14ac:dyDescent="0.25">
      <c r="A252" s="3">
        <v>42516</v>
      </c>
      <c r="B252" s="4" t="s">
        <v>14</v>
      </c>
      <c r="C252" s="5">
        <v>0.15355818998737242</v>
      </c>
      <c r="D252" s="5">
        <v>0.13987238151150166</v>
      </c>
      <c r="E252" s="5">
        <f t="shared" si="3"/>
        <v>0.14671528574943704</v>
      </c>
    </row>
    <row r="253" spans="1:5" ht="15.75" x14ac:dyDescent="0.25">
      <c r="A253" s="3">
        <v>42516</v>
      </c>
      <c r="B253" s="4" t="s">
        <v>15</v>
      </c>
      <c r="C253" s="5">
        <v>-12781866152319.652</v>
      </c>
      <c r="D253" s="5">
        <v>0</v>
      </c>
      <c r="E253" s="5">
        <f t="shared" si="3"/>
        <v>0</v>
      </c>
    </row>
    <row r="254" spans="1:5" ht="15.75" x14ac:dyDescent="0.25">
      <c r="A254" s="3">
        <v>42517</v>
      </c>
      <c r="B254" s="4" t="s">
        <v>4</v>
      </c>
      <c r="C254" s="5">
        <v>0.20962284598684461</v>
      </c>
      <c r="D254" s="5">
        <v>0.20762553587842528</v>
      </c>
      <c r="E254" s="5">
        <f t="shared" si="3"/>
        <v>0.20862419093263496</v>
      </c>
    </row>
    <row r="255" spans="1:5" ht="15.75" x14ac:dyDescent="0.25">
      <c r="A255" s="3">
        <v>42517</v>
      </c>
      <c r="B255" s="4" t="s">
        <v>5</v>
      </c>
      <c r="C255" s="5">
        <v>6096836741010.1289</v>
      </c>
      <c r="D255" s="5">
        <v>6096836741010.1289</v>
      </c>
      <c r="E255" s="5">
        <f t="shared" si="3"/>
        <v>6096836741010.1289</v>
      </c>
    </row>
    <row r="256" spans="1:5" ht="15.75" x14ac:dyDescent="0.25">
      <c r="A256" s="3">
        <v>42517</v>
      </c>
      <c r="B256" s="4" t="s">
        <v>6</v>
      </c>
      <c r="C256" s="5">
        <v>0.30464805518854526</v>
      </c>
      <c r="D256" s="5">
        <v>0.29788947174341329</v>
      </c>
      <c r="E256" s="5">
        <f t="shared" si="3"/>
        <v>0.30126876346597931</v>
      </c>
    </row>
    <row r="257" spans="1:5" ht="15.75" x14ac:dyDescent="0.25">
      <c r="A257" s="3">
        <v>42517</v>
      </c>
      <c r="B257" s="4" t="s">
        <v>7</v>
      </c>
      <c r="C257" s="5">
        <v>1162532815178.1199</v>
      </c>
      <c r="D257" s="5">
        <v>1162532815178.1199</v>
      </c>
      <c r="E257" s="5">
        <f t="shared" si="3"/>
        <v>1162532815178.1199</v>
      </c>
    </row>
    <row r="258" spans="1:5" ht="15.75" x14ac:dyDescent="0.25">
      <c r="A258" s="3">
        <v>42517</v>
      </c>
      <c r="B258" s="4" t="s">
        <v>8</v>
      </c>
      <c r="C258" s="5">
        <v>0.18728565752623491</v>
      </c>
      <c r="D258" s="5">
        <v>0.18738867330919545</v>
      </c>
      <c r="E258" s="5">
        <f t="shared" si="3"/>
        <v>0.18733716541771517</v>
      </c>
    </row>
    <row r="259" spans="1:5" ht="15.75" x14ac:dyDescent="0.25">
      <c r="A259" s="3">
        <v>42517</v>
      </c>
      <c r="B259" s="4" t="s">
        <v>9</v>
      </c>
      <c r="C259" s="5">
        <v>0.55574284609634028</v>
      </c>
      <c r="D259" s="5">
        <v>0.56514027366923414</v>
      </c>
      <c r="E259" s="5">
        <f t="shared" si="3"/>
        <v>0.56044155988278721</v>
      </c>
    </row>
    <row r="260" spans="1:5" ht="15.75" x14ac:dyDescent="0.25">
      <c r="A260" s="3">
        <v>42517</v>
      </c>
      <c r="B260" s="4" t="s">
        <v>10</v>
      </c>
      <c r="C260" s="5">
        <v>0.87915075688403055</v>
      </c>
      <c r="D260" s="5">
        <v>0.89934087441576072</v>
      </c>
      <c r="E260" s="5">
        <f t="shared" ref="E260:E323" si="4">IF(ABS(C260+D260)&gt;2,MAX(C260:D260),AVERAGE(C260:D260))</f>
        <v>0.88924581564989569</v>
      </c>
    </row>
    <row r="261" spans="1:5" ht="15.75" x14ac:dyDescent="0.25">
      <c r="A261" s="3">
        <v>42517</v>
      </c>
      <c r="B261" s="4" t="s">
        <v>11</v>
      </c>
      <c r="C261" s="5">
        <v>-3984109255406.4209</v>
      </c>
      <c r="D261" s="5">
        <v>0</v>
      </c>
      <c r="E261" s="5">
        <f t="shared" si="4"/>
        <v>0</v>
      </c>
    </row>
    <row r="262" spans="1:5" ht="15.75" x14ac:dyDescent="0.25">
      <c r="A262" s="3">
        <v>42517</v>
      </c>
      <c r="B262" s="4" t="s">
        <v>12</v>
      </c>
      <c r="C262" s="5">
        <v>1045049923441.6703</v>
      </c>
      <c r="D262" s="5">
        <v>1045049923441.6703</v>
      </c>
      <c r="E262" s="5">
        <f t="shared" si="4"/>
        <v>1045049923441.6703</v>
      </c>
    </row>
    <row r="263" spans="1:5" ht="15.75" x14ac:dyDescent="0.25">
      <c r="A263" s="3">
        <v>42517</v>
      </c>
      <c r="B263" s="4" t="s">
        <v>13</v>
      </c>
      <c r="C263" s="5">
        <v>0.31728650889825266</v>
      </c>
      <c r="D263" s="5">
        <v>0.30958871576141134</v>
      </c>
      <c r="E263" s="5">
        <f t="shared" si="4"/>
        <v>0.31343761232983203</v>
      </c>
    </row>
    <row r="264" spans="1:5" ht="15.75" x14ac:dyDescent="0.25">
      <c r="A264" s="3">
        <v>42517</v>
      </c>
      <c r="B264" s="4" t="s">
        <v>14</v>
      </c>
      <c r="C264" s="5">
        <v>0.15767486657496818</v>
      </c>
      <c r="D264" s="5">
        <v>0.14912017795421675</v>
      </c>
      <c r="E264" s="5">
        <f t="shared" si="4"/>
        <v>0.15339752226459247</v>
      </c>
    </row>
    <row r="265" spans="1:5" ht="15.75" x14ac:dyDescent="0.25">
      <c r="A265" s="3">
        <v>42517</v>
      </c>
      <c r="B265" s="4" t="s">
        <v>15</v>
      </c>
      <c r="C265" s="5">
        <v>0.20447873942181008</v>
      </c>
      <c r="D265" s="5">
        <v>0.19767779367950511</v>
      </c>
      <c r="E265" s="5">
        <f t="shared" si="4"/>
        <v>0.20107826655065758</v>
      </c>
    </row>
    <row r="266" spans="1:5" ht="15.75" x14ac:dyDescent="0.25">
      <c r="A266" s="3">
        <v>42520</v>
      </c>
      <c r="B266" s="4" t="s">
        <v>4</v>
      </c>
      <c r="C266" s="5">
        <v>0.21069029637725648</v>
      </c>
      <c r="D266" s="5">
        <v>0.18212171484706188</v>
      </c>
      <c r="E266" s="5">
        <f t="shared" si="4"/>
        <v>0.19640600561215918</v>
      </c>
    </row>
    <row r="267" spans="1:5" ht="15.75" x14ac:dyDescent="0.25">
      <c r="A267" s="3">
        <v>42520</v>
      </c>
      <c r="B267" s="4" t="s">
        <v>5</v>
      </c>
      <c r="C267" s="5">
        <v>0.3493659163836717</v>
      </c>
      <c r="D267" s="5">
        <v>0.33882048714008173</v>
      </c>
      <c r="E267" s="5">
        <f t="shared" si="4"/>
        <v>0.34409320176187674</v>
      </c>
    </row>
    <row r="268" spans="1:5" ht="15.75" x14ac:dyDescent="0.25">
      <c r="A268" s="3">
        <v>42520</v>
      </c>
      <c r="B268" s="4" t="s">
        <v>6</v>
      </c>
      <c r="C268" s="5">
        <v>0.30809707414055854</v>
      </c>
      <c r="D268" s="5">
        <v>0.28691501490099847</v>
      </c>
      <c r="E268" s="5">
        <f t="shared" si="4"/>
        <v>0.2975060445207785</v>
      </c>
    </row>
    <row r="269" spans="1:5" ht="15.75" x14ac:dyDescent="0.25">
      <c r="A269" s="3">
        <v>42520</v>
      </c>
      <c r="B269" s="4" t="s">
        <v>7</v>
      </c>
      <c r="C269" s="5">
        <v>996159301407.45728</v>
      </c>
      <c r="D269" s="5">
        <v>996159301407.45728</v>
      </c>
      <c r="E269" s="5">
        <f t="shared" si="4"/>
        <v>996159301407.45728</v>
      </c>
    </row>
    <row r="270" spans="1:5" ht="15.75" x14ac:dyDescent="0.25">
      <c r="A270" s="3">
        <v>42520</v>
      </c>
      <c r="B270" s="4" t="s">
        <v>8</v>
      </c>
      <c r="C270" s="5">
        <v>-7168709112035.3936</v>
      </c>
      <c r="D270" s="5">
        <v>0</v>
      </c>
      <c r="E270" s="5">
        <f t="shared" si="4"/>
        <v>0</v>
      </c>
    </row>
    <row r="271" spans="1:5" ht="15.75" x14ac:dyDescent="0.25">
      <c r="A271" s="3">
        <v>42520</v>
      </c>
      <c r="B271" s="4" t="s">
        <v>9</v>
      </c>
      <c r="C271" s="5">
        <v>0.55458631377189538</v>
      </c>
      <c r="D271" s="5">
        <v>0.58034192936975404</v>
      </c>
      <c r="E271" s="5">
        <f t="shared" si="4"/>
        <v>0.56746412157082471</v>
      </c>
    </row>
    <row r="272" spans="1:5" ht="15.75" x14ac:dyDescent="0.25">
      <c r="A272" s="3">
        <v>42520</v>
      </c>
      <c r="B272" s="4" t="s">
        <v>10</v>
      </c>
      <c r="C272" s="5">
        <v>0.91751385786469941</v>
      </c>
      <c r="D272" s="5">
        <v>0.89332616993986969</v>
      </c>
      <c r="E272" s="5">
        <f t="shared" si="4"/>
        <v>0.90542001390228455</v>
      </c>
    </row>
    <row r="273" spans="1:5" ht="15.75" x14ac:dyDescent="0.25">
      <c r="A273" s="3">
        <v>42520</v>
      </c>
      <c r="B273" s="4" t="s">
        <v>11</v>
      </c>
      <c r="C273" s="5">
        <v>0.15292338547683731</v>
      </c>
      <c r="D273" s="5">
        <v>0.14936649461174503</v>
      </c>
      <c r="E273" s="5">
        <f t="shared" si="4"/>
        <v>0.15114494004429119</v>
      </c>
    </row>
    <row r="274" spans="1:5" ht="15.75" x14ac:dyDescent="0.25">
      <c r="A274" s="3">
        <v>42520</v>
      </c>
      <c r="B274" s="4" t="s">
        <v>12</v>
      </c>
      <c r="C274" s="5">
        <v>2577254266060.2354</v>
      </c>
      <c r="D274" s="5">
        <v>2577254266060.2354</v>
      </c>
      <c r="E274" s="5">
        <f t="shared" si="4"/>
        <v>2577254266060.2354</v>
      </c>
    </row>
    <row r="275" spans="1:5" ht="15.75" x14ac:dyDescent="0.25">
      <c r="A275" s="3">
        <v>42520</v>
      </c>
      <c r="B275" s="4" t="s">
        <v>13</v>
      </c>
      <c r="C275" s="5">
        <v>0.32233682844638545</v>
      </c>
      <c r="D275" s="5">
        <v>0.32767875094293197</v>
      </c>
      <c r="E275" s="5">
        <f t="shared" si="4"/>
        <v>0.32500778969465871</v>
      </c>
    </row>
    <row r="276" spans="1:5" ht="15.75" x14ac:dyDescent="0.25">
      <c r="A276" s="3">
        <v>42520</v>
      </c>
      <c r="B276" s="4" t="s">
        <v>14</v>
      </c>
      <c r="C276" s="5">
        <v>-6529631859628.9687</v>
      </c>
      <c r="D276" s="5">
        <v>0</v>
      </c>
      <c r="E276" s="5">
        <f t="shared" si="4"/>
        <v>0</v>
      </c>
    </row>
    <row r="277" spans="1:5" ht="15.75" x14ac:dyDescent="0.25">
      <c r="A277" s="3">
        <v>42520</v>
      </c>
      <c r="B277" s="4" t="s">
        <v>15</v>
      </c>
      <c r="C277" s="5">
        <v>0.20567600853238774</v>
      </c>
      <c r="D277" s="5">
        <v>0.18710223767042827</v>
      </c>
      <c r="E277" s="5">
        <f t="shared" si="4"/>
        <v>0.19638912310140799</v>
      </c>
    </row>
    <row r="278" spans="1:5" ht="15.75" x14ac:dyDescent="0.25">
      <c r="A278" s="3">
        <v>42521</v>
      </c>
      <c r="B278" s="4" t="s">
        <v>4</v>
      </c>
      <c r="C278" s="5">
        <v>0.21078081535768986</v>
      </c>
      <c r="D278" s="5">
        <v>0.193094656262805</v>
      </c>
      <c r="E278" s="5">
        <f t="shared" si="4"/>
        <v>0.20193773581024743</v>
      </c>
    </row>
    <row r="279" spans="1:5" ht="15.75" x14ac:dyDescent="0.25">
      <c r="A279" s="3">
        <v>42521</v>
      </c>
      <c r="B279" s="4" t="s">
        <v>5</v>
      </c>
      <c r="C279" s="5">
        <v>0.35283572334036761</v>
      </c>
      <c r="D279" s="5">
        <v>0.33742958623009028</v>
      </c>
      <c r="E279" s="5">
        <f t="shared" si="4"/>
        <v>0.34513265478522892</v>
      </c>
    </row>
    <row r="280" spans="1:5" ht="15.75" x14ac:dyDescent="0.25">
      <c r="A280" s="3">
        <v>42521</v>
      </c>
      <c r="B280" s="4" t="s">
        <v>6</v>
      </c>
      <c r="C280" s="5">
        <v>11165175327887.539</v>
      </c>
      <c r="D280" s="5">
        <v>11165175327887.539</v>
      </c>
      <c r="E280" s="5">
        <f t="shared" si="4"/>
        <v>11165175327887.539</v>
      </c>
    </row>
    <row r="281" spans="1:5" ht="15.75" x14ac:dyDescent="0.25">
      <c r="A281" s="3">
        <v>42521</v>
      </c>
      <c r="B281" s="4" t="s">
        <v>7</v>
      </c>
      <c r="C281" s="5">
        <v>1069589679359.7152</v>
      </c>
      <c r="D281" s="5">
        <v>1069589679359.7152</v>
      </c>
      <c r="E281" s="5">
        <f t="shared" si="4"/>
        <v>1069589679359.7152</v>
      </c>
    </row>
    <row r="282" spans="1:5" ht="15.75" x14ac:dyDescent="0.25">
      <c r="A282" s="3">
        <v>42521</v>
      </c>
      <c r="B282" s="4" t="s">
        <v>8</v>
      </c>
      <c r="C282" s="5">
        <v>-10591094136885.969</v>
      </c>
      <c r="D282" s="5">
        <v>0</v>
      </c>
      <c r="E282" s="5">
        <f t="shared" si="4"/>
        <v>0</v>
      </c>
    </row>
    <row r="283" spans="1:5" ht="15.75" x14ac:dyDescent="0.25">
      <c r="A283" s="3">
        <v>42521</v>
      </c>
      <c r="B283" s="4" t="s">
        <v>9</v>
      </c>
      <c r="C283" s="5">
        <v>0.56152696155128878</v>
      </c>
      <c r="D283" s="5">
        <v>0.55713362177196912</v>
      </c>
      <c r="E283" s="5">
        <f t="shared" si="4"/>
        <v>0.55933029166162895</v>
      </c>
    </row>
    <row r="284" spans="1:5" ht="15.75" x14ac:dyDescent="0.25">
      <c r="A284" s="3">
        <v>42521</v>
      </c>
      <c r="B284" s="4" t="s">
        <v>10</v>
      </c>
      <c r="C284" s="5">
        <v>0.88193578221155156</v>
      </c>
      <c r="D284" s="5">
        <v>0.90283287430344861</v>
      </c>
      <c r="E284" s="5">
        <f t="shared" si="4"/>
        <v>0.89238432825750014</v>
      </c>
    </row>
    <row r="285" spans="1:5" ht="15.75" x14ac:dyDescent="0.25">
      <c r="A285" s="3">
        <v>42521</v>
      </c>
      <c r="B285" s="4" t="s">
        <v>11</v>
      </c>
      <c r="C285" s="5">
        <v>0.15128559134446157</v>
      </c>
      <c r="D285" s="5">
        <v>0.1380113496212246</v>
      </c>
      <c r="E285" s="5">
        <f t="shared" si="4"/>
        <v>0.14464847048284307</v>
      </c>
    </row>
    <row r="286" spans="1:5" ht="15.75" x14ac:dyDescent="0.25">
      <c r="A286" s="3">
        <v>42521</v>
      </c>
      <c r="B286" s="4" t="s">
        <v>12</v>
      </c>
      <c r="C286" s="5">
        <v>2710823987990.562</v>
      </c>
      <c r="D286" s="5">
        <v>2710823987990.562</v>
      </c>
      <c r="E286" s="5">
        <f t="shared" si="4"/>
        <v>2710823987990.562</v>
      </c>
    </row>
    <row r="287" spans="1:5" ht="15.75" x14ac:dyDescent="0.25">
      <c r="A287" s="3">
        <v>42521</v>
      </c>
      <c r="B287" s="4" t="s">
        <v>13</v>
      </c>
      <c r="C287" s="5">
        <v>0.31512981495027031</v>
      </c>
      <c r="D287" s="5">
        <v>0.30005752195945257</v>
      </c>
      <c r="E287" s="5">
        <f t="shared" si="4"/>
        <v>0.30759366845486147</v>
      </c>
    </row>
    <row r="288" spans="1:5" ht="15.75" x14ac:dyDescent="0.25">
      <c r="A288" s="3">
        <v>42521</v>
      </c>
      <c r="B288" s="4" t="s">
        <v>14</v>
      </c>
      <c r="C288" s="5">
        <v>0.15036222153712236</v>
      </c>
      <c r="D288" s="5">
        <v>0.14610601000203632</v>
      </c>
      <c r="E288" s="5">
        <f t="shared" si="4"/>
        <v>0.14823411576957934</v>
      </c>
    </row>
    <row r="289" spans="1:5" ht="15.75" x14ac:dyDescent="0.25">
      <c r="A289" s="3">
        <v>42521</v>
      </c>
      <c r="B289" s="4" t="s">
        <v>15</v>
      </c>
      <c r="C289" s="5">
        <v>0.20377727962984243</v>
      </c>
      <c r="D289" s="5">
        <v>0.19158082716305105</v>
      </c>
      <c r="E289" s="5">
        <f t="shared" si="4"/>
        <v>0.19767905339644676</v>
      </c>
    </row>
    <row r="290" spans="1:5" ht="15.75" x14ac:dyDescent="0.25">
      <c r="A290" s="3">
        <v>42522</v>
      </c>
      <c r="B290" s="4" t="s">
        <v>4</v>
      </c>
      <c r="C290" s="5">
        <v>0.21132967153371732</v>
      </c>
      <c r="D290" s="5">
        <v>0.20324777652414747</v>
      </c>
      <c r="E290" s="5">
        <f t="shared" si="4"/>
        <v>0.20728872402893239</v>
      </c>
    </row>
    <row r="291" spans="1:5" ht="15.75" x14ac:dyDescent="0.25">
      <c r="A291" s="3">
        <v>42522</v>
      </c>
      <c r="B291" s="4" t="s">
        <v>5</v>
      </c>
      <c r="C291" s="5">
        <v>0.34878529971384853</v>
      </c>
      <c r="D291" s="5">
        <v>0.32173203984207122</v>
      </c>
      <c r="E291" s="5">
        <f t="shared" si="4"/>
        <v>0.33525866977795987</v>
      </c>
    </row>
    <row r="292" spans="1:5" ht="15.75" x14ac:dyDescent="0.25">
      <c r="A292" s="3">
        <v>42522</v>
      </c>
      <c r="B292" s="4" t="s">
        <v>6</v>
      </c>
      <c r="C292" s="5">
        <v>0.3015209333945974</v>
      </c>
      <c r="D292" s="5">
        <v>0.30090144731195878</v>
      </c>
      <c r="E292" s="5">
        <f t="shared" si="4"/>
        <v>0.30121119035327809</v>
      </c>
    </row>
    <row r="293" spans="1:5" ht="15.75" x14ac:dyDescent="0.25">
      <c r="A293" s="3">
        <v>42522</v>
      </c>
      <c r="B293" s="4" t="s">
        <v>7</v>
      </c>
      <c r="C293" s="5">
        <v>933828309558.42187</v>
      </c>
      <c r="D293" s="5">
        <v>933828309558.42187</v>
      </c>
      <c r="E293" s="5">
        <f t="shared" si="4"/>
        <v>933828309558.42187</v>
      </c>
    </row>
    <row r="294" spans="1:5" ht="15.75" x14ac:dyDescent="0.25">
      <c r="A294" s="3">
        <v>42522</v>
      </c>
      <c r="B294" s="4" t="s">
        <v>8</v>
      </c>
      <c r="C294" s="5">
        <v>0.19330707508744494</v>
      </c>
      <c r="D294" s="5">
        <v>0.18162197399905833</v>
      </c>
      <c r="E294" s="5">
        <f t="shared" si="4"/>
        <v>0.18746452454325163</v>
      </c>
    </row>
    <row r="295" spans="1:5" ht="15.75" x14ac:dyDescent="0.25">
      <c r="A295" s="3">
        <v>42522</v>
      </c>
      <c r="B295" s="4" t="s">
        <v>9</v>
      </c>
      <c r="C295" s="5">
        <v>0.56064639727067633</v>
      </c>
      <c r="D295" s="5">
        <v>0.58449465129871014</v>
      </c>
      <c r="E295" s="5">
        <f t="shared" si="4"/>
        <v>0.57257052428469324</v>
      </c>
    </row>
    <row r="296" spans="1:5" ht="15.75" x14ac:dyDescent="0.25">
      <c r="A296" s="3">
        <v>42522</v>
      </c>
      <c r="B296" s="4" t="s">
        <v>10</v>
      </c>
      <c r="C296" s="5">
        <v>0.88711676598134892</v>
      </c>
      <c r="D296" s="5">
        <v>0.90624639881582536</v>
      </c>
      <c r="E296" s="5">
        <f t="shared" si="4"/>
        <v>0.8966815823985872</v>
      </c>
    </row>
    <row r="297" spans="1:5" ht="15.75" x14ac:dyDescent="0.25">
      <c r="A297" s="3">
        <v>42522</v>
      </c>
      <c r="B297" s="4" t="s">
        <v>11</v>
      </c>
      <c r="C297" s="5">
        <v>0.15202964410010905</v>
      </c>
      <c r="D297" s="5">
        <v>0.14332702416835413</v>
      </c>
      <c r="E297" s="5">
        <f t="shared" si="4"/>
        <v>0.14767833413423159</v>
      </c>
    </row>
    <row r="298" spans="1:5" ht="15.75" x14ac:dyDescent="0.25">
      <c r="A298" s="3">
        <v>42522</v>
      </c>
      <c r="B298" s="4" t="s">
        <v>12</v>
      </c>
      <c r="C298" s="5">
        <v>1679627714287.0427</v>
      </c>
      <c r="D298" s="5">
        <v>1679627714287.0427</v>
      </c>
      <c r="E298" s="5">
        <f t="shared" si="4"/>
        <v>1679627714287.0427</v>
      </c>
    </row>
    <row r="299" spans="1:5" ht="15.75" x14ac:dyDescent="0.25">
      <c r="A299" s="3">
        <v>42522</v>
      </c>
      <c r="B299" s="4" t="s">
        <v>13</v>
      </c>
      <c r="C299" s="5">
        <v>0.32297794599657859</v>
      </c>
      <c r="D299" s="5">
        <v>0.32001114965850341</v>
      </c>
      <c r="E299" s="5">
        <f t="shared" si="4"/>
        <v>0.321494547827541</v>
      </c>
    </row>
    <row r="300" spans="1:5" ht="15.75" x14ac:dyDescent="0.25">
      <c r="A300" s="3">
        <v>42522</v>
      </c>
      <c r="B300" s="4" t="s">
        <v>14</v>
      </c>
      <c r="C300" s="5">
        <v>0.15531273117138505</v>
      </c>
      <c r="D300" s="5">
        <v>0.15717271922711459</v>
      </c>
      <c r="E300" s="5">
        <f t="shared" si="4"/>
        <v>0.15624272519924981</v>
      </c>
    </row>
    <row r="301" spans="1:5" ht="15.75" x14ac:dyDescent="0.25">
      <c r="A301" s="3">
        <v>42522</v>
      </c>
      <c r="B301" s="4" t="s">
        <v>15</v>
      </c>
      <c r="C301" s="5">
        <v>-13193835707233.82</v>
      </c>
      <c r="D301" s="5">
        <v>0</v>
      </c>
      <c r="E301" s="5">
        <f t="shared" si="4"/>
        <v>0</v>
      </c>
    </row>
    <row r="302" spans="1:5" ht="15.75" x14ac:dyDescent="0.25">
      <c r="A302" s="3">
        <v>42523</v>
      </c>
      <c r="B302" s="4" t="s">
        <v>4</v>
      </c>
      <c r="C302" s="5">
        <v>0.20274696629019034</v>
      </c>
      <c r="D302" s="5">
        <v>0.19411111068881343</v>
      </c>
      <c r="E302" s="5">
        <f t="shared" si="4"/>
        <v>0.19842903848950189</v>
      </c>
    </row>
    <row r="303" spans="1:5" ht="15.75" x14ac:dyDescent="0.25">
      <c r="A303" s="3">
        <v>42523</v>
      </c>
      <c r="B303" s="4" t="s">
        <v>5</v>
      </c>
      <c r="C303" s="5">
        <v>0.34845579163516843</v>
      </c>
      <c r="D303" s="5">
        <v>0.33515235643897084</v>
      </c>
      <c r="E303" s="5">
        <f t="shared" si="4"/>
        <v>0.34180407403706964</v>
      </c>
    </row>
    <row r="304" spans="1:5" ht="15.75" x14ac:dyDescent="0.25">
      <c r="A304" s="3">
        <v>42523</v>
      </c>
      <c r="B304" s="4" t="s">
        <v>6</v>
      </c>
      <c r="C304" s="5">
        <v>0.31088675349773343</v>
      </c>
      <c r="D304" s="5">
        <v>0.2916751957194138</v>
      </c>
      <c r="E304" s="5">
        <f t="shared" si="4"/>
        <v>0.30128097460857362</v>
      </c>
    </row>
    <row r="305" spans="1:5" ht="15.75" x14ac:dyDescent="0.25">
      <c r="A305" s="3">
        <v>42523</v>
      </c>
      <c r="B305" s="4" t="s">
        <v>7</v>
      </c>
      <c r="C305" s="5">
        <v>1030711797973.738</v>
      </c>
      <c r="D305" s="5">
        <v>1030711797973.738</v>
      </c>
      <c r="E305" s="5">
        <f t="shared" si="4"/>
        <v>1030711797973.738</v>
      </c>
    </row>
    <row r="306" spans="1:5" ht="15.75" x14ac:dyDescent="0.25">
      <c r="A306" s="3">
        <v>42523</v>
      </c>
      <c r="B306" s="4" t="s">
        <v>8</v>
      </c>
      <c r="C306" s="5">
        <v>0.19069214461693329</v>
      </c>
      <c r="D306" s="5">
        <v>0.18454491702417855</v>
      </c>
      <c r="E306" s="5">
        <f t="shared" si="4"/>
        <v>0.18761853082055591</v>
      </c>
    </row>
    <row r="307" spans="1:5" ht="15.75" x14ac:dyDescent="0.25">
      <c r="A307" s="3">
        <v>42523</v>
      </c>
      <c r="B307" s="4" t="s">
        <v>9</v>
      </c>
      <c r="C307" s="5">
        <v>0.55614239310616154</v>
      </c>
      <c r="D307" s="5">
        <v>0.55308707190257855</v>
      </c>
      <c r="E307" s="5">
        <f t="shared" si="4"/>
        <v>0.55461473250436999</v>
      </c>
    </row>
    <row r="308" spans="1:5" ht="15.75" x14ac:dyDescent="0.25">
      <c r="A308" s="3">
        <v>42523</v>
      </c>
      <c r="B308" s="4" t="s">
        <v>10</v>
      </c>
      <c r="C308" s="5">
        <v>0.89196981395014274</v>
      </c>
      <c r="D308" s="5">
        <v>0.90313330530973823</v>
      </c>
      <c r="E308" s="5">
        <f t="shared" si="4"/>
        <v>0.89755155962994049</v>
      </c>
    </row>
    <row r="309" spans="1:5" ht="15.75" x14ac:dyDescent="0.25">
      <c r="A309" s="3">
        <v>42523</v>
      </c>
      <c r="B309" s="4" t="s">
        <v>11</v>
      </c>
      <c r="C309" s="5">
        <v>0.15322422105567585</v>
      </c>
      <c r="D309" s="5">
        <v>0.14652415098736996</v>
      </c>
      <c r="E309" s="5">
        <f t="shared" si="4"/>
        <v>0.14987418602152291</v>
      </c>
    </row>
    <row r="310" spans="1:5" ht="15.75" x14ac:dyDescent="0.25">
      <c r="A310" s="3">
        <v>42523</v>
      </c>
      <c r="B310" s="4" t="s">
        <v>12</v>
      </c>
      <c r="C310" s="5">
        <v>1356112107708.9963</v>
      </c>
      <c r="D310" s="5">
        <v>1356112107708.9963</v>
      </c>
      <c r="E310" s="5">
        <f t="shared" si="4"/>
        <v>1356112107708.9963</v>
      </c>
    </row>
    <row r="311" spans="1:5" ht="15.75" x14ac:dyDescent="0.25">
      <c r="A311" s="3">
        <v>42523</v>
      </c>
      <c r="B311" s="4" t="s">
        <v>13</v>
      </c>
      <c r="C311" s="5">
        <v>0.32012475258897699</v>
      </c>
      <c r="D311" s="5">
        <v>0.32260003531586573</v>
      </c>
      <c r="E311" s="5">
        <f t="shared" si="4"/>
        <v>0.32136239395242139</v>
      </c>
    </row>
    <row r="312" spans="1:5" ht="15.75" x14ac:dyDescent="0.25">
      <c r="A312" s="3">
        <v>42523</v>
      </c>
      <c r="B312" s="4" t="s">
        <v>14</v>
      </c>
      <c r="C312" s="5">
        <v>-4869507639585.2832</v>
      </c>
      <c r="D312" s="5">
        <v>0</v>
      </c>
      <c r="E312" s="5">
        <f t="shared" si="4"/>
        <v>0</v>
      </c>
    </row>
    <row r="313" spans="1:5" ht="15.75" x14ac:dyDescent="0.25">
      <c r="A313" s="3">
        <v>42523</v>
      </c>
      <c r="B313" s="4" t="s">
        <v>15</v>
      </c>
      <c r="C313" s="5">
        <v>0.20785533855738209</v>
      </c>
      <c r="D313" s="5">
        <v>0.19299136546920651</v>
      </c>
      <c r="E313" s="5">
        <f t="shared" si="4"/>
        <v>0.20042335201329431</v>
      </c>
    </row>
    <row r="314" spans="1:5" ht="15.75" x14ac:dyDescent="0.25">
      <c r="A314" s="3">
        <v>42524</v>
      </c>
      <c r="B314" s="4" t="s">
        <v>4</v>
      </c>
      <c r="C314" s="5">
        <v>-3873105870061.3491</v>
      </c>
      <c r="D314" s="5">
        <v>0</v>
      </c>
      <c r="E314" s="5">
        <f t="shared" si="4"/>
        <v>0</v>
      </c>
    </row>
    <row r="315" spans="1:5" ht="15.75" x14ac:dyDescent="0.25">
      <c r="A315" s="3">
        <v>42524</v>
      </c>
      <c r="B315" s="4" t="s">
        <v>5</v>
      </c>
      <c r="C315" s="5">
        <v>0.34986496955728091</v>
      </c>
      <c r="D315" s="5">
        <v>0.3421598065332937</v>
      </c>
      <c r="E315" s="5">
        <f t="shared" si="4"/>
        <v>0.34601238804528733</v>
      </c>
    </row>
    <row r="316" spans="1:5" ht="15.75" x14ac:dyDescent="0.25">
      <c r="A316" s="3">
        <v>42524</v>
      </c>
      <c r="B316" s="4" t="s">
        <v>6</v>
      </c>
      <c r="C316" s="5">
        <v>0.30233765083007047</v>
      </c>
      <c r="D316" s="5">
        <v>0.29290462397965589</v>
      </c>
      <c r="E316" s="5">
        <f t="shared" si="4"/>
        <v>0.29762113740486318</v>
      </c>
    </row>
    <row r="317" spans="1:5" ht="15.75" x14ac:dyDescent="0.25">
      <c r="A317" s="3">
        <v>42524</v>
      </c>
      <c r="B317" s="4" t="s">
        <v>7</v>
      </c>
      <c r="C317" s="5">
        <v>563467418742.70911</v>
      </c>
      <c r="D317" s="5">
        <v>563467418742.70911</v>
      </c>
      <c r="E317" s="5">
        <f t="shared" si="4"/>
        <v>563467418742.70911</v>
      </c>
    </row>
    <row r="318" spans="1:5" ht="15.75" x14ac:dyDescent="0.25">
      <c r="A318" s="3">
        <v>42524</v>
      </c>
      <c r="B318" s="4" t="s">
        <v>8</v>
      </c>
      <c r="C318" s="5">
        <v>-6037447305469.9551</v>
      </c>
      <c r="D318" s="5">
        <v>0</v>
      </c>
      <c r="E318" s="5">
        <f t="shared" si="4"/>
        <v>0</v>
      </c>
    </row>
    <row r="319" spans="1:5" ht="15.75" x14ac:dyDescent="0.25">
      <c r="A319" s="3">
        <v>42524</v>
      </c>
      <c r="B319" s="4" t="s">
        <v>9</v>
      </c>
      <c r="C319" s="5">
        <v>0.55295744863783391</v>
      </c>
      <c r="D319" s="5">
        <v>0.57212073460816892</v>
      </c>
      <c r="E319" s="5">
        <f t="shared" si="4"/>
        <v>0.56253909162300142</v>
      </c>
    </row>
    <row r="320" spans="1:5" ht="15.75" x14ac:dyDescent="0.25">
      <c r="A320" s="3">
        <v>42524</v>
      </c>
      <c r="B320" s="4" t="s">
        <v>10</v>
      </c>
      <c r="C320" s="5">
        <v>0.88369137059856617</v>
      </c>
      <c r="D320" s="5">
        <v>0.89787109438632373</v>
      </c>
      <c r="E320" s="5">
        <f t="shared" si="4"/>
        <v>0.8907812324924449</v>
      </c>
    </row>
    <row r="321" spans="1:5" ht="15.75" x14ac:dyDescent="0.25">
      <c r="A321" s="3">
        <v>42524</v>
      </c>
      <c r="B321" s="4" t="s">
        <v>11</v>
      </c>
      <c r="C321" s="5">
        <v>0.15420720647131633</v>
      </c>
      <c r="D321" s="5">
        <v>0.15200098914035626</v>
      </c>
      <c r="E321" s="5">
        <f t="shared" si="4"/>
        <v>0.15310409780583628</v>
      </c>
    </row>
    <row r="322" spans="1:5" ht="15.75" x14ac:dyDescent="0.25">
      <c r="A322" s="3">
        <v>42524</v>
      </c>
      <c r="B322" s="4" t="s">
        <v>12</v>
      </c>
      <c r="C322" s="5">
        <v>1239822262414.6169</v>
      </c>
      <c r="D322" s="5">
        <v>1239822262414.6169</v>
      </c>
      <c r="E322" s="5">
        <f t="shared" si="4"/>
        <v>1239822262414.6169</v>
      </c>
    </row>
    <row r="323" spans="1:5" ht="15.75" x14ac:dyDescent="0.25">
      <c r="A323" s="3">
        <v>42524</v>
      </c>
      <c r="B323" s="4" t="s">
        <v>13</v>
      </c>
      <c r="C323" s="5">
        <v>0.31930041933203318</v>
      </c>
      <c r="D323" s="5">
        <v>0.28241778942027501</v>
      </c>
      <c r="E323" s="5">
        <f t="shared" si="4"/>
        <v>0.3008591043761541</v>
      </c>
    </row>
    <row r="324" spans="1:5" ht="15.75" x14ac:dyDescent="0.25">
      <c r="A324" s="3">
        <v>42524</v>
      </c>
      <c r="B324" s="4" t="s">
        <v>14</v>
      </c>
      <c r="C324" s="5">
        <v>-6361945636564.6602</v>
      </c>
      <c r="D324" s="5">
        <v>0</v>
      </c>
      <c r="E324" s="5">
        <f t="shared" ref="E324:E387" si="5">IF(ABS(C324+D324)&gt;2,MAX(C324:D324),AVERAGE(C324:D324))</f>
        <v>0</v>
      </c>
    </row>
    <row r="325" spans="1:5" ht="15.75" x14ac:dyDescent="0.25">
      <c r="A325" s="3">
        <v>42524</v>
      </c>
      <c r="B325" s="4" t="s">
        <v>15</v>
      </c>
      <c r="C325" s="5">
        <v>0.20615940698320406</v>
      </c>
      <c r="D325" s="5">
        <v>0.18356643548884435</v>
      </c>
      <c r="E325" s="5">
        <f t="shared" si="5"/>
        <v>0.19486292123602422</v>
      </c>
    </row>
    <row r="326" spans="1:5" ht="15.75" x14ac:dyDescent="0.25">
      <c r="A326" s="3">
        <v>42527</v>
      </c>
      <c r="B326" s="4" t="s">
        <v>4</v>
      </c>
      <c r="C326" s="5">
        <v>-11967291971168.434</v>
      </c>
      <c r="D326" s="5">
        <v>0</v>
      </c>
      <c r="E326" s="5">
        <f t="shared" si="5"/>
        <v>0</v>
      </c>
    </row>
    <row r="327" spans="1:5" ht="15.75" x14ac:dyDescent="0.25">
      <c r="A327" s="3">
        <v>42527</v>
      </c>
      <c r="B327" s="4" t="s">
        <v>5</v>
      </c>
      <c r="C327" s="5">
        <v>0.34530634178344244</v>
      </c>
      <c r="D327" s="5">
        <v>0.32278490792840031</v>
      </c>
      <c r="E327" s="5">
        <f t="shared" si="5"/>
        <v>0.33404562485592137</v>
      </c>
    </row>
    <row r="328" spans="1:5" ht="15.75" x14ac:dyDescent="0.25">
      <c r="A328" s="3">
        <v>42527</v>
      </c>
      <c r="B328" s="4" t="s">
        <v>6</v>
      </c>
      <c r="C328" s="5">
        <v>0.29701232898389013</v>
      </c>
      <c r="D328" s="5">
        <v>0.27332546851107326</v>
      </c>
      <c r="E328" s="5">
        <f t="shared" si="5"/>
        <v>0.28516889874748169</v>
      </c>
    </row>
    <row r="329" spans="1:5" ht="15.75" x14ac:dyDescent="0.25">
      <c r="A329" s="3">
        <v>42527</v>
      </c>
      <c r="B329" s="4" t="s">
        <v>7</v>
      </c>
      <c r="C329" s="5">
        <v>0.59385589569916897</v>
      </c>
      <c r="D329" s="5">
        <v>0.58191956044286675</v>
      </c>
      <c r="E329" s="5">
        <f t="shared" si="5"/>
        <v>0.58788772807101786</v>
      </c>
    </row>
    <row r="330" spans="1:5" ht="15.75" x14ac:dyDescent="0.25">
      <c r="A330" s="3">
        <v>42527</v>
      </c>
      <c r="B330" s="4" t="s">
        <v>8</v>
      </c>
      <c r="C330" s="5">
        <v>0.19366746224857198</v>
      </c>
      <c r="D330" s="5">
        <v>0.17626044834840041</v>
      </c>
      <c r="E330" s="5">
        <f t="shared" si="5"/>
        <v>0.18496395529848619</v>
      </c>
    </row>
    <row r="331" spans="1:5" ht="15.75" x14ac:dyDescent="0.25">
      <c r="A331" s="3">
        <v>42527</v>
      </c>
      <c r="B331" s="4" t="s">
        <v>9</v>
      </c>
      <c r="C331" s="5">
        <v>0.55497028626559097</v>
      </c>
      <c r="D331" s="5">
        <v>0.56025647811579871</v>
      </c>
      <c r="E331" s="5">
        <f t="shared" si="5"/>
        <v>0.55761338219069478</v>
      </c>
    </row>
    <row r="332" spans="1:5" ht="15.75" x14ac:dyDescent="0.25">
      <c r="A332" s="3">
        <v>42527</v>
      </c>
      <c r="B332" s="4" t="s">
        <v>10</v>
      </c>
      <c r="C332" s="5">
        <v>0.88117429232042355</v>
      </c>
      <c r="D332" s="5">
        <v>0.89444494920778195</v>
      </c>
      <c r="E332" s="5">
        <f t="shared" si="5"/>
        <v>0.88780962076410275</v>
      </c>
    </row>
    <row r="333" spans="1:5" ht="15.75" x14ac:dyDescent="0.25">
      <c r="A333" s="3">
        <v>42527</v>
      </c>
      <c r="B333" s="4" t="s">
        <v>11</v>
      </c>
      <c r="C333" s="5">
        <v>-6293752878920.4541</v>
      </c>
      <c r="D333" s="5">
        <v>0</v>
      </c>
      <c r="E333" s="5">
        <f t="shared" si="5"/>
        <v>0</v>
      </c>
    </row>
    <row r="334" spans="1:5" ht="15.75" x14ac:dyDescent="0.25">
      <c r="A334" s="3">
        <v>42527</v>
      </c>
      <c r="B334" s="4" t="s">
        <v>12</v>
      </c>
      <c r="C334" s="5">
        <v>1312076068420.6108</v>
      </c>
      <c r="D334" s="5">
        <v>1312076068420.6108</v>
      </c>
      <c r="E334" s="5">
        <f t="shared" si="5"/>
        <v>1312076068420.6108</v>
      </c>
    </row>
    <row r="335" spans="1:5" ht="15.75" x14ac:dyDescent="0.25">
      <c r="A335" s="3">
        <v>42527</v>
      </c>
      <c r="B335" s="4" t="s">
        <v>13</v>
      </c>
      <c r="C335" s="5">
        <v>0.31902132620826157</v>
      </c>
      <c r="D335" s="5">
        <v>0.27924103117271604</v>
      </c>
      <c r="E335" s="5">
        <f t="shared" si="5"/>
        <v>0.29913117869048877</v>
      </c>
    </row>
    <row r="336" spans="1:5" ht="15.75" x14ac:dyDescent="0.25">
      <c r="A336" s="3">
        <v>42527</v>
      </c>
      <c r="B336" s="4" t="s">
        <v>14</v>
      </c>
      <c r="C336" s="5">
        <v>-5514883006561.999</v>
      </c>
      <c r="D336" s="5">
        <v>0</v>
      </c>
      <c r="E336" s="5">
        <f t="shared" si="5"/>
        <v>0</v>
      </c>
    </row>
    <row r="337" spans="1:5" ht="15.75" x14ac:dyDescent="0.25">
      <c r="A337" s="3">
        <v>42527</v>
      </c>
      <c r="B337" s="4" t="s">
        <v>15</v>
      </c>
      <c r="C337" s="5">
        <v>0.20416091449577539</v>
      </c>
      <c r="D337" s="5">
        <v>0.18642680305034015</v>
      </c>
      <c r="E337" s="5">
        <f t="shared" si="5"/>
        <v>0.19529385877305777</v>
      </c>
    </row>
    <row r="338" spans="1:5" ht="15.75" x14ac:dyDescent="0.25">
      <c r="A338" s="3">
        <v>42528</v>
      </c>
      <c r="B338" s="4" t="s">
        <v>4</v>
      </c>
      <c r="C338" s="5">
        <v>0.20807652785988262</v>
      </c>
      <c r="D338" s="5">
        <v>0.2078870871186283</v>
      </c>
      <c r="E338" s="5">
        <f t="shared" si="5"/>
        <v>0.20798180748925546</v>
      </c>
    </row>
    <row r="339" spans="1:5" ht="15.75" x14ac:dyDescent="0.25">
      <c r="A339" s="3">
        <v>42528</v>
      </c>
      <c r="B339" s="4" t="s">
        <v>5</v>
      </c>
      <c r="C339" s="5">
        <v>0.34567294655181507</v>
      </c>
      <c r="D339" s="5">
        <v>0.32580835489460352</v>
      </c>
      <c r="E339" s="5">
        <f t="shared" si="5"/>
        <v>0.3357406507232093</v>
      </c>
    </row>
    <row r="340" spans="1:5" ht="15.75" x14ac:dyDescent="0.25">
      <c r="A340" s="3">
        <v>42528</v>
      </c>
      <c r="B340" s="4" t="s">
        <v>6</v>
      </c>
      <c r="C340" s="5">
        <v>0.32094343323890911</v>
      </c>
      <c r="D340" s="5">
        <v>0.2979124624013022</v>
      </c>
      <c r="E340" s="5">
        <f t="shared" si="5"/>
        <v>0.30942794782010563</v>
      </c>
    </row>
    <row r="341" spans="1:5" ht="15.75" x14ac:dyDescent="0.25">
      <c r="A341" s="3">
        <v>42528</v>
      </c>
      <c r="B341" s="4" t="s">
        <v>7</v>
      </c>
      <c r="C341" s="5">
        <v>1218629768302.8411</v>
      </c>
      <c r="D341" s="5">
        <v>1218629768302.8411</v>
      </c>
      <c r="E341" s="5">
        <f t="shared" si="5"/>
        <v>1218629768302.8411</v>
      </c>
    </row>
    <row r="342" spans="1:5" ht="15.75" x14ac:dyDescent="0.25">
      <c r="A342" s="3">
        <v>42528</v>
      </c>
      <c r="B342" s="4" t="s">
        <v>8</v>
      </c>
      <c r="C342" s="5">
        <v>0.19218575164820401</v>
      </c>
      <c r="D342" s="5">
        <v>0.18761900735624562</v>
      </c>
      <c r="E342" s="5">
        <f t="shared" si="5"/>
        <v>0.18990237950222483</v>
      </c>
    </row>
    <row r="343" spans="1:5" ht="15.75" x14ac:dyDescent="0.25">
      <c r="A343" s="3">
        <v>42528</v>
      </c>
      <c r="B343" s="4" t="s">
        <v>9</v>
      </c>
      <c r="C343" s="5">
        <v>0.55526681529184951</v>
      </c>
      <c r="D343" s="5">
        <v>0.55607696613475599</v>
      </c>
      <c r="E343" s="5">
        <f t="shared" si="5"/>
        <v>0.5556718907133027</v>
      </c>
    </row>
    <row r="344" spans="1:5" ht="15.75" x14ac:dyDescent="0.25">
      <c r="A344" s="3">
        <v>42528</v>
      </c>
      <c r="B344" s="4" t="s">
        <v>10</v>
      </c>
      <c r="C344" s="5">
        <v>0.88445253713748939</v>
      </c>
      <c r="D344" s="5">
        <v>0.90201288032550297</v>
      </c>
      <c r="E344" s="5">
        <f t="shared" si="5"/>
        <v>0.89323270873149618</v>
      </c>
    </row>
    <row r="345" spans="1:5" ht="15.75" x14ac:dyDescent="0.25">
      <c r="A345" s="3">
        <v>42528</v>
      </c>
      <c r="B345" s="4" t="s">
        <v>11</v>
      </c>
      <c r="C345" s="5">
        <v>-6172118958325.7383</v>
      </c>
      <c r="D345" s="5">
        <v>0</v>
      </c>
      <c r="E345" s="5">
        <f t="shared" si="5"/>
        <v>0</v>
      </c>
    </row>
    <row r="346" spans="1:5" ht="15.75" x14ac:dyDescent="0.25">
      <c r="A346" s="3">
        <v>42528</v>
      </c>
      <c r="B346" s="4" t="s">
        <v>12</v>
      </c>
      <c r="C346" s="5">
        <v>1279659796013.8037</v>
      </c>
      <c r="D346" s="5">
        <v>1279659796013.8037</v>
      </c>
      <c r="E346" s="5">
        <f t="shared" si="5"/>
        <v>1279659796013.8037</v>
      </c>
    </row>
    <row r="347" spans="1:5" ht="15.75" x14ac:dyDescent="0.25">
      <c r="A347" s="3">
        <v>42528</v>
      </c>
      <c r="B347" s="4" t="s">
        <v>13</v>
      </c>
      <c r="C347" s="5">
        <v>0.31943389967283575</v>
      </c>
      <c r="D347" s="5">
        <v>0.32426209962678443</v>
      </c>
      <c r="E347" s="5">
        <f t="shared" si="5"/>
        <v>0.32184799964981009</v>
      </c>
    </row>
    <row r="348" spans="1:5" ht="15.75" x14ac:dyDescent="0.25">
      <c r="A348" s="3">
        <v>42528</v>
      </c>
      <c r="B348" s="4" t="s">
        <v>14</v>
      </c>
      <c r="C348" s="5">
        <v>0.1596141508887737</v>
      </c>
      <c r="D348" s="5">
        <v>0.14680170040829116</v>
      </c>
      <c r="E348" s="5">
        <f t="shared" si="5"/>
        <v>0.15320792564853242</v>
      </c>
    </row>
    <row r="349" spans="1:5" ht="15.75" x14ac:dyDescent="0.25">
      <c r="A349" s="3">
        <v>42528</v>
      </c>
      <c r="B349" s="4" t="s">
        <v>15</v>
      </c>
      <c r="C349" s="5">
        <v>0.20861976919080547</v>
      </c>
      <c r="D349" s="5">
        <v>0.18284504622901118</v>
      </c>
      <c r="E349" s="5">
        <f t="shared" si="5"/>
        <v>0.19573240770990832</v>
      </c>
    </row>
    <row r="350" spans="1:5" ht="15.75" x14ac:dyDescent="0.25">
      <c r="A350" s="3">
        <v>42529</v>
      </c>
      <c r="B350" s="4" t="s">
        <v>4</v>
      </c>
      <c r="C350" s="5">
        <v>0.2104210926019526</v>
      </c>
      <c r="D350" s="5">
        <v>0.20624712771168374</v>
      </c>
      <c r="E350" s="5">
        <f t="shared" si="5"/>
        <v>0.20833411015681819</v>
      </c>
    </row>
    <row r="351" spans="1:5" ht="15.75" x14ac:dyDescent="0.25">
      <c r="A351" s="3">
        <v>42529</v>
      </c>
      <c r="B351" s="4" t="s">
        <v>5</v>
      </c>
      <c r="C351" s="5">
        <v>4.4791685938243395</v>
      </c>
      <c r="D351" s="5">
        <v>0.5122970724294752</v>
      </c>
      <c r="E351" s="5">
        <f t="shared" si="5"/>
        <v>4.4791685938243395</v>
      </c>
    </row>
    <row r="352" spans="1:5" ht="15.75" x14ac:dyDescent="0.25">
      <c r="A352" s="3">
        <v>42529</v>
      </c>
      <c r="B352" s="4" t="s">
        <v>6</v>
      </c>
      <c r="C352" s="5">
        <v>12686214401175.383</v>
      </c>
      <c r="D352" s="5">
        <v>12686214401175.383</v>
      </c>
      <c r="E352" s="5">
        <f t="shared" si="5"/>
        <v>12686214401175.383</v>
      </c>
    </row>
    <row r="353" spans="1:5" ht="15.75" x14ac:dyDescent="0.25">
      <c r="A353" s="3">
        <v>42529</v>
      </c>
      <c r="B353" s="4" t="s">
        <v>7</v>
      </c>
      <c r="C353" s="5">
        <v>656116057611.32874</v>
      </c>
      <c r="D353" s="5">
        <v>656116057611.32874</v>
      </c>
      <c r="E353" s="5">
        <f t="shared" si="5"/>
        <v>656116057611.32874</v>
      </c>
    </row>
    <row r="354" spans="1:5" ht="15.75" x14ac:dyDescent="0.25">
      <c r="A354" s="3">
        <v>42529</v>
      </c>
      <c r="B354" s="4" t="s">
        <v>8</v>
      </c>
      <c r="C354" s="5">
        <v>-78726636.304707065</v>
      </c>
      <c r="D354" s="5">
        <v>0</v>
      </c>
      <c r="E354" s="5">
        <f t="shared" si="5"/>
        <v>0</v>
      </c>
    </row>
    <row r="355" spans="1:5" ht="15.75" x14ac:dyDescent="0.25">
      <c r="A355" s="3">
        <v>42529</v>
      </c>
      <c r="B355" s="4" t="s">
        <v>9</v>
      </c>
      <c r="C355" s="5">
        <v>0.55463858450275971</v>
      </c>
      <c r="D355" s="5">
        <v>0.58021227194294356</v>
      </c>
      <c r="E355" s="5">
        <f t="shared" si="5"/>
        <v>0.56742542822285169</v>
      </c>
    </row>
    <row r="356" spans="1:5" ht="15.75" x14ac:dyDescent="0.25">
      <c r="A356" s="3">
        <v>42529</v>
      </c>
      <c r="B356" s="4" t="s">
        <v>10</v>
      </c>
      <c r="C356" s="5">
        <v>52768220119.003899</v>
      </c>
      <c r="D356" s="5">
        <v>52768220119.003899</v>
      </c>
      <c r="E356" s="5">
        <f t="shared" si="5"/>
        <v>52768220119.003899</v>
      </c>
    </row>
    <row r="357" spans="1:5" ht="15.75" x14ac:dyDescent="0.25">
      <c r="A357" s="3">
        <v>42529</v>
      </c>
      <c r="B357" s="4" t="s">
        <v>11</v>
      </c>
      <c r="C357" s="5">
        <v>0.1505864552989887</v>
      </c>
      <c r="D357" s="5">
        <v>0.15011398574289386</v>
      </c>
      <c r="E357" s="5">
        <f t="shared" si="5"/>
        <v>0.15035022052094127</v>
      </c>
    </row>
    <row r="358" spans="1:5" ht="15.75" x14ac:dyDescent="0.25">
      <c r="A358" s="3">
        <v>42529</v>
      </c>
      <c r="B358" s="4" t="s">
        <v>12</v>
      </c>
      <c r="C358" s="5">
        <v>1365847675234.1565</v>
      </c>
      <c r="D358" s="5">
        <v>1365847675234.1565</v>
      </c>
      <c r="E358" s="5">
        <f t="shared" si="5"/>
        <v>1365847675234.1565</v>
      </c>
    </row>
    <row r="359" spans="1:5" ht="15.75" x14ac:dyDescent="0.25">
      <c r="A359" s="3">
        <v>42529</v>
      </c>
      <c r="B359" s="4" t="s">
        <v>13</v>
      </c>
      <c r="C359" s="5">
        <v>386.70790005287392</v>
      </c>
      <c r="D359" s="5">
        <v>386.70790005287392</v>
      </c>
      <c r="E359" s="5">
        <f t="shared" si="5"/>
        <v>386.70790005287392</v>
      </c>
    </row>
    <row r="360" spans="1:5" ht="15.75" x14ac:dyDescent="0.25">
      <c r="A360" s="3">
        <v>42529</v>
      </c>
      <c r="B360" s="4" t="s">
        <v>14</v>
      </c>
      <c r="C360" s="5">
        <v>0.15852128496183399</v>
      </c>
      <c r="D360" s="5">
        <v>0.15069691524781539</v>
      </c>
      <c r="E360" s="5">
        <f t="shared" si="5"/>
        <v>0.1546091001048247</v>
      </c>
    </row>
    <row r="361" spans="1:5" ht="15.75" x14ac:dyDescent="0.25">
      <c r="A361" s="3">
        <v>42529</v>
      </c>
      <c r="B361" s="4" t="s">
        <v>15</v>
      </c>
      <c r="C361" s="5">
        <v>0.20852895301064719</v>
      </c>
      <c r="D361" s="5">
        <v>0.21182229637922415</v>
      </c>
      <c r="E361" s="5">
        <f t="shared" si="5"/>
        <v>0.21017562469493567</v>
      </c>
    </row>
    <row r="362" spans="1:5" ht="15.75" x14ac:dyDescent="0.25">
      <c r="A362" s="3">
        <v>42530</v>
      </c>
      <c r="B362" s="4" t="s">
        <v>4</v>
      </c>
      <c r="C362" s="5">
        <v>0.20712600803568743</v>
      </c>
      <c r="D362" s="5">
        <v>0.21601225603799193</v>
      </c>
      <c r="E362" s="5">
        <f t="shared" si="5"/>
        <v>0.21156913203683969</v>
      </c>
    </row>
    <row r="363" spans="1:5" ht="15.75" x14ac:dyDescent="0.25">
      <c r="A363" s="3">
        <v>42530</v>
      </c>
      <c r="B363" s="4" t="s">
        <v>5</v>
      </c>
      <c r="C363" s="5">
        <v>0.34710374810075895</v>
      </c>
      <c r="D363" s="5">
        <v>0.3610709180277033</v>
      </c>
      <c r="E363" s="5">
        <f t="shared" si="5"/>
        <v>0.35408733306423112</v>
      </c>
    </row>
    <row r="364" spans="1:5" ht="15.75" x14ac:dyDescent="0.25">
      <c r="A364" s="3">
        <v>42530</v>
      </c>
      <c r="B364" s="4" t="s">
        <v>6</v>
      </c>
      <c r="C364" s="5">
        <v>0.30910949744738397</v>
      </c>
      <c r="D364" s="5">
        <v>0.31461775882498477</v>
      </c>
      <c r="E364" s="5">
        <f t="shared" si="5"/>
        <v>0.3118636281361844</v>
      </c>
    </row>
    <row r="365" spans="1:5" ht="15.75" x14ac:dyDescent="0.25">
      <c r="A365" s="3">
        <v>42530</v>
      </c>
      <c r="B365" s="4" t="s">
        <v>7</v>
      </c>
      <c r="C365" s="5">
        <v>657736987590.56982</v>
      </c>
      <c r="D365" s="5">
        <v>657736987590.56982</v>
      </c>
      <c r="E365" s="5">
        <f t="shared" si="5"/>
        <v>657736987590.56982</v>
      </c>
    </row>
    <row r="366" spans="1:5" ht="15.75" x14ac:dyDescent="0.25">
      <c r="A366" s="3">
        <v>42530</v>
      </c>
      <c r="B366" s="4" t="s">
        <v>8</v>
      </c>
      <c r="C366" s="5">
        <v>0.19251272301644773</v>
      </c>
      <c r="D366" s="5">
        <v>0.17403451979473311</v>
      </c>
      <c r="E366" s="5">
        <f t="shared" si="5"/>
        <v>0.18327362140559042</v>
      </c>
    </row>
    <row r="367" spans="1:5" ht="15.75" x14ac:dyDescent="0.25">
      <c r="A367" s="3">
        <v>42530</v>
      </c>
      <c r="B367" s="4" t="s">
        <v>9</v>
      </c>
      <c r="C367" s="5">
        <v>0.5508781291246988</v>
      </c>
      <c r="D367" s="5">
        <v>0.55467500973922079</v>
      </c>
      <c r="E367" s="5">
        <f t="shared" si="5"/>
        <v>0.55277656943195974</v>
      </c>
    </row>
    <row r="368" spans="1:5" ht="15.75" x14ac:dyDescent="0.25">
      <c r="A368" s="3">
        <v>42530</v>
      </c>
      <c r="B368" s="4" t="s">
        <v>10</v>
      </c>
      <c r="C368" s="5">
        <v>0.8908404845182808</v>
      </c>
      <c r="D368" s="5">
        <v>0.90782272136942432</v>
      </c>
      <c r="E368" s="5">
        <f t="shared" si="5"/>
        <v>0.8993316029438525</v>
      </c>
    </row>
    <row r="369" spans="1:5" ht="15.75" x14ac:dyDescent="0.25">
      <c r="A369" s="3">
        <v>42530</v>
      </c>
      <c r="B369" s="4" t="s">
        <v>11</v>
      </c>
      <c r="C369" s="5">
        <v>0.15205216641879332</v>
      </c>
      <c r="D369" s="5">
        <v>0.16559960883944111</v>
      </c>
      <c r="E369" s="5">
        <f t="shared" si="5"/>
        <v>0.1588258876291172</v>
      </c>
    </row>
    <row r="370" spans="1:5" ht="15.75" x14ac:dyDescent="0.25">
      <c r="A370" s="3">
        <v>42530</v>
      </c>
      <c r="B370" s="4" t="s">
        <v>12</v>
      </c>
      <c r="C370" s="5">
        <v>1110913323225.0701</v>
      </c>
      <c r="D370" s="5">
        <v>1110913323225.0701</v>
      </c>
      <c r="E370" s="5">
        <f t="shared" si="5"/>
        <v>1110913323225.0701</v>
      </c>
    </row>
    <row r="371" spans="1:5" ht="15.75" x14ac:dyDescent="0.25">
      <c r="A371" s="3">
        <v>42530</v>
      </c>
      <c r="B371" s="4" t="s">
        <v>13</v>
      </c>
      <c r="C371" s="5">
        <v>0.31793536404156764</v>
      </c>
      <c r="D371" s="5">
        <v>0.28780053175608367</v>
      </c>
      <c r="E371" s="5">
        <f t="shared" si="5"/>
        <v>0.30286794789882565</v>
      </c>
    </row>
    <row r="372" spans="1:5" ht="15.75" x14ac:dyDescent="0.25">
      <c r="A372" s="3">
        <v>42530</v>
      </c>
      <c r="B372" s="4" t="s">
        <v>14</v>
      </c>
      <c r="C372" s="5">
        <v>-4971795914420.4668</v>
      </c>
      <c r="D372" s="5">
        <v>0</v>
      </c>
      <c r="E372" s="5">
        <f t="shared" si="5"/>
        <v>0</v>
      </c>
    </row>
    <row r="373" spans="1:5" ht="15.75" x14ac:dyDescent="0.25">
      <c r="A373" s="3">
        <v>42530</v>
      </c>
      <c r="B373" s="4" t="s">
        <v>15</v>
      </c>
      <c r="C373" s="5">
        <v>0.20106047204947872</v>
      </c>
      <c r="D373" s="5">
        <v>0.20707037308423804</v>
      </c>
      <c r="E373" s="5">
        <f t="shared" si="5"/>
        <v>0.20406542256685839</v>
      </c>
    </row>
    <row r="374" spans="1:5" ht="15.75" x14ac:dyDescent="0.25">
      <c r="A374" s="3">
        <v>42531</v>
      </c>
      <c r="B374" s="4" t="s">
        <v>4</v>
      </c>
      <c r="C374" s="5">
        <v>-3648963339704.0557</v>
      </c>
      <c r="D374" s="5">
        <v>0</v>
      </c>
      <c r="E374" s="5">
        <f t="shared" si="5"/>
        <v>0</v>
      </c>
    </row>
    <row r="375" spans="1:5" ht="15.75" x14ac:dyDescent="0.25">
      <c r="A375" s="3">
        <v>42531</v>
      </c>
      <c r="B375" s="4" t="s">
        <v>5</v>
      </c>
      <c r="C375" s="5">
        <v>0.34619054835289914</v>
      </c>
      <c r="D375" s="5">
        <v>0.34829368288327944</v>
      </c>
      <c r="E375" s="5">
        <f t="shared" si="5"/>
        <v>0.34724211561808926</v>
      </c>
    </row>
    <row r="376" spans="1:5" ht="15.75" x14ac:dyDescent="0.25">
      <c r="A376" s="3">
        <v>42531</v>
      </c>
      <c r="B376" s="4" t="s">
        <v>6</v>
      </c>
      <c r="C376" s="5">
        <v>0.3057676229451311</v>
      </c>
      <c r="D376" s="5">
        <v>0.30927104009207695</v>
      </c>
      <c r="E376" s="5">
        <f t="shared" si="5"/>
        <v>0.307519331518604</v>
      </c>
    </row>
    <row r="377" spans="1:5" ht="15.75" x14ac:dyDescent="0.25">
      <c r="A377" s="3">
        <v>42531</v>
      </c>
      <c r="B377" s="4" t="s">
        <v>7</v>
      </c>
      <c r="C377" s="5">
        <v>791616256405.74023</v>
      </c>
      <c r="D377" s="5">
        <v>791616256405.74023</v>
      </c>
      <c r="E377" s="5">
        <f t="shared" si="5"/>
        <v>791616256405.74023</v>
      </c>
    </row>
    <row r="378" spans="1:5" ht="15.75" x14ac:dyDescent="0.25">
      <c r="A378" s="3">
        <v>42531</v>
      </c>
      <c r="B378" s="4" t="s">
        <v>8</v>
      </c>
      <c r="C378" s="5">
        <v>0.19139263347026947</v>
      </c>
      <c r="D378" s="5">
        <v>0.18800542452038538</v>
      </c>
      <c r="E378" s="5">
        <f t="shared" si="5"/>
        <v>0.18969902899532742</v>
      </c>
    </row>
    <row r="379" spans="1:5" ht="15.75" x14ac:dyDescent="0.25">
      <c r="A379" s="3">
        <v>42531</v>
      </c>
      <c r="B379" s="4" t="s">
        <v>9</v>
      </c>
      <c r="C379" s="5">
        <v>0.55730167341716808</v>
      </c>
      <c r="D379" s="5">
        <v>0.57911388093488925</v>
      </c>
      <c r="E379" s="5">
        <f t="shared" si="5"/>
        <v>0.56820777717602866</v>
      </c>
    </row>
    <row r="380" spans="1:5" ht="15.75" x14ac:dyDescent="0.25">
      <c r="A380" s="3">
        <v>42531</v>
      </c>
      <c r="B380" s="4" t="s">
        <v>10</v>
      </c>
      <c r="C380" s="5">
        <v>0.88069749151832843</v>
      </c>
      <c r="D380" s="5">
        <v>0.8738630302893412</v>
      </c>
      <c r="E380" s="5">
        <f t="shared" si="5"/>
        <v>0.87728026090383482</v>
      </c>
    </row>
    <row r="381" spans="1:5" ht="15.75" x14ac:dyDescent="0.25">
      <c r="A381" s="3">
        <v>42531</v>
      </c>
      <c r="B381" s="4" t="s">
        <v>11</v>
      </c>
      <c r="C381" s="5">
        <v>0.15315114969280813</v>
      </c>
      <c r="D381" s="5">
        <v>0.15985737759656174</v>
      </c>
      <c r="E381" s="5">
        <f t="shared" si="5"/>
        <v>0.15650426364468495</v>
      </c>
    </row>
    <row r="382" spans="1:5" ht="15.75" x14ac:dyDescent="0.25">
      <c r="A382" s="3">
        <v>42531</v>
      </c>
      <c r="B382" s="4" t="s">
        <v>12</v>
      </c>
      <c r="C382" s="5">
        <v>1229576703401.5076</v>
      </c>
      <c r="D382" s="5">
        <v>1229576703401.5076</v>
      </c>
      <c r="E382" s="5">
        <f t="shared" si="5"/>
        <v>1229576703401.5076</v>
      </c>
    </row>
    <row r="383" spans="1:5" ht="15.75" x14ac:dyDescent="0.25">
      <c r="A383" s="3">
        <v>42531</v>
      </c>
      <c r="B383" s="4" t="s">
        <v>13</v>
      </c>
      <c r="C383" s="5">
        <v>0.3232406655857058</v>
      </c>
      <c r="D383" s="5">
        <v>0.33181221103543157</v>
      </c>
      <c r="E383" s="5">
        <f t="shared" si="5"/>
        <v>0.32752643831056871</v>
      </c>
    </row>
    <row r="384" spans="1:5" ht="15.75" x14ac:dyDescent="0.25">
      <c r="A384" s="3">
        <v>42531</v>
      </c>
      <c r="B384" s="4" t="s">
        <v>14</v>
      </c>
      <c r="C384" s="5">
        <v>-6686802251067.5898</v>
      </c>
      <c r="D384" s="5">
        <v>0</v>
      </c>
      <c r="E384" s="5">
        <f t="shared" si="5"/>
        <v>0</v>
      </c>
    </row>
    <row r="385" spans="1:5" ht="15.75" x14ac:dyDescent="0.25">
      <c r="A385" s="3">
        <v>42531</v>
      </c>
      <c r="B385" s="4" t="s">
        <v>15</v>
      </c>
      <c r="C385" s="5">
        <v>0.20282829594993373</v>
      </c>
      <c r="D385" s="5">
        <v>0.19131816767428542</v>
      </c>
      <c r="E385" s="5">
        <f t="shared" si="5"/>
        <v>0.19707323181210956</v>
      </c>
    </row>
    <row r="386" spans="1:5" ht="15.75" x14ac:dyDescent="0.25">
      <c r="A386" s="3">
        <v>42534</v>
      </c>
      <c r="B386" s="4" t="s">
        <v>4</v>
      </c>
      <c r="C386" s="5">
        <v>-10801576756583.186</v>
      </c>
      <c r="D386" s="5">
        <v>0</v>
      </c>
      <c r="E386" s="5">
        <f t="shared" si="5"/>
        <v>0</v>
      </c>
    </row>
    <row r="387" spans="1:5" ht="15.75" x14ac:dyDescent="0.25">
      <c r="A387" s="3">
        <v>42534</v>
      </c>
      <c r="B387" s="4" t="s">
        <v>5</v>
      </c>
      <c r="C387" s="5">
        <v>0.35046503280572949</v>
      </c>
      <c r="D387" s="5">
        <v>0.35066575016544499</v>
      </c>
      <c r="E387" s="5">
        <f t="shared" si="5"/>
        <v>0.35056539148558724</v>
      </c>
    </row>
    <row r="388" spans="1:5" ht="15.75" x14ac:dyDescent="0.25">
      <c r="A388" s="3">
        <v>42534</v>
      </c>
      <c r="B388" s="4" t="s">
        <v>6</v>
      </c>
      <c r="C388" s="5">
        <v>0.30800853230235348</v>
      </c>
      <c r="D388" s="5">
        <v>0.27589332517801868</v>
      </c>
      <c r="E388" s="5">
        <f t="shared" ref="E388:E451" si="6">IF(ABS(C388+D388)&gt;2,MAX(C388:D388),AVERAGE(C388:D388))</f>
        <v>0.29195092874018608</v>
      </c>
    </row>
    <row r="389" spans="1:5" ht="15.75" x14ac:dyDescent="0.25">
      <c r="A389" s="3">
        <v>42534</v>
      </c>
      <c r="B389" s="4" t="s">
        <v>7</v>
      </c>
      <c r="C389" s="5">
        <v>0.59118979897328228</v>
      </c>
      <c r="D389" s="5">
        <v>0.58451635511605338</v>
      </c>
      <c r="E389" s="5">
        <f t="shared" si="6"/>
        <v>0.58785307704466783</v>
      </c>
    </row>
    <row r="390" spans="1:5" ht="15.75" x14ac:dyDescent="0.25">
      <c r="A390" s="3">
        <v>42534</v>
      </c>
      <c r="B390" s="4" t="s">
        <v>8</v>
      </c>
      <c r="C390" s="5">
        <v>0.18646724065484141</v>
      </c>
      <c r="D390" s="5">
        <v>0.19616021765478014</v>
      </c>
      <c r="E390" s="5">
        <f t="shared" si="6"/>
        <v>0.19131372915481076</v>
      </c>
    </row>
    <row r="391" spans="1:5" ht="15.75" x14ac:dyDescent="0.25">
      <c r="A391" s="3">
        <v>42534</v>
      </c>
      <c r="B391" s="4" t="s">
        <v>9</v>
      </c>
      <c r="C391" s="5">
        <v>0.55373309557558581</v>
      </c>
      <c r="D391" s="5">
        <v>0.56318364441760316</v>
      </c>
      <c r="E391" s="5">
        <f t="shared" si="6"/>
        <v>0.55845836999659448</v>
      </c>
    </row>
    <row r="392" spans="1:5" ht="15.75" x14ac:dyDescent="0.25">
      <c r="A392" s="3">
        <v>42534</v>
      </c>
      <c r="B392" s="4" t="s">
        <v>10</v>
      </c>
      <c r="C392" s="5">
        <v>0.92539211735496585</v>
      </c>
      <c r="D392" s="5">
        <v>0.91229130368993272</v>
      </c>
      <c r="E392" s="5">
        <f t="shared" si="6"/>
        <v>0.91884171052244934</v>
      </c>
    </row>
    <row r="393" spans="1:5" ht="15.75" x14ac:dyDescent="0.25">
      <c r="A393" s="3">
        <v>42534</v>
      </c>
      <c r="B393" s="4" t="s">
        <v>11</v>
      </c>
      <c r="C393" s="5">
        <v>0.15477378091176022</v>
      </c>
      <c r="D393" s="5">
        <v>0.14864659780502051</v>
      </c>
      <c r="E393" s="5">
        <f t="shared" si="6"/>
        <v>0.15171018935839037</v>
      </c>
    </row>
    <row r="394" spans="1:5" ht="15.75" x14ac:dyDescent="0.25">
      <c r="A394" s="3">
        <v>42534</v>
      </c>
      <c r="B394" s="4" t="s">
        <v>12</v>
      </c>
      <c r="C394" s="5">
        <v>1636412237165.7258</v>
      </c>
      <c r="D394" s="5">
        <v>1636412237165.7258</v>
      </c>
      <c r="E394" s="5">
        <f t="shared" si="6"/>
        <v>1636412237165.7258</v>
      </c>
    </row>
    <row r="395" spans="1:5" ht="15.75" x14ac:dyDescent="0.25">
      <c r="A395" s="3">
        <v>42534</v>
      </c>
      <c r="B395" s="4" t="s">
        <v>13</v>
      </c>
      <c r="C395" s="5">
        <v>0.31920303249193627</v>
      </c>
      <c r="D395" s="5">
        <v>0.32689747075863601</v>
      </c>
      <c r="E395" s="5">
        <f t="shared" si="6"/>
        <v>0.32305025162528611</v>
      </c>
    </row>
    <row r="396" spans="1:5" ht="15.75" x14ac:dyDescent="0.25">
      <c r="A396" s="3">
        <v>42534</v>
      </c>
      <c r="B396" s="4" t="s">
        <v>14</v>
      </c>
      <c r="C396" s="5">
        <v>0.15916407685628334</v>
      </c>
      <c r="D396" s="5">
        <v>0.15943618363477269</v>
      </c>
      <c r="E396" s="5">
        <f t="shared" si="6"/>
        <v>0.15930013024552803</v>
      </c>
    </row>
    <row r="397" spans="1:5" ht="15.75" x14ac:dyDescent="0.25">
      <c r="A397" s="3">
        <v>42534</v>
      </c>
      <c r="B397" s="4" t="s">
        <v>15</v>
      </c>
      <c r="C397" s="5">
        <v>0.20833927349785411</v>
      </c>
      <c r="D397" s="5">
        <v>0.19650333433927764</v>
      </c>
      <c r="E397" s="5">
        <f t="shared" si="6"/>
        <v>0.20242130391856589</v>
      </c>
    </row>
    <row r="398" spans="1:5" ht="15.75" x14ac:dyDescent="0.25">
      <c r="A398" s="3">
        <v>42535</v>
      </c>
      <c r="B398" s="4" t="s">
        <v>4</v>
      </c>
      <c r="C398" s="5">
        <v>0.20760053231574452</v>
      </c>
      <c r="D398" s="5">
        <v>0.20655616822066231</v>
      </c>
      <c r="E398" s="5">
        <f t="shared" si="6"/>
        <v>0.20707835026820343</v>
      </c>
    </row>
    <row r="399" spans="1:5" ht="15.75" x14ac:dyDescent="0.25">
      <c r="A399" s="3">
        <v>42535</v>
      </c>
      <c r="B399" s="4" t="s">
        <v>5</v>
      </c>
      <c r="C399" s="5">
        <v>0.34374742502203293</v>
      </c>
      <c r="D399" s="5">
        <v>0.32622025434231455</v>
      </c>
      <c r="E399" s="5">
        <f t="shared" si="6"/>
        <v>0.33498383968217371</v>
      </c>
    </row>
    <row r="400" spans="1:5" ht="15.75" x14ac:dyDescent="0.25">
      <c r="A400" s="3">
        <v>42535</v>
      </c>
      <c r="B400" s="4" t="s">
        <v>6</v>
      </c>
      <c r="C400" s="5">
        <v>0.29783523910576226</v>
      </c>
      <c r="D400" s="5">
        <v>0.2712675936038294</v>
      </c>
      <c r="E400" s="5">
        <f t="shared" si="6"/>
        <v>0.28455141635479586</v>
      </c>
    </row>
    <row r="401" spans="1:5" ht="15.75" x14ac:dyDescent="0.25">
      <c r="A401" s="3">
        <v>42535</v>
      </c>
      <c r="B401" s="4" t="s">
        <v>7</v>
      </c>
      <c r="C401" s="5">
        <v>644223446667.69067</v>
      </c>
      <c r="D401" s="5">
        <v>644223446667.69067</v>
      </c>
      <c r="E401" s="5">
        <f t="shared" si="6"/>
        <v>644223446667.69067</v>
      </c>
    </row>
    <row r="402" spans="1:5" ht="15.75" x14ac:dyDescent="0.25">
      <c r="A402" s="3">
        <v>42535</v>
      </c>
      <c r="B402" s="4" t="s">
        <v>8</v>
      </c>
      <c r="C402" s="5">
        <v>0.19190049804845535</v>
      </c>
      <c r="D402" s="5">
        <v>0.19153018207256436</v>
      </c>
      <c r="E402" s="5">
        <f t="shared" si="6"/>
        <v>0.19171534006050986</v>
      </c>
    </row>
    <row r="403" spans="1:5" ht="15.75" x14ac:dyDescent="0.25">
      <c r="A403" s="3">
        <v>42535</v>
      </c>
      <c r="B403" s="4" t="s">
        <v>9</v>
      </c>
      <c r="C403" s="5">
        <v>0.55112810667657475</v>
      </c>
      <c r="D403" s="5">
        <v>0.56101559680855428</v>
      </c>
      <c r="E403" s="5">
        <f t="shared" si="6"/>
        <v>0.55607185174256446</v>
      </c>
    </row>
    <row r="404" spans="1:5" ht="15.75" x14ac:dyDescent="0.25">
      <c r="A404" s="3">
        <v>42535</v>
      </c>
      <c r="B404" s="4" t="s">
        <v>10</v>
      </c>
      <c r="C404" s="5">
        <v>0.88402824300278515</v>
      </c>
      <c r="D404" s="5">
        <v>0.89919654555988493</v>
      </c>
      <c r="E404" s="5">
        <f t="shared" si="6"/>
        <v>0.89161239428133499</v>
      </c>
    </row>
    <row r="405" spans="1:5" ht="15.75" x14ac:dyDescent="0.25">
      <c r="A405" s="3">
        <v>42535</v>
      </c>
      <c r="B405" s="4" t="s">
        <v>11</v>
      </c>
      <c r="C405" s="5">
        <v>-6035494766838.8271</v>
      </c>
      <c r="D405" s="5">
        <v>0</v>
      </c>
      <c r="E405" s="5">
        <f t="shared" si="6"/>
        <v>0</v>
      </c>
    </row>
    <row r="406" spans="1:5" ht="15.75" x14ac:dyDescent="0.25">
      <c r="A406" s="3">
        <v>42535</v>
      </c>
      <c r="B406" s="4" t="s">
        <v>12</v>
      </c>
      <c r="C406" s="5">
        <v>1809861709497.9604</v>
      </c>
      <c r="D406" s="5">
        <v>1809861709497.9604</v>
      </c>
      <c r="E406" s="5">
        <f t="shared" si="6"/>
        <v>1809861709497.9604</v>
      </c>
    </row>
    <row r="407" spans="1:5" ht="15.75" x14ac:dyDescent="0.25">
      <c r="A407" s="3">
        <v>42535</v>
      </c>
      <c r="B407" s="4" t="s">
        <v>13</v>
      </c>
      <c r="C407" s="5">
        <v>0.32750000000000046</v>
      </c>
      <c r="D407" s="5">
        <v>0.29455273932589882</v>
      </c>
      <c r="E407" s="5">
        <f t="shared" si="6"/>
        <v>0.31102636966294961</v>
      </c>
    </row>
    <row r="408" spans="1:5" ht="15.75" x14ac:dyDescent="0.25">
      <c r="A408" s="3">
        <v>42535</v>
      </c>
      <c r="B408" s="4" t="s">
        <v>14</v>
      </c>
      <c r="C408" s="5">
        <v>0.15890313503816855</v>
      </c>
      <c r="D408" s="5">
        <v>0.16078113907678854</v>
      </c>
      <c r="E408" s="5">
        <f t="shared" si="6"/>
        <v>0.15984213705747854</v>
      </c>
    </row>
    <row r="409" spans="1:5" ht="15.75" x14ac:dyDescent="0.25">
      <c r="A409" s="3">
        <v>42535</v>
      </c>
      <c r="B409" s="4" t="s">
        <v>15</v>
      </c>
      <c r="C409" s="5">
        <v>0.20708810391637561</v>
      </c>
      <c r="D409" s="5">
        <v>0.19147648437462203</v>
      </c>
      <c r="E409" s="5">
        <f t="shared" si="6"/>
        <v>0.19928229414549881</v>
      </c>
    </row>
    <row r="410" spans="1:5" ht="15.75" x14ac:dyDescent="0.25">
      <c r="A410" s="3">
        <v>42536</v>
      </c>
      <c r="B410" s="4" t="s">
        <v>4</v>
      </c>
      <c r="C410" s="5">
        <v>-9392114908717.4785</v>
      </c>
      <c r="D410" s="5">
        <v>0</v>
      </c>
      <c r="E410" s="5">
        <f t="shared" si="6"/>
        <v>0</v>
      </c>
    </row>
    <row r="411" spans="1:5" ht="15.75" x14ac:dyDescent="0.25">
      <c r="A411" s="3">
        <v>42536</v>
      </c>
      <c r="B411" s="4" t="s">
        <v>5</v>
      </c>
      <c r="C411" s="5">
        <v>0.34685055239310009</v>
      </c>
      <c r="D411" s="5">
        <v>0.34044520964911623</v>
      </c>
      <c r="E411" s="5">
        <f t="shared" si="6"/>
        <v>0.34364788102110816</v>
      </c>
    </row>
    <row r="412" spans="1:5" ht="15.75" x14ac:dyDescent="0.25">
      <c r="A412" s="3">
        <v>42536</v>
      </c>
      <c r="B412" s="4" t="s">
        <v>6</v>
      </c>
      <c r="C412" s="5">
        <v>0.31246830930650127</v>
      </c>
      <c r="D412" s="5">
        <v>0.27748332862208269</v>
      </c>
      <c r="E412" s="5">
        <f t="shared" si="6"/>
        <v>0.29497581896429198</v>
      </c>
    </row>
    <row r="413" spans="1:5" ht="15.75" x14ac:dyDescent="0.25">
      <c r="A413" s="3">
        <v>42536</v>
      </c>
      <c r="B413" s="4" t="s">
        <v>7</v>
      </c>
      <c r="C413" s="5">
        <v>1431496240936.1902</v>
      </c>
      <c r="D413" s="5">
        <v>1431496240936.1902</v>
      </c>
      <c r="E413" s="5">
        <f t="shared" si="6"/>
        <v>1431496240936.1902</v>
      </c>
    </row>
    <row r="414" spans="1:5" ht="15.75" x14ac:dyDescent="0.25">
      <c r="A414" s="3">
        <v>42536</v>
      </c>
      <c r="B414" s="4" t="s">
        <v>8</v>
      </c>
      <c r="C414" s="5">
        <v>-11372159864424.129</v>
      </c>
      <c r="D414" s="5">
        <v>0</v>
      </c>
      <c r="E414" s="5">
        <f t="shared" si="6"/>
        <v>0</v>
      </c>
    </row>
    <row r="415" spans="1:5" ht="15.75" x14ac:dyDescent="0.25">
      <c r="A415" s="3">
        <v>42536</v>
      </c>
      <c r="B415" s="4" t="s">
        <v>9</v>
      </c>
      <c r="C415" s="5">
        <v>0.55929687846106246</v>
      </c>
      <c r="D415" s="5">
        <v>0.56678414373471719</v>
      </c>
      <c r="E415" s="5">
        <f t="shared" si="6"/>
        <v>0.56304051109788977</v>
      </c>
    </row>
    <row r="416" spans="1:5" ht="15.75" x14ac:dyDescent="0.25">
      <c r="A416" s="3">
        <v>42536</v>
      </c>
      <c r="B416" s="4" t="s">
        <v>10</v>
      </c>
      <c r="C416" s="5">
        <v>0.88380466776250777</v>
      </c>
      <c r="D416" s="5">
        <v>0.91286715244229677</v>
      </c>
      <c r="E416" s="5">
        <f t="shared" si="6"/>
        <v>0.89833591010240221</v>
      </c>
    </row>
    <row r="417" spans="1:5" ht="15.75" x14ac:dyDescent="0.25">
      <c r="A417" s="3">
        <v>42536</v>
      </c>
      <c r="B417" s="4" t="s">
        <v>11</v>
      </c>
      <c r="C417" s="5">
        <v>0.15652801834517124</v>
      </c>
      <c r="D417" s="5">
        <v>0.16269103902397219</v>
      </c>
      <c r="E417" s="5">
        <f t="shared" si="6"/>
        <v>0.15960952868457173</v>
      </c>
    </row>
    <row r="418" spans="1:5" ht="15.75" x14ac:dyDescent="0.25">
      <c r="A418" s="3">
        <v>42536</v>
      </c>
      <c r="B418" s="4" t="s">
        <v>12</v>
      </c>
      <c r="C418" s="5">
        <v>1711852734206.7888</v>
      </c>
      <c r="D418" s="5">
        <v>1711852734206.7888</v>
      </c>
      <c r="E418" s="5">
        <f t="shared" si="6"/>
        <v>1711852734206.7888</v>
      </c>
    </row>
    <row r="419" spans="1:5" ht="15.75" x14ac:dyDescent="0.25">
      <c r="A419" s="3">
        <v>42536</v>
      </c>
      <c r="B419" s="4" t="s">
        <v>13</v>
      </c>
      <c r="C419" s="5">
        <v>0.31619416627559299</v>
      </c>
      <c r="D419" s="5">
        <v>0.31102226458810267</v>
      </c>
      <c r="E419" s="5">
        <f t="shared" si="6"/>
        <v>0.3136082154318478</v>
      </c>
    </row>
    <row r="420" spans="1:5" ht="15.75" x14ac:dyDescent="0.25">
      <c r="A420" s="3">
        <v>42536</v>
      </c>
      <c r="B420" s="4" t="s">
        <v>14</v>
      </c>
      <c r="C420" s="5">
        <v>0.15906527736999646</v>
      </c>
      <c r="D420" s="5">
        <v>0.15621147445453432</v>
      </c>
      <c r="E420" s="5">
        <f t="shared" si="6"/>
        <v>0.15763837591226537</v>
      </c>
    </row>
    <row r="421" spans="1:5" ht="15.75" x14ac:dyDescent="0.25">
      <c r="A421" s="3">
        <v>42536</v>
      </c>
      <c r="B421" s="4" t="s">
        <v>15</v>
      </c>
      <c r="C421" s="5">
        <v>0.20412071674283591</v>
      </c>
      <c r="D421" s="5">
        <v>0.20692736807980072</v>
      </c>
      <c r="E421" s="5">
        <f t="shared" si="6"/>
        <v>0.20552404241131833</v>
      </c>
    </row>
    <row r="422" spans="1:5" ht="15.75" x14ac:dyDescent="0.25">
      <c r="A422" s="3">
        <v>42537</v>
      </c>
      <c r="B422" s="4" t="s">
        <v>4</v>
      </c>
      <c r="C422" s="5">
        <v>-4746534171316.6309</v>
      </c>
      <c r="D422" s="5">
        <v>0</v>
      </c>
      <c r="E422" s="5">
        <f t="shared" si="6"/>
        <v>0</v>
      </c>
    </row>
    <row r="423" spans="1:5" ht="15.75" x14ac:dyDescent="0.25">
      <c r="A423" s="3">
        <v>42537</v>
      </c>
      <c r="B423" s="4" t="s">
        <v>5</v>
      </c>
      <c r="C423" s="5">
        <v>0.34823680357818199</v>
      </c>
      <c r="D423" s="5">
        <v>0.33498241517959537</v>
      </c>
      <c r="E423" s="5">
        <f t="shared" si="6"/>
        <v>0.34160960937888868</v>
      </c>
    </row>
    <row r="424" spans="1:5" ht="15.75" x14ac:dyDescent="0.25">
      <c r="A424" s="3">
        <v>42537</v>
      </c>
      <c r="B424" s="4" t="s">
        <v>6</v>
      </c>
      <c r="C424" s="5">
        <v>0.30865023662717761</v>
      </c>
      <c r="D424" s="5">
        <v>0.28098069087952215</v>
      </c>
      <c r="E424" s="5">
        <f t="shared" si="6"/>
        <v>0.29481546375334988</v>
      </c>
    </row>
    <row r="425" spans="1:5" ht="15.75" x14ac:dyDescent="0.25">
      <c r="A425" s="3">
        <v>42537</v>
      </c>
      <c r="B425" s="4" t="s">
        <v>7</v>
      </c>
      <c r="C425" s="5">
        <v>1502419662801.0466</v>
      </c>
      <c r="D425" s="5">
        <v>1502419662801.0466</v>
      </c>
      <c r="E425" s="5">
        <f t="shared" si="6"/>
        <v>1502419662801.0466</v>
      </c>
    </row>
    <row r="426" spans="1:5" ht="15.75" x14ac:dyDescent="0.25">
      <c r="A426" s="3">
        <v>42537</v>
      </c>
      <c r="B426" s="4" t="s">
        <v>8</v>
      </c>
      <c r="C426" s="5">
        <v>-20123512491115.43</v>
      </c>
      <c r="D426" s="5">
        <v>0</v>
      </c>
      <c r="E426" s="5">
        <f t="shared" si="6"/>
        <v>0</v>
      </c>
    </row>
    <row r="427" spans="1:5" ht="15.75" x14ac:dyDescent="0.25">
      <c r="A427" s="3">
        <v>42537</v>
      </c>
      <c r="B427" s="4" t="s">
        <v>9</v>
      </c>
      <c r="C427" s="5">
        <v>0.56070903626086355</v>
      </c>
      <c r="D427" s="5">
        <v>0.56567218981612943</v>
      </c>
      <c r="E427" s="5">
        <f t="shared" si="6"/>
        <v>0.56319061303849649</v>
      </c>
    </row>
    <row r="428" spans="1:5" ht="15.75" x14ac:dyDescent="0.25">
      <c r="A428" s="3">
        <v>42537</v>
      </c>
      <c r="B428" s="4" t="s">
        <v>10</v>
      </c>
      <c r="C428" s="5">
        <v>0.88245498286234558</v>
      </c>
      <c r="D428" s="5">
        <v>0.90489721854230665</v>
      </c>
      <c r="E428" s="5">
        <f t="shared" si="6"/>
        <v>0.89367610070232617</v>
      </c>
    </row>
    <row r="429" spans="1:5" ht="15.75" x14ac:dyDescent="0.25">
      <c r="A429" s="3">
        <v>42537</v>
      </c>
      <c r="B429" s="4" t="s">
        <v>11</v>
      </c>
      <c r="C429" s="5">
        <v>0.15642476787979034</v>
      </c>
      <c r="D429" s="5">
        <v>0.14370236561044938</v>
      </c>
      <c r="E429" s="5">
        <f t="shared" si="6"/>
        <v>0.15006356674511986</v>
      </c>
    </row>
    <row r="430" spans="1:5" ht="15.75" x14ac:dyDescent="0.25">
      <c r="A430" s="3">
        <v>42537</v>
      </c>
      <c r="B430" s="4" t="s">
        <v>12</v>
      </c>
      <c r="C430" s="5">
        <v>1641252474402.7842</v>
      </c>
      <c r="D430" s="5">
        <v>1641252474402.7842</v>
      </c>
      <c r="E430" s="5">
        <f t="shared" si="6"/>
        <v>1641252474402.7842</v>
      </c>
    </row>
    <row r="431" spans="1:5" ht="15.75" x14ac:dyDescent="0.25">
      <c r="A431" s="3">
        <v>42537</v>
      </c>
      <c r="B431" s="4" t="s">
        <v>13</v>
      </c>
      <c r="C431" s="5">
        <v>0.31593760529563941</v>
      </c>
      <c r="D431" s="5">
        <v>0.31990960207376457</v>
      </c>
      <c r="E431" s="5">
        <f t="shared" si="6"/>
        <v>0.31792360368470196</v>
      </c>
    </row>
    <row r="432" spans="1:5" ht="15.75" x14ac:dyDescent="0.25">
      <c r="A432" s="3">
        <v>42537</v>
      </c>
      <c r="B432" s="4" t="s">
        <v>14</v>
      </c>
      <c r="C432" s="5">
        <v>-4357759264962.228</v>
      </c>
      <c r="D432" s="5">
        <v>0</v>
      </c>
      <c r="E432" s="5">
        <f t="shared" si="6"/>
        <v>0</v>
      </c>
    </row>
    <row r="433" spans="1:5" ht="15.75" x14ac:dyDescent="0.25">
      <c r="A433" s="3">
        <v>42537</v>
      </c>
      <c r="B433" s="4" t="s">
        <v>15</v>
      </c>
      <c r="C433" s="5">
        <v>0.20507215286084163</v>
      </c>
      <c r="D433" s="5">
        <v>0.21595423690059157</v>
      </c>
      <c r="E433" s="5">
        <f t="shared" si="6"/>
        <v>0.2105131948807166</v>
      </c>
    </row>
    <row r="434" spans="1:5" ht="15.75" x14ac:dyDescent="0.25">
      <c r="A434" s="3">
        <v>42538</v>
      </c>
      <c r="B434" s="4" t="s">
        <v>4</v>
      </c>
      <c r="C434" s="5">
        <v>-4504396630254.7559</v>
      </c>
      <c r="D434" s="5">
        <v>0</v>
      </c>
      <c r="E434" s="5">
        <f t="shared" si="6"/>
        <v>0</v>
      </c>
    </row>
    <row r="435" spans="1:5" ht="15.75" x14ac:dyDescent="0.25">
      <c r="A435" s="3">
        <v>42538</v>
      </c>
      <c r="B435" s="4" t="s">
        <v>5</v>
      </c>
      <c r="C435" s="5">
        <v>17894605935.519951</v>
      </c>
      <c r="D435" s="5">
        <v>17894605935.519951</v>
      </c>
      <c r="E435" s="5">
        <f t="shared" si="6"/>
        <v>17894605935.519951</v>
      </c>
    </row>
    <row r="436" spans="1:5" ht="15.75" x14ac:dyDescent="0.25">
      <c r="A436" s="3">
        <v>42538</v>
      </c>
      <c r="B436" s="4" t="s">
        <v>6</v>
      </c>
      <c r="C436" s="5">
        <v>0.31472658524983277</v>
      </c>
      <c r="D436" s="5">
        <v>0.27303875925825288</v>
      </c>
      <c r="E436" s="5">
        <f t="shared" si="6"/>
        <v>0.29388267225404285</v>
      </c>
    </row>
    <row r="437" spans="1:5" ht="15.75" x14ac:dyDescent="0.25">
      <c r="A437" s="3">
        <v>42538</v>
      </c>
      <c r="B437" s="4" t="s">
        <v>7</v>
      </c>
      <c r="C437" s="5">
        <v>762033732706.36572</v>
      </c>
      <c r="D437" s="5">
        <v>762033732706.36572</v>
      </c>
      <c r="E437" s="5">
        <f t="shared" si="6"/>
        <v>762033732706.36572</v>
      </c>
    </row>
    <row r="438" spans="1:5" ht="15.75" x14ac:dyDescent="0.25">
      <c r="A438" s="3">
        <v>42538</v>
      </c>
      <c r="B438" s="4" t="s">
        <v>8</v>
      </c>
      <c r="C438" s="5">
        <v>0.19151829249845825</v>
      </c>
      <c r="D438" s="5">
        <v>0.19557382452803979</v>
      </c>
      <c r="E438" s="5">
        <f t="shared" si="6"/>
        <v>0.19354605851324902</v>
      </c>
    </row>
    <row r="439" spans="1:5" ht="15.75" x14ac:dyDescent="0.25">
      <c r="A439" s="3">
        <v>42538</v>
      </c>
      <c r="B439" s="4" t="s">
        <v>9</v>
      </c>
      <c r="C439" s="5">
        <v>0.55595380800140082</v>
      </c>
      <c r="D439" s="5">
        <v>0.55967010227339919</v>
      </c>
      <c r="E439" s="5">
        <f t="shared" si="6"/>
        <v>0.55781195513740001</v>
      </c>
    </row>
    <row r="440" spans="1:5" ht="15.75" x14ac:dyDescent="0.25">
      <c r="A440" s="3">
        <v>42538</v>
      </c>
      <c r="B440" s="4" t="s">
        <v>10</v>
      </c>
      <c r="C440" s="5">
        <v>185869002478.99118</v>
      </c>
      <c r="D440" s="5">
        <v>185869002478.99118</v>
      </c>
      <c r="E440" s="5">
        <f t="shared" si="6"/>
        <v>185869002478.99118</v>
      </c>
    </row>
    <row r="441" spans="1:5" ht="15.75" x14ac:dyDescent="0.25">
      <c r="A441" s="3">
        <v>42538</v>
      </c>
      <c r="B441" s="4" t="s">
        <v>11</v>
      </c>
      <c r="C441" s="5">
        <v>-2049102040193.0208</v>
      </c>
      <c r="D441" s="5">
        <v>0</v>
      </c>
      <c r="E441" s="5">
        <f t="shared" si="6"/>
        <v>0</v>
      </c>
    </row>
    <row r="442" spans="1:5" ht="15.75" x14ac:dyDescent="0.25">
      <c r="A442" s="3">
        <v>42538</v>
      </c>
      <c r="B442" s="4" t="s">
        <v>12</v>
      </c>
      <c r="C442" s="5">
        <v>1635322253738.4053</v>
      </c>
      <c r="D442" s="5">
        <v>1635322253738.4053</v>
      </c>
      <c r="E442" s="5">
        <f t="shared" si="6"/>
        <v>1635322253738.4053</v>
      </c>
    </row>
    <row r="443" spans="1:5" ht="15.75" x14ac:dyDescent="0.25">
      <c r="A443" s="3">
        <v>42538</v>
      </c>
      <c r="B443" s="4" t="s">
        <v>13</v>
      </c>
      <c r="C443" s="5">
        <v>0.31464294582442776</v>
      </c>
      <c r="D443" s="5">
        <v>0.3122554571486858</v>
      </c>
      <c r="E443" s="5">
        <f t="shared" si="6"/>
        <v>0.31344920148655675</v>
      </c>
    </row>
    <row r="444" spans="1:5" ht="15.75" x14ac:dyDescent="0.25">
      <c r="A444" s="3">
        <v>42538</v>
      </c>
      <c r="B444" s="4" t="s">
        <v>14</v>
      </c>
      <c r="C444" s="5">
        <v>-5355091602169.8809</v>
      </c>
      <c r="D444" s="5">
        <v>0</v>
      </c>
      <c r="E444" s="5">
        <f t="shared" si="6"/>
        <v>0</v>
      </c>
    </row>
    <row r="445" spans="1:5" ht="15.75" x14ac:dyDescent="0.25">
      <c r="A445" s="3">
        <v>42538</v>
      </c>
      <c r="B445" s="4" t="s">
        <v>15</v>
      </c>
      <c r="C445" s="5">
        <v>0.20538785468409584</v>
      </c>
      <c r="D445" s="5">
        <v>0.2195737736301159</v>
      </c>
      <c r="E445" s="5">
        <f t="shared" si="6"/>
        <v>0.21248081415710587</v>
      </c>
    </row>
    <row r="446" spans="1:5" ht="15.75" x14ac:dyDescent="0.25">
      <c r="A446" s="3">
        <v>42541</v>
      </c>
      <c r="B446" s="4" t="s">
        <v>4</v>
      </c>
      <c r="C446" s="5">
        <v>0.20511354091525247</v>
      </c>
      <c r="D446" s="5">
        <v>0.20791563819901798</v>
      </c>
      <c r="E446" s="5">
        <f t="shared" si="6"/>
        <v>0.20651458955713523</v>
      </c>
    </row>
    <row r="447" spans="1:5" ht="15.75" x14ac:dyDescent="0.25">
      <c r="A447" s="3">
        <v>42541</v>
      </c>
      <c r="B447" s="4" t="s">
        <v>5</v>
      </c>
      <c r="C447" s="5">
        <v>7366039222131.8574</v>
      </c>
      <c r="D447" s="5">
        <v>7366039222131.8574</v>
      </c>
      <c r="E447" s="5">
        <f t="shared" si="6"/>
        <v>7366039222131.8574</v>
      </c>
    </row>
    <row r="448" spans="1:5" ht="15.75" x14ac:dyDescent="0.25">
      <c r="A448" s="3">
        <v>42541</v>
      </c>
      <c r="B448" s="4" t="s">
        <v>6</v>
      </c>
      <c r="C448" s="5">
        <v>0.30847271518051905</v>
      </c>
      <c r="D448" s="5">
        <v>0.28599689802601563</v>
      </c>
      <c r="E448" s="5">
        <f t="shared" si="6"/>
        <v>0.29723480660326734</v>
      </c>
    </row>
    <row r="449" spans="1:5" ht="15.75" x14ac:dyDescent="0.25">
      <c r="A449" s="3">
        <v>42541</v>
      </c>
      <c r="B449" s="4" t="s">
        <v>7</v>
      </c>
      <c r="C449" s="5">
        <v>0.58882909112312376</v>
      </c>
      <c r="D449" s="5">
        <v>0.57927271779839162</v>
      </c>
      <c r="E449" s="5">
        <f t="shared" si="6"/>
        <v>0.58405090446075769</v>
      </c>
    </row>
    <row r="450" spans="1:5" ht="15.75" x14ac:dyDescent="0.25">
      <c r="A450" s="3">
        <v>42541</v>
      </c>
      <c r="B450" s="4" t="s">
        <v>8</v>
      </c>
      <c r="C450" s="5">
        <v>0.1871661705767024</v>
      </c>
      <c r="D450" s="5">
        <v>0.16709788484698662</v>
      </c>
      <c r="E450" s="5">
        <f t="shared" si="6"/>
        <v>0.1771320277118445</v>
      </c>
    </row>
    <row r="451" spans="1:5" ht="15.75" x14ac:dyDescent="0.25">
      <c r="A451" s="3">
        <v>42541</v>
      </c>
      <c r="B451" s="4" t="s">
        <v>9</v>
      </c>
      <c r="C451" s="5">
        <v>0.55521983351023496</v>
      </c>
      <c r="D451" s="5">
        <v>0.54589157656983844</v>
      </c>
      <c r="E451" s="5">
        <f t="shared" si="6"/>
        <v>0.5505557050400367</v>
      </c>
    </row>
    <row r="452" spans="1:5" ht="15.75" x14ac:dyDescent="0.25">
      <c r="A452" s="3">
        <v>42541</v>
      </c>
      <c r="B452" s="4" t="s">
        <v>10</v>
      </c>
      <c r="C452" s="5">
        <v>0.88398398796606192</v>
      </c>
      <c r="D452" s="5">
        <v>0.91352519711686164</v>
      </c>
      <c r="E452" s="5">
        <f t="shared" ref="E452:E501" si="7">IF(ABS(C452+D452)&gt;2,MAX(C452:D452),AVERAGE(C452:D452))</f>
        <v>0.89875459254146173</v>
      </c>
    </row>
    <row r="453" spans="1:5" ht="15.75" x14ac:dyDescent="0.25">
      <c r="A453" s="3">
        <v>42541</v>
      </c>
      <c r="B453" s="4" t="s">
        <v>11</v>
      </c>
      <c r="C453" s="5">
        <v>-7501434413297.1279</v>
      </c>
      <c r="D453" s="5">
        <v>0</v>
      </c>
      <c r="E453" s="5">
        <f t="shared" si="7"/>
        <v>0</v>
      </c>
    </row>
    <row r="454" spans="1:5" ht="15.75" x14ac:dyDescent="0.25">
      <c r="A454" s="3">
        <v>42541</v>
      </c>
      <c r="B454" s="4" t="s">
        <v>12</v>
      </c>
      <c r="C454" s="5">
        <v>1543760305356.1475</v>
      </c>
      <c r="D454" s="5">
        <v>1543760305356.1475</v>
      </c>
      <c r="E454" s="5">
        <f t="shared" si="7"/>
        <v>1543760305356.1475</v>
      </c>
    </row>
    <row r="455" spans="1:5" ht="15.75" x14ac:dyDescent="0.25">
      <c r="A455" s="3">
        <v>42541</v>
      </c>
      <c r="B455" s="4" t="s">
        <v>13</v>
      </c>
      <c r="C455" s="5">
        <v>0.31431211130944064</v>
      </c>
      <c r="D455" s="5">
        <v>0.30390777880023034</v>
      </c>
      <c r="E455" s="5">
        <f t="shared" si="7"/>
        <v>0.30910994505483547</v>
      </c>
    </row>
    <row r="456" spans="1:5" ht="15.75" x14ac:dyDescent="0.25">
      <c r="A456" s="3">
        <v>42541</v>
      </c>
      <c r="B456" s="4" t="s">
        <v>14</v>
      </c>
      <c r="C456" s="5">
        <v>0.1523511862322279</v>
      </c>
      <c r="D456" s="5">
        <v>0.15487876412579055</v>
      </c>
      <c r="E456" s="5">
        <f t="shared" si="7"/>
        <v>0.15361497517900924</v>
      </c>
    </row>
    <row r="457" spans="1:5" ht="15.75" x14ac:dyDescent="0.25">
      <c r="A457" s="3">
        <v>42541</v>
      </c>
      <c r="B457" s="4" t="s">
        <v>15</v>
      </c>
      <c r="C457" s="5">
        <v>0.20520511393362234</v>
      </c>
      <c r="D457" s="5">
        <v>0.18353456044646904</v>
      </c>
      <c r="E457" s="5">
        <f t="shared" si="7"/>
        <v>0.19436983719004569</v>
      </c>
    </row>
    <row r="458" spans="1:5" ht="15.75" x14ac:dyDescent="0.25">
      <c r="A458" s="3">
        <v>42542</v>
      </c>
      <c r="B458" s="4" t="s">
        <v>4</v>
      </c>
      <c r="C458" s="5">
        <v>-3783855970347.0693</v>
      </c>
      <c r="D458" s="5">
        <v>0</v>
      </c>
      <c r="E458" s="5">
        <f t="shared" si="7"/>
        <v>0</v>
      </c>
    </row>
    <row r="459" spans="1:5" ht="15.75" x14ac:dyDescent="0.25">
      <c r="A459" s="3">
        <v>42542</v>
      </c>
      <c r="B459" s="4" t="s">
        <v>5</v>
      </c>
      <c r="C459" s="5">
        <v>0.34830488441795393</v>
      </c>
      <c r="D459" s="5">
        <v>0.33789761158160792</v>
      </c>
      <c r="E459" s="5">
        <f t="shared" si="7"/>
        <v>0.34310124799978092</v>
      </c>
    </row>
    <row r="460" spans="1:5" ht="15.75" x14ac:dyDescent="0.25">
      <c r="A460" s="3">
        <v>42542</v>
      </c>
      <c r="B460" s="4" t="s">
        <v>6</v>
      </c>
      <c r="C460" s="5">
        <v>0.31071698810454834</v>
      </c>
      <c r="D460" s="5">
        <v>0.27906842730762099</v>
      </c>
      <c r="E460" s="5">
        <f t="shared" si="7"/>
        <v>0.29489270770608467</v>
      </c>
    </row>
    <row r="461" spans="1:5" ht="15.75" x14ac:dyDescent="0.25">
      <c r="A461" s="3">
        <v>42542</v>
      </c>
      <c r="B461" s="4" t="s">
        <v>7</v>
      </c>
      <c r="C461" s="5">
        <v>0.58718620068644967</v>
      </c>
      <c r="D461" s="5">
        <v>0.57505355804956049</v>
      </c>
      <c r="E461" s="5">
        <f t="shared" si="7"/>
        <v>0.58111987936800502</v>
      </c>
    </row>
    <row r="462" spans="1:5" ht="15.75" x14ac:dyDescent="0.25">
      <c r="A462" s="3">
        <v>42542</v>
      </c>
      <c r="B462" s="4" t="s">
        <v>8</v>
      </c>
      <c r="C462" s="5">
        <v>-15040178256474.309</v>
      </c>
      <c r="D462" s="5">
        <v>0</v>
      </c>
      <c r="E462" s="5">
        <f t="shared" si="7"/>
        <v>0</v>
      </c>
    </row>
    <row r="463" spans="1:5" ht="15.75" x14ac:dyDescent="0.25">
      <c r="A463" s="3">
        <v>42542</v>
      </c>
      <c r="B463" s="4" t="s">
        <v>9</v>
      </c>
      <c r="C463" s="5">
        <v>0.55717546422677011</v>
      </c>
      <c r="D463" s="5">
        <v>0.57981887920099218</v>
      </c>
      <c r="E463" s="5">
        <f t="shared" si="7"/>
        <v>0.56849717171388114</v>
      </c>
    </row>
    <row r="464" spans="1:5" ht="15.75" x14ac:dyDescent="0.25">
      <c r="A464" s="3">
        <v>42542</v>
      </c>
      <c r="B464" s="4" t="s">
        <v>10</v>
      </c>
      <c r="C464" s="5">
        <v>0.88340340076461421</v>
      </c>
      <c r="D464" s="5">
        <v>0.91668975919464957</v>
      </c>
      <c r="E464" s="5">
        <f t="shared" si="7"/>
        <v>0.90004657997963189</v>
      </c>
    </row>
    <row r="465" spans="1:5" ht="15.75" x14ac:dyDescent="0.25">
      <c r="A465" s="3">
        <v>42542</v>
      </c>
      <c r="B465" s="4" t="s">
        <v>11</v>
      </c>
      <c r="C465" s="5">
        <v>0.15558864907930245</v>
      </c>
      <c r="D465" s="5">
        <v>0.14063508899635294</v>
      </c>
      <c r="E465" s="5">
        <f t="shared" si="7"/>
        <v>0.14811186903782769</v>
      </c>
    </row>
    <row r="466" spans="1:5" ht="15.75" x14ac:dyDescent="0.25">
      <c r="A466" s="3">
        <v>42542</v>
      </c>
      <c r="B466" s="4" t="s">
        <v>12</v>
      </c>
      <c r="C466" s="5">
        <v>1442759171253.3269</v>
      </c>
      <c r="D466" s="5">
        <v>1442759171253.3269</v>
      </c>
      <c r="E466" s="5">
        <f t="shared" si="7"/>
        <v>1442759171253.3269</v>
      </c>
    </row>
    <row r="467" spans="1:5" ht="15.75" x14ac:dyDescent="0.25">
      <c r="A467" s="3">
        <v>42542</v>
      </c>
      <c r="B467" s="4" t="s">
        <v>13</v>
      </c>
      <c r="C467" s="5">
        <v>0.31603594317516398</v>
      </c>
      <c r="D467" s="5">
        <v>0.30579133298191019</v>
      </c>
      <c r="E467" s="5">
        <f t="shared" si="7"/>
        <v>0.31091363807853711</v>
      </c>
    </row>
    <row r="468" spans="1:5" ht="15.75" x14ac:dyDescent="0.25">
      <c r="A468" s="3">
        <v>42542</v>
      </c>
      <c r="B468" s="4" t="s">
        <v>14</v>
      </c>
      <c r="C468" s="5">
        <v>-4471314929134.9121</v>
      </c>
      <c r="D468" s="5">
        <v>0</v>
      </c>
      <c r="E468" s="5">
        <f t="shared" si="7"/>
        <v>0</v>
      </c>
    </row>
    <row r="469" spans="1:5" ht="15.75" x14ac:dyDescent="0.25">
      <c r="A469" s="3">
        <v>42542</v>
      </c>
      <c r="B469" s="4" t="s">
        <v>15</v>
      </c>
      <c r="C469" s="5">
        <v>0.20586857349844706</v>
      </c>
      <c r="D469" s="5">
        <v>0.20015994075698978</v>
      </c>
      <c r="E469" s="5">
        <f t="shared" si="7"/>
        <v>0.20301425712771842</v>
      </c>
    </row>
    <row r="470" spans="1:5" ht="15.75" x14ac:dyDescent="0.25">
      <c r="A470" s="3">
        <v>42543</v>
      </c>
      <c r="B470" s="4" t="s">
        <v>4</v>
      </c>
      <c r="C470" s="5">
        <v>-3730049979469.9077</v>
      </c>
      <c r="D470" s="5">
        <v>0</v>
      </c>
      <c r="E470" s="5">
        <f t="shared" si="7"/>
        <v>0</v>
      </c>
    </row>
    <row r="471" spans="1:5" ht="15.75" x14ac:dyDescent="0.25">
      <c r="A471" s="3">
        <v>42543</v>
      </c>
      <c r="B471" s="4" t="s">
        <v>5</v>
      </c>
      <c r="C471" s="5">
        <v>0.34470478885897998</v>
      </c>
      <c r="D471" s="5">
        <v>0.3335459290314266</v>
      </c>
      <c r="E471" s="5">
        <f t="shared" si="7"/>
        <v>0.33912535894520329</v>
      </c>
    </row>
    <row r="472" spans="1:5" ht="15.75" x14ac:dyDescent="0.25">
      <c r="A472" s="3">
        <v>42543</v>
      </c>
      <c r="B472" s="4" t="s">
        <v>6</v>
      </c>
      <c r="C472" s="5">
        <v>0.30159741382507987</v>
      </c>
      <c r="D472" s="5">
        <v>0.28297962538331867</v>
      </c>
      <c r="E472" s="5">
        <f t="shared" si="7"/>
        <v>0.29228851960419927</v>
      </c>
    </row>
    <row r="473" spans="1:5" ht="15.75" x14ac:dyDescent="0.25">
      <c r="A473" s="3">
        <v>42543</v>
      </c>
      <c r="B473" s="4" t="s">
        <v>7</v>
      </c>
      <c r="C473" s="5">
        <v>0.58849790971804505</v>
      </c>
      <c r="D473" s="5">
        <v>0.58146045240428168</v>
      </c>
      <c r="E473" s="5">
        <f t="shared" si="7"/>
        <v>0.58497918106116331</v>
      </c>
    </row>
    <row r="474" spans="1:5" ht="15.75" x14ac:dyDescent="0.25">
      <c r="A474" s="3">
        <v>42543</v>
      </c>
      <c r="B474" s="4" t="s">
        <v>8</v>
      </c>
      <c r="C474" s="5">
        <v>-22695910140322.059</v>
      </c>
      <c r="D474" s="5">
        <v>0</v>
      </c>
      <c r="E474" s="5">
        <f t="shared" si="7"/>
        <v>0</v>
      </c>
    </row>
    <row r="475" spans="1:5" ht="15.75" x14ac:dyDescent="0.25">
      <c r="A475" s="3">
        <v>42543</v>
      </c>
      <c r="B475" s="4" t="s">
        <v>9</v>
      </c>
      <c r="C475" s="5">
        <v>0.55646592436895048</v>
      </c>
      <c r="D475" s="5">
        <v>0.57123039934259834</v>
      </c>
      <c r="E475" s="5">
        <f t="shared" si="7"/>
        <v>0.56384816185577447</v>
      </c>
    </row>
    <row r="476" spans="1:5" ht="15.75" x14ac:dyDescent="0.25">
      <c r="A476" s="3">
        <v>42543</v>
      </c>
      <c r="B476" s="4" t="s">
        <v>10</v>
      </c>
      <c r="C476" s="5">
        <v>0.88180186513395475</v>
      </c>
      <c r="D476" s="5">
        <v>0.88330650529645138</v>
      </c>
      <c r="E476" s="5">
        <f t="shared" si="7"/>
        <v>0.88255418521520301</v>
      </c>
    </row>
    <row r="477" spans="1:5" ht="15.75" x14ac:dyDescent="0.25">
      <c r="A477" s="3">
        <v>42543</v>
      </c>
      <c r="B477" s="4" t="s">
        <v>11</v>
      </c>
      <c r="C477" s="5">
        <v>-3762726320361.6162</v>
      </c>
      <c r="D477" s="5">
        <v>0</v>
      </c>
      <c r="E477" s="5">
        <f t="shared" si="7"/>
        <v>0</v>
      </c>
    </row>
    <row r="478" spans="1:5" ht="15.75" x14ac:dyDescent="0.25">
      <c r="A478" s="3">
        <v>42543</v>
      </c>
      <c r="B478" s="4" t="s">
        <v>12</v>
      </c>
      <c r="C478" s="5">
        <v>1660001186233.1599</v>
      </c>
      <c r="D478" s="5">
        <v>1660001186233.1599</v>
      </c>
      <c r="E478" s="5">
        <f t="shared" si="7"/>
        <v>1660001186233.1599</v>
      </c>
    </row>
    <row r="479" spans="1:5" ht="15.75" x14ac:dyDescent="0.25">
      <c r="A479" s="3">
        <v>42543</v>
      </c>
      <c r="B479" s="4" t="s">
        <v>13</v>
      </c>
      <c r="C479" s="5">
        <v>0.3170708222013075</v>
      </c>
      <c r="D479" s="5">
        <v>0.2878432799162467</v>
      </c>
      <c r="E479" s="5">
        <f t="shared" si="7"/>
        <v>0.30245705105877707</v>
      </c>
    </row>
    <row r="480" spans="1:5" ht="15.75" x14ac:dyDescent="0.25">
      <c r="A480" s="3">
        <v>42543</v>
      </c>
      <c r="B480" s="4" t="s">
        <v>14</v>
      </c>
      <c r="C480" s="5">
        <v>0.15783588383251854</v>
      </c>
      <c r="D480" s="5">
        <v>0.16335014418709043</v>
      </c>
      <c r="E480" s="5">
        <f t="shared" si="7"/>
        <v>0.16059301400980447</v>
      </c>
    </row>
    <row r="481" spans="1:5" ht="15.75" x14ac:dyDescent="0.25">
      <c r="A481" s="3">
        <v>42543</v>
      </c>
      <c r="B481" s="4" t="s">
        <v>15</v>
      </c>
      <c r="C481" s="5">
        <v>0.20295686785353295</v>
      </c>
      <c r="D481" s="5">
        <v>0.20040834852646294</v>
      </c>
      <c r="E481" s="5">
        <f t="shared" si="7"/>
        <v>0.20168260818999795</v>
      </c>
    </row>
    <row r="482" spans="1:5" ht="15.75" x14ac:dyDescent="0.25">
      <c r="A482" s="3">
        <v>42544</v>
      </c>
      <c r="B482" s="4" t="s">
        <v>4</v>
      </c>
      <c r="C482" s="5">
        <v>0.21165649386951882</v>
      </c>
      <c r="D482" s="5">
        <v>0.21625370222333454</v>
      </c>
      <c r="E482" s="5">
        <f t="shared" si="7"/>
        <v>0.21395509804642668</v>
      </c>
    </row>
    <row r="483" spans="1:5" ht="15.75" x14ac:dyDescent="0.25">
      <c r="A483" s="3">
        <v>42544</v>
      </c>
      <c r="B483" s="4" t="s">
        <v>5</v>
      </c>
      <c r="C483" s="5">
        <v>17125676227935.588</v>
      </c>
      <c r="D483" s="5">
        <v>17125676227935.588</v>
      </c>
      <c r="E483" s="5">
        <f t="shared" si="7"/>
        <v>17125676227935.588</v>
      </c>
    </row>
    <row r="484" spans="1:5" ht="15.75" x14ac:dyDescent="0.25">
      <c r="A484" s="3">
        <v>42544</v>
      </c>
      <c r="B484" s="4" t="s">
        <v>6</v>
      </c>
      <c r="C484" s="5">
        <v>0.30658504724246349</v>
      </c>
      <c r="D484" s="5">
        <v>0.30169723364919138</v>
      </c>
      <c r="E484" s="5">
        <f t="shared" si="7"/>
        <v>0.30414114044582741</v>
      </c>
    </row>
    <row r="485" spans="1:5" ht="15.75" x14ac:dyDescent="0.25">
      <c r="A485" s="3">
        <v>42544</v>
      </c>
      <c r="B485" s="4" t="s">
        <v>7</v>
      </c>
      <c r="C485" s="5">
        <v>0.59083806051339649</v>
      </c>
      <c r="D485" s="5">
        <v>0.55553134352223466</v>
      </c>
      <c r="E485" s="5">
        <f t="shared" si="7"/>
        <v>0.57318470201781557</v>
      </c>
    </row>
    <row r="486" spans="1:5" ht="15.75" x14ac:dyDescent="0.25">
      <c r="A486" s="3">
        <v>42544</v>
      </c>
      <c r="B486" s="4" t="s">
        <v>8</v>
      </c>
      <c r="C486" s="5">
        <v>-16737304724582.605</v>
      </c>
      <c r="D486" s="5">
        <v>0</v>
      </c>
      <c r="E486" s="5">
        <f t="shared" si="7"/>
        <v>0</v>
      </c>
    </row>
    <row r="487" spans="1:5" ht="15.75" x14ac:dyDescent="0.25">
      <c r="A487" s="3">
        <v>42544</v>
      </c>
      <c r="B487" s="4" t="s">
        <v>9</v>
      </c>
      <c r="C487" s="5">
        <v>0.55483495130810856</v>
      </c>
      <c r="D487" s="5">
        <v>0.59030493207619128</v>
      </c>
      <c r="E487" s="5">
        <f t="shared" si="7"/>
        <v>0.57256994169214992</v>
      </c>
    </row>
    <row r="488" spans="1:5" ht="15.75" x14ac:dyDescent="0.25">
      <c r="A488" s="3">
        <v>42544</v>
      </c>
      <c r="B488" s="4" t="s">
        <v>10</v>
      </c>
      <c r="C488" s="5">
        <v>0.8822936214435193</v>
      </c>
      <c r="D488" s="5">
        <v>0.88524913586219289</v>
      </c>
      <c r="E488" s="5">
        <f t="shared" si="7"/>
        <v>0.88377137865285604</v>
      </c>
    </row>
    <row r="489" spans="1:5" ht="15.75" x14ac:dyDescent="0.25">
      <c r="A489" s="3">
        <v>42544</v>
      </c>
      <c r="B489" s="4" t="s">
        <v>11</v>
      </c>
      <c r="C489" s="5">
        <v>-4785650986815.2676</v>
      </c>
      <c r="D489" s="5">
        <v>0</v>
      </c>
      <c r="E489" s="5">
        <f t="shared" si="7"/>
        <v>0</v>
      </c>
    </row>
    <row r="490" spans="1:5" ht="15.75" x14ac:dyDescent="0.25">
      <c r="A490" s="3">
        <v>42544</v>
      </c>
      <c r="B490" s="4" t="s">
        <v>12</v>
      </c>
      <c r="C490" s="5">
        <v>2194684874289.5864</v>
      </c>
      <c r="D490" s="5">
        <v>2194684874289.5864</v>
      </c>
      <c r="E490" s="5">
        <f t="shared" si="7"/>
        <v>2194684874289.5864</v>
      </c>
    </row>
    <row r="491" spans="1:5" ht="15.75" x14ac:dyDescent="0.25">
      <c r="A491" s="3">
        <v>42544</v>
      </c>
      <c r="B491" s="4" t="s">
        <v>13</v>
      </c>
      <c r="C491" s="5">
        <v>0.31658926417851446</v>
      </c>
      <c r="D491" s="5">
        <v>0.28975305383371647</v>
      </c>
      <c r="E491" s="5">
        <f t="shared" si="7"/>
        <v>0.30317115900611546</v>
      </c>
    </row>
    <row r="492" spans="1:5" ht="15.75" x14ac:dyDescent="0.25">
      <c r="A492" s="3">
        <v>42544</v>
      </c>
      <c r="B492" s="4" t="s">
        <v>14</v>
      </c>
      <c r="C492" s="5">
        <v>-5517224101761.9238</v>
      </c>
      <c r="D492" s="5">
        <v>0</v>
      </c>
      <c r="E492" s="5">
        <f t="shared" si="7"/>
        <v>0</v>
      </c>
    </row>
    <row r="493" spans="1:5" ht="15.75" x14ac:dyDescent="0.25">
      <c r="A493" s="3">
        <v>42544</v>
      </c>
      <c r="B493" s="4" t="s">
        <v>15</v>
      </c>
      <c r="C493" s="5">
        <v>0.20784106548961345</v>
      </c>
      <c r="D493" s="5">
        <v>0.20304265110850878</v>
      </c>
      <c r="E493" s="5">
        <f t="shared" si="7"/>
        <v>0.20544185829906111</v>
      </c>
    </row>
    <row r="494" spans="1:5" ht="15.75" x14ac:dyDescent="0.25">
      <c r="A494" s="3">
        <v>42545</v>
      </c>
      <c r="B494" s="4" t="s">
        <v>4</v>
      </c>
      <c r="C494" s="5">
        <v>0.20520318232303714</v>
      </c>
      <c r="D494" s="5">
        <v>0.21088157835747792</v>
      </c>
      <c r="E494" s="5">
        <f t="shared" si="7"/>
        <v>0.20804238034025752</v>
      </c>
    </row>
    <row r="495" spans="1:5" ht="15.75" x14ac:dyDescent="0.25">
      <c r="A495" s="3">
        <v>42545</v>
      </c>
      <c r="B495" s="4" t="s">
        <v>5</v>
      </c>
      <c r="C495" s="5">
        <v>0.35014977191232322</v>
      </c>
      <c r="D495" s="5">
        <v>0.34194797723527104</v>
      </c>
      <c r="E495" s="5">
        <f t="shared" si="7"/>
        <v>0.34604887457379713</v>
      </c>
    </row>
    <row r="496" spans="1:5" ht="15.75" x14ac:dyDescent="0.25">
      <c r="A496" s="3">
        <v>42545</v>
      </c>
      <c r="B496" s="4" t="s">
        <v>6</v>
      </c>
      <c r="C496" s="5">
        <v>0.30667602063564126</v>
      </c>
      <c r="D496" s="5">
        <v>0.29339176337726419</v>
      </c>
      <c r="E496" s="5">
        <f t="shared" si="7"/>
        <v>0.3000338920064527</v>
      </c>
    </row>
    <row r="497" spans="1:5" ht="15.75" x14ac:dyDescent="0.25">
      <c r="A497" s="3">
        <v>42545</v>
      </c>
      <c r="B497" s="4" t="s">
        <v>7</v>
      </c>
      <c r="C497" s="5">
        <v>1342659537849.4131</v>
      </c>
      <c r="D497" s="5">
        <v>1342659537849.4131</v>
      </c>
      <c r="E497" s="5">
        <f t="shared" si="7"/>
        <v>1342659537849.4131</v>
      </c>
    </row>
    <row r="498" spans="1:5" ht="15.75" x14ac:dyDescent="0.25">
      <c r="A498" s="3">
        <v>42545</v>
      </c>
      <c r="B498" s="4" t="s">
        <v>8</v>
      </c>
      <c r="C498" s="5">
        <v>0.19201306067280202</v>
      </c>
      <c r="D498" s="5">
        <v>0.17825094794344062</v>
      </c>
      <c r="E498" s="5">
        <f t="shared" si="7"/>
        <v>0.18513200430812132</v>
      </c>
    </row>
    <row r="499" spans="1:5" ht="15.75" x14ac:dyDescent="0.25">
      <c r="A499" s="3">
        <v>42545</v>
      </c>
      <c r="B499" s="4" t="s">
        <v>9</v>
      </c>
      <c r="C499" s="5">
        <v>0.55294599289204649</v>
      </c>
      <c r="D499" s="5">
        <v>0.56429387294587641</v>
      </c>
      <c r="E499" s="5">
        <f t="shared" si="7"/>
        <v>0.55861993291896139</v>
      </c>
    </row>
    <row r="500" spans="1:5" ht="15.75" x14ac:dyDescent="0.25">
      <c r="A500" s="3">
        <v>42545</v>
      </c>
      <c r="B500" s="4" t="s">
        <v>10</v>
      </c>
      <c r="C500" s="5">
        <v>0.88030649261898797</v>
      </c>
      <c r="D500" s="5">
        <v>0.90527087220177727</v>
      </c>
      <c r="E500" s="5">
        <f t="shared" si="7"/>
        <v>0.89278868241038256</v>
      </c>
    </row>
    <row r="501" spans="1:5" ht="15.75" x14ac:dyDescent="0.25">
      <c r="A501" s="3">
        <v>42545</v>
      </c>
      <c r="B501" s="4" t="s">
        <v>11</v>
      </c>
      <c r="C501" s="5">
        <v>-2980008833868.5801</v>
      </c>
      <c r="D501" s="5">
        <v>0</v>
      </c>
      <c r="E501" s="5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2016-04-23T23:54:14Z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e05c5c5d-b8bb-4981-a333-d3e4281c94e8</vt:lpwstr>
  </property>
</Properties>
</file>