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3AA2562-A9D0-4701-8045-60C459220F7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替换" sheetId="1" r:id="rId1"/>
  </sheets>
  <definedNames>
    <definedName name="OLE_LINK1" localSheetId="0">替换!$B$1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4" i="1" l="1"/>
  <c r="C85" i="1"/>
  <c r="C105" i="1"/>
  <c r="C106" i="1"/>
  <c r="C118" i="1"/>
  <c r="C67" i="1"/>
  <c r="C46" i="1"/>
  <c r="C86" i="1"/>
  <c r="C107" i="1"/>
  <c r="C13" i="1"/>
  <c r="C17" i="1"/>
  <c r="C87" i="1"/>
  <c r="C119" i="1"/>
  <c r="C68" i="1"/>
  <c r="C35" i="1"/>
  <c r="C47" i="1"/>
  <c r="C48" i="1"/>
  <c r="C108" i="1"/>
  <c r="C120" i="1"/>
  <c r="C121" i="1"/>
  <c r="C109" i="1"/>
  <c r="C69" i="1"/>
  <c r="C110" i="1"/>
  <c r="C88" i="1"/>
  <c r="C36" i="1"/>
  <c r="C89" i="1"/>
  <c r="C90" i="1"/>
  <c r="C70" i="1"/>
  <c r="C91" i="1"/>
  <c r="C38" i="1"/>
  <c r="C71" i="1"/>
  <c r="C39" i="1"/>
  <c r="C49" i="1"/>
  <c r="C50" i="1"/>
  <c r="C51" i="1"/>
  <c r="C72" i="1"/>
  <c r="C52" i="1"/>
  <c r="C27" i="1"/>
  <c r="C111" i="1"/>
  <c r="C53" i="1"/>
  <c r="C92" i="1"/>
  <c r="C54" i="1"/>
  <c r="C40" i="1"/>
  <c r="C28" i="1"/>
  <c r="C73" i="1"/>
  <c r="C22" i="1"/>
  <c r="C112" i="1"/>
  <c r="C74" i="1"/>
  <c r="C55" i="1"/>
  <c r="C56" i="1"/>
  <c r="C93" i="1"/>
  <c r="C41" i="1"/>
  <c r="C94" i="1"/>
  <c r="C95" i="1"/>
  <c r="C113" i="1"/>
  <c r="C23" i="1"/>
  <c r="C96" i="1"/>
  <c r="C57" i="1"/>
  <c r="C75" i="1"/>
  <c r="C97" i="1"/>
  <c r="C14" i="1"/>
  <c r="C18" i="1"/>
  <c r="C29" i="1"/>
  <c r="C8" i="1"/>
  <c r="C42" i="1"/>
  <c r="C10" i="1"/>
  <c r="C58" i="1"/>
  <c r="C30" i="1"/>
  <c r="C31" i="1"/>
  <c r="C76" i="1"/>
  <c r="C19" i="1"/>
  <c r="C59" i="1"/>
  <c r="C43" i="1"/>
  <c r="C77" i="1"/>
  <c r="C7" i="1"/>
  <c r="C44" i="1"/>
  <c r="C78" i="1"/>
  <c r="C98" i="1"/>
  <c r="C60" i="1"/>
  <c r="C20" i="1"/>
  <c r="C79" i="1"/>
  <c r="C24" i="1"/>
  <c r="C99" i="1"/>
  <c r="C114" i="1"/>
  <c r="C115" i="1"/>
  <c r="C116" i="1"/>
  <c r="C61" i="1"/>
  <c r="C32" i="1"/>
  <c r="C33" i="1"/>
  <c r="C34" i="1"/>
  <c r="C117" i="1"/>
  <c r="C45" i="1"/>
  <c r="C62" i="1"/>
  <c r="C100" i="1"/>
  <c r="C63" i="1"/>
  <c r="C80" i="1"/>
  <c r="C101" i="1"/>
  <c r="C81" i="1"/>
  <c r="C15" i="1"/>
  <c r="C25" i="1"/>
  <c r="C82" i="1"/>
  <c r="C102" i="1"/>
  <c r="C64" i="1"/>
  <c r="C65" i="1"/>
  <c r="C21" i="1"/>
  <c r="C11" i="1"/>
  <c r="C103" i="1"/>
  <c r="C83" i="1"/>
  <c r="C16" i="1"/>
  <c r="C26" i="1"/>
  <c r="C104" i="1"/>
  <c r="C12" i="1"/>
  <c r="C37" i="1"/>
  <c r="C9" i="1"/>
  <c r="C6" i="1"/>
  <c r="C3" i="1"/>
  <c r="C4" i="1"/>
  <c r="C2" i="1"/>
  <c r="C5" i="1"/>
  <c r="C1" i="1"/>
  <c r="C66" i="1"/>
</calcChain>
</file>

<file path=xl/sharedStrings.xml><?xml version="1.0" encoding="utf-8"?>
<sst xmlns="http://schemas.openxmlformats.org/spreadsheetml/2006/main" count="242" uniqueCount="242">
  <si>
    <t>引用</t>
  </si>
  <si>
    <t>quote</t>
  </si>
  <si>
    <t>列表</t>
  </si>
  <si>
    <t>list</t>
  </si>
  <si>
    <t>点对</t>
  </si>
  <si>
    <t>cons</t>
  </si>
  <si>
    <t>前</t>
  </si>
  <si>
    <t>car</t>
  </si>
  <si>
    <t>后</t>
  </si>
  <si>
    <t>cdr</t>
  </si>
  <si>
    <t>判断</t>
  </si>
  <si>
    <t>if</t>
  </si>
  <si>
    <t>定义</t>
  </si>
  <si>
    <t>defun</t>
  </si>
  <si>
    <t>格式</t>
  </si>
  <si>
    <t>format</t>
  </si>
  <si>
    <t>读</t>
  </si>
  <si>
    <t>read</t>
  </si>
  <si>
    <t>变量</t>
  </si>
  <si>
    <t>let</t>
  </si>
  <si>
    <t>全局变量</t>
  </si>
  <si>
    <t>defparameter</t>
  </si>
  <si>
    <t>常量</t>
  </si>
  <si>
    <t>defconstant</t>
  </si>
  <si>
    <t>赋值</t>
  </si>
  <si>
    <t>setf</t>
  </si>
  <si>
    <t>判断循环</t>
  </si>
  <si>
    <t>do</t>
  </si>
  <si>
    <t>依序求值</t>
  </si>
  <si>
    <t>progn</t>
  </si>
  <si>
    <t>函数</t>
  </si>
  <si>
    <t>function</t>
  </si>
  <si>
    <t>表达式</t>
  </si>
  <si>
    <t>lambda</t>
  </si>
  <si>
    <t>拼接</t>
  </si>
  <si>
    <t>append</t>
  </si>
  <si>
    <t>与</t>
  </si>
  <si>
    <t>and</t>
  </si>
  <si>
    <t>或</t>
  </si>
  <si>
    <t>or</t>
  </si>
  <si>
    <t>同样</t>
  </si>
  <si>
    <t>eq</t>
  </si>
  <si>
    <t>相同</t>
  </si>
  <si>
    <t>eql</t>
  </si>
  <si>
    <t>内同</t>
  </si>
  <si>
    <t>equal</t>
  </si>
  <si>
    <t>非</t>
  </si>
  <si>
    <t>not</t>
  </si>
  <si>
    <t>如果</t>
  </si>
  <si>
    <t>cond</t>
  </si>
  <si>
    <t>宏</t>
  </si>
  <si>
    <t>defmacro</t>
  </si>
  <si>
    <t>循环</t>
  </si>
  <si>
    <t>loop</t>
  </si>
  <si>
    <t>打开</t>
  </si>
  <si>
    <t>open</t>
  </si>
  <si>
    <t>打印</t>
  </si>
  <si>
    <t>print</t>
  </si>
  <si>
    <t>求值</t>
  </si>
  <si>
    <t>eval</t>
  </si>
  <si>
    <t>函数调用</t>
  </si>
  <si>
    <t>funcall</t>
  </si>
  <si>
    <t>断点</t>
  </si>
  <si>
    <t>break</t>
  </si>
  <si>
    <t>是否数字</t>
  </si>
  <si>
    <t>numberp</t>
  </si>
  <si>
    <t>判断变量</t>
  </si>
  <si>
    <t>boundp</t>
  </si>
  <si>
    <t>移除值</t>
  </si>
  <si>
    <t>remove</t>
  </si>
  <si>
    <t>列表循环</t>
  </si>
  <si>
    <t>dolist</t>
  </si>
  <si>
    <t>判断类型</t>
  </si>
  <si>
    <t>typep</t>
  </si>
  <si>
    <t>意同</t>
  </si>
  <si>
    <t>equalp</t>
  </si>
  <si>
    <t>复制列表</t>
  </si>
  <si>
    <t>copy-list</t>
  </si>
  <si>
    <t>找到</t>
  </si>
  <si>
    <t>nth</t>
  </si>
  <si>
    <t>找到后</t>
  </si>
  <si>
    <t>nthcdr</t>
  </si>
  <si>
    <t>最后</t>
  </si>
  <si>
    <t>last</t>
  </si>
  <si>
    <t>映射函数</t>
  </si>
  <si>
    <t>mapcar</t>
  </si>
  <si>
    <t>渐进映射函数</t>
  </si>
  <si>
    <t>maplist</t>
  </si>
  <si>
    <t>复制树</t>
  </si>
  <si>
    <t>copy-tree</t>
  </si>
  <si>
    <t>替换树原子</t>
  </si>
  <si>
    <t>subst</t>
  </si>
  <si>
    <t>替换序列原子</t>
  </si>
  <si>
    <t>substitute</t>
  </si>
  <si>
    <t>移位</t>
  </si>
  <si>
    <t>ash</t>
  </si>
  <si>
    <t>关联列表</t>
  </si>
  <si>
    <t>assoc</t>
  </si>
  <si>
    <t>长度</t>
  </si>
  <si>
    <t>length</t>
  </si>
  <si>
    <t>如果假</t>
  </si>
  <si>
    <t>unless</t>
  </si>
  <si>
    <t>如果真</t>
  </si>
  <si>
    <t>when</t>
  </si>
  <si>
    <t>倒序</t>
  </si>
  <si>
    <t>reverse</t>
  </si>
  <si>
    <t>排序</t>
  </si>
  <si>
    <t>sort</t>
  </si>
  <si>
    <t>push</t>
  </si>
  <si>
    <t>移除前</t>
  </si>
  <si>
    <t>pop</t>
  </si>
  <si>
    <t>数组</t>
  </si>
  <si>
    <t>make-array</t>
  </si>
  <si>
    <t>取数组</t>
  </si>
  <si>
    <t>aref</t>
  </si>
  <si>
    <t>向量</t>
  </si>
  <si>
    <t>vector</t>
  </si>
  <si>
    <t>取向量</t>
  </si>
  <si>
    <t>svref</t>
  </si>
  <si>
    <t>字符</t>
  </si>
  <si>
    <t>char</t>
  </si>
  <si>
    <t>文本意同</t>
  </si>
  <si>
    <t>string-equal</t>
  </si>
  <si>
    <t>文本拼接</t>
  </si>
  <si>
    <t>concatenate</t>
  </si>
  <si>
    <t>定义结构</t>
  </si>
  <si>
    <t>defstruct</t>
  </si>
  <si>
    <t>哈希表</t>
  </si>
  <si>
    <t>make-hash-table</t>
  </si>
  <si>
    <t>取哈希表</t>
  </si>
  <si>
    <t>gethash</t>
  </si>
  <si>
    <t>函数说明</t>
  </si>
  <si>
    <t>documentation</t>
  </si>
  <si>
    <t>局部函数</t>
  </si>
  <si>
    <t>labels</t>
  </si>
  <si>
    <t>字符编码</t>
  </si>
  <si>
    <t>char-code</t>
  </si>
  <si>
    <t>编码字符</t>
  </si>
  <si>
    <t>code-char</t>
  </si>
  <si>
    <t>出口</t>
  </si>
  <si>
    <t>block</t>
  </si>
  <si>
    <t>返回出口</t>
  </si>
  <si>
    <t>return-from</t>
  </si>
  <si>
    <t>return</t>
  </si>
  <si>
    <t>计数循环</t>
  </si>
  <si>
    <t>dotimes</t>
  </si>
  <si>
    <t>延时</t>
  </si>
  <si>
    <t>sleep</t>
  </si>
  <si>
    <t>当前时间</t>
  </si>
  <si>
    <t>get-universal-time</t>
  </si>
  <si>
    <t>最小整数</t>
  </si>
  <si>
    <t>ceiling</t>
  </si>
  <si>
    <t>关</t>
  </si>
  <si>
    <t>close</t>
  </si>
  <si>
    <t>递减</t>
  </si>
  <si>
    <t>decf</t>
  </si>
  <si>
    <t>空值全局变量</t>
  </si>
  <si>
    <t>defvar</t>
  </si>
  <si>
    <t>汇编</t>
  </si>
  <si>
    <t>disassemble</t>
  </si>
  <si>
    <t>最大整数</t>
  </si>
  <si>
    <t>floor</t>
  </si>
  <si>
    <t>换行</t>
  </si>
  <si>
    <t>fresh-line</t>
  </si>
  <si>
    <t>递增</t>
  </si>
  <si>
    <t>incf</t>
  </si>
  <si>
    <t>最大值</t>
  </si>
  <si>
    <t>max</t>
  </si>
  <si>
    <t>最小值</t>
  </si>
  <si>
    <t>min</t>
  </si>
  <si>
    <t>余</t>
  </si>
  <si>
    <t>mod</t>
  </si>
  <si>
    <t>美打</t>
  </si>
  <si>
    <t>pprint</t>
  </si>
  <si>
    <t>读字节</t>
  </si>
  <si>
    <t>read-byte</t>
  </si>
  <si>
    <t>读字</t>
  </si>
  <si>
    <t>read-char</t>
  </si>
  <si>
    <t>read-line</t>
  </si>
  <si>
    <t>余数</t>
  </si>
  <si>
    <t>rem</t>
  </si>
  <si>
    <t>交换</t>
  </si>
  <si>
    <t>rotatef</t>
  </si>
  <si>
    <t>值左移</t>
  </si>
  <si>
    <t>shiftf</t>
  </si>
  <si>
    <t>变量赋值</t>
  </si>
  <si>
    <t>setq</t>
  </si>
  <si>
    <t>文本提取</t>
  </si>
  <si>
    <t>subseq</t>
  </si>
  <si>
    <t>偶数</t>
  </si>
  <si>
    <t>evenp</t>
  </si>
  <si>
    <t>奇数</t>
  </si>
  <si>
    <t>oddp</t>
  </si>
  <si>
    <t>并集</t>
  </si>
  <si>
    <t>union</t>
  </si>
  <si>
    <t>交集</t>
  </si>
  <si>
    <t>intersection</t>
  </si>
  <si>
    <t>补集</t>
  </si>
  <si>
    <t>complement</t>
  </si>
  <si>
    <t>判断列表</t>
  </si>
  <si>
    <t>listp</t>
  </si>
  <si>
    <t>空表判断</t>
  </si>
  <si>
    <t>null</t>
  </si>
  <si>
    <t>随机数</t>
  </si>
  <si>
    <t>random</t>
  </si>
  <si>
    <t>符号</t>
  </si>
  <si>
    <t>gensym</t>
  </si>
  <si>
    <t>完全展开宏</t>
  </si>
  <si>
    <t>macroexpand</t>
  </si>
  <si>
    <t>展开宏</t>
  </si>
  <si>
    <t>macroexpand-1</t>
  </si>
  <si>
    <t>加载</t>
  </si>
  <si>
    <t>load</t>
  </si>
  <si>
    <t>函数调用列表</t>
  </si>
  <si>
    <t>apply</t>
  </si>
  <si>
    <t>编译</t>
  </si>
  <si>
    <t>compile-file</t>
  </si>
  <si>
    <t>对话框</t>
  </si>
  <si>
    <t>capi:display-message</t>
  </si>
  <si>
    <t>输入框</t>
  </si>
  <si>
    <t>capi:prompt-for-string</t>
  </si>
  <si>
    <t>输入数字</t>
  </si>
  <si>
    <t>capi:prompt-for-number</t>
  </si>
  <si>
    <t>确认框</t>
  </si>
  <si>
    <t>capi:prompt-for-confirmation</t>
  </si>
  <si>
    <t>单选框</t>
  </si>
  <si>
    <t>capi:prompt-with-list</t>
  </si>
  <si>
    <t>多选框</t>
  </si>
  <si>
    <t>capi:prompt-for-items-from-list</t>
  </si>
  <si>
    <t>in-package</t>
  </si>
  <si>
    <t>包内</t>
    <phoneticPr fontId="2" type="noConversion"/>
  </si>
  <si>
    <t>getf</t>
    <phoneticPr fontId="2" type="noConversion"/>
  </si>
  <si>
    <t>读符号值</t>
    <phoneticPr fontId="2" type="noConversion"/>
  </si>
  <si>
    <t>添加</t>
    <phoneticPr fontId="2" type="noConversion"/>
  </si>
  <si>
    <t>读行</t>
    <phoneticPr fontId="2" type="noConversion"/>
  </si>
  <si>
    <t>parse-integer</t>
    <phoneticPr fontId="2" type="noConversion"/>
  </si>
  <si>
    <t>解析整数</t>
    <phoneticPr fontId="2" type="noConversion"/>
  </si>
  <si>
    <t>y-or-n-p</t>
    <phoneticPr fontId="2" type="noConversion"/>
  </si>
  <si>
    <t>是否</t>
    <phoneticPr fontId="2" type="noConversion"/>
  </si>
  <si>
    <t>返回</t>
    <phoneticPr fontId="2" type="noConversion"/>
  </si>
  <si>
    <t>with-open-file</t>
    <phoneticPr fontId="2" type="noConversion"/>
  </si>
  <si>
    <t>打开文件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</si>
</sst>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topLeftCell="A100" workbookViewId="0">
      <selection activeCell="E88" sqref="E88"/>
    </sheetView>
  </sheetViews>
  <sheetFormatPr defaultRowHeight="14.25" x14ac:dyDescent="0.2"/>
  <cols>
    <col min="1" max="1" width="27" customWidth="1"/>
    <col min="2" max="2" width="15.625" customWidth="1"/>
  </cols>
  <sheetData>
    <row r="1" spans="1:3" x14ac:dyDescent="0.2">
      <c r="A1" s="1" t="s">
        <v>228</v>
      </c>
      <c r="B1" s="1" t="s">
        <v>227</v>
      </c>
      <c r="C1">
        <f>LEN(A1)</f>
        <v>31</v>
      </c>
    </row>
    <row r="2" spans="1:3" x14ac:dyDescent="0.2">
      <c r="A2" s="1" t="s">
        <v>224</v>
      </c>
      <c r="B2" s="1" t="s">
        <v>223</v>
      </c>
      <c r="C2">
        <f>LEN(A2)</f>
        <v>28</v>
      </c>
    </row>
    <row r="3" spans="1:3" x14ac:dyDescent="0.2">
      <c r="A3" s="1" t="s">
        <v>220</v>
      </c>
      <c r="B3" s="1" t="s">
        <v>219</v>
      </c>
      <c r="C3">
        <f>LEN(A3)</f>
        <v>22</v>
      </c>
    </row>
    <row r="4" spans="1:3" x14ac:dyDescent="0.2">
      <c r="A4" s="1" t="s">
        <v>222</v>
      </c>
      <c r="B4" s="1" t="s">
        <v>221</v>
      </c>
      <c r="C4">
        <f>LEN(A4)</f>
        <v>22</v>
      </c>
    </row>
    <row r="5" spans="1:3" x14ac:dyDescent="0.2">
      <c r="A5" s="1" t="s">
        <v>226</v>
      </c>
      <c r="B5" s="1" t="s">
        <v>225</v>
      </c>
      <c r="C5">
        <f>LEN(A5)</f>
        <v>21</v>
      </c>
    </row>
    <row r="6" spans="1:3" x14ac:dyDescent="0.2">
      <c r="A6" s="1" t="s">
        <v>218</v>
      </c>
      <c r="B6" s="1" t="s">
        <v>217</v>
      </c>
      <c r="C6">
        <f>LEN(A6)</f>
        <v>20</v>
      </c>
    </row>
    <row r="7" spans="1:3" x14ac:dyDescent="0.2">
      <c r="A7" s="1" t="s">
        <v>149</v>
      </c>
      <c r="B7" s="1" t="s">
        <v>148</v>
      </c>
      <c r="C7">
        <f>LEN(A7)</f>
        <v>18</v>
      </c>
    </row>
    <row r="8" spans="1:3" x14ac:dyDescent="0.2">
      <c r="A8" s="1" t="s">
        <v>128</v>
      </c>
      <c r="B8" s="1" t="s">
        <v>127</v>
      </c>
      <c r="C8">
        <f>LEN(A8)</f>
        <v>15</v>
      </c>
    </row>
    <row r="9" spans="1:3" x14ac:dyDescent="0.2">
      <c r="A9" s="1" t="s">
        <v>240</v>
      </c>
      <c r="B9" s="1" t="s">
        <v>241</v>
      </c>
      <c r="C9">
        <f>LEN(A9)</f>
        <v>14</v>
      </c>
    </row>
    <row r="10" spans="1:3" x14ac:dyDescent="0.2">
      <c r="A10" s="1" t="s">
        <v>132</v>
      </c>
      <c r="B10" s="1" t="s">
        <v>131</v>
      </c>
      <c r="C10">
        <f>LEN(A10)</f>
        <v>13</v>
      </c>
    </row>
    <row r="11" spans="1:3" x14ac:dyDescent="0.2">
      <c r="A11" s="1" t="s">
        <v>210</v>
      </c>
      <c r="B11" s="1" t="s">
        <v>209</v>
      </c>
      <c r="C11">
        <f>LEN(A11)</f>
        <v>13</v>
      </c>
    </row>
    <row r="12" spans="1:3" x14ac:dyDescent="0.2">
      <c r="A12" s="1" t="s">
        <v>235</v>
      </c>
      <c r="B12" s="1" t="s">
        <v>236</v>
      </c>
      <c r="C12">
        <f>LEN(A12)</f>
        <v>13</v>
      </c>
    </row>
    <row r="13" spans="1:3" x14ac:dyDescent="0.2">
      <c r="A13" s="1" t="s">
        <v>21</v>
      </c>
      <c r="B13" s="1" t="s">
        <v>20</v>
      </c>
      <c r="C13">
        <f>LEN(A13)</f>
        <v>12</v>
      </c>
    </row>
    <row r="14" spans="1:3" x14ac:dyDescent="0.2">
      <c r="A14" s="1" t="s">
        <v>122</v>
      </c>
      <c r="B14" s="1" t="s">
        <v>121</v>
      </c>
      <c r="C14">
        <f>LEN(A14)</f>
        <v>12</v>
      </c>
    </row>
    <row r="15" spans="1:3" x14ac:dyDescent="0.2">
      <c r="A15" s="1" t="s">
        <v>196</v>
      </c>
      <c r="B15" s="1" t="s">
        <v>195</v>
      </c>
      <c r="C15">
        <f>LEN(A15)</f>
        <v>12</v>
      </c>
    </row>
    <row r="16" spans="1:3" x14ac:dyDescent="0.2">
      <c r="A16" s="1" t="s">
        <v>216</v>
      </c>
      <c r="B16" s="1" t="s">
        <v>215</v>
      </c>
      <c r="C16">
        <f>LEN(A16)</f>
        <v>12</v>
      </c>
    </row>
    <row r="17" spans="1:3" x14ac:dyDescent="0.2">
      <c r="A17" s="1" t="s">
        <v>23</v>
      </c>
      <c r="B17" s="1" t="s">
        <v>22</v>
      </c>
      <c r="C17">
        <f>LEN(A17)</f>
        <v>11</v>
      </c>
    </row>
    <row r="18" spans="1:3" x14ac:dyDescent="0.2">
      <c r="A18" s="1" t="s">
        <v>124</v>
      </c>
      <c r="B18" s="1" t="s">
        <v>123</v>
      </c>
      <c r="C18">
        <f>LEN(A18)</f>
        <v>11</v>
      </c>
    </row>
    <row r="19" spans="1:3" x14ac:dyDescent="0.2">
      <c r="A19" s="1" t="s">
        <v>142</v>
      </c>
      <c r="B19" s="1" t="s">
        <v>141</v>
      </c>
      <c r="C19">
        <f>LEN(A19)</f>
        <v>11</v>
      </c>
    </row>
    <row r="20" spans="1:3" x14ac:dyDescent="0.2">
      <c r="A20" s="1" t="s">
        <v>159</v>
      </c>
      <c r="B20" s="1" t="s">
        <v>158</v>
      </c>
      <c r="C20">
        <f>LEN(A20)</f>
        <v>11</v>
      </c>
    </row>
    <row r="21" spans="1:3" x14ac:dyDescent="0.2">
      <c r="A21" s="1" t="s">
        <v>208</v>
      </c>
      <c r="B21" s="1" t="s">
        <v>207</v>
      </c>
      <c r="C21">
        <f>LEN(A21)</f>
        <v>11</v>
      </c>
    </row>
    <row r="22" spans="1:3" x14ac:dyDescent="0.2">
      <c r="A22" s="1" t="s">
        <v>93</v>
      </c>
      <c r="B22" s="1" t="s">
        <v>92</v>
      </c>
      <c r="C22">
        <f>LEN(A22)</f>
        <v>10</v>
      </c>
    </row>
    <row r="23" spans="1:3" x14ac:dyDescent="0.2">
      <c r="A23" s="1" t="s">
        <v>112</v>
      </c>
      <c r="B23" s="1" t="s">
        <v>111</v>
      </c>
      <c r="C23">
        <f>LEN(A23)</f>
        <v>10</v>
      </c>
    </row>
    <row r="24" spans="1:3" x14ac:dyDescent="0.2">
      <c r="A24" s="1" t="s">
        <v>163</v>
      </c>
      <c r="B24" s="1" t="s">
        <v>162</v>
      </c>
      <c r="C24">
        <f>LEN(A24)</f>
        <v>10</v>
      </c>
    </row>
    <row r="25" spans="1:3" x14ac:dyDescent="0.2">
      <c r="A25" s="1" t="s">
        <v>198</v>
      </c>
      <c r="B25" s="1" t="s">
        <v>197</v>
      </c>
      <c r="C25">
        <f>LEN(A25)</f>
        <v>10</v>
      </c>
    </row>
    <row r="26" spans="1:3" x14ac:dyDescent="0.2">
      <c r="A26" s="1" t="s">
        <v>229</v>
      </c>
      <c r="B26" s="1" t="s">
        <v>230</v>
      </c>
      <c r="C26">
        <f>LEN(A26)</f>
        <v>10</v>
      </c>
    </row>
    <row r="27" spans="1:3" x14ac:dyDescent="0.2">
      <c r="A27" s="1" t="s">
        <v>77</v>
      </c>
      <c r="B27" s="1" t="s">
        <v>76</v>
      </c>
      <c r="C27">
        <f>LEN(A27)</f>
        <v>9</v>
      </c>
    </row>
    <row r="28" spans="1:3" x14ac:dyDescent="0.2">
      <c r="A28" s="1" t="s">
        <v>89</v>
      </c>
      <c r="B28" s="1" t="s">
        <v>88</v>
      </c>
      <c r="C28">
        <f>LEN(A28)</f>
        <v>9</v>
      </c>
    </row>
    <row r="29" spans="1:3" x14ac:dyDescent="0.2">
      <c r="A29" s="1" t="s">
        <v>126</v>
      </c>
      <c r="B29" s="1" t="s">
        <v>125</v>
      </c>
      <c r="C29">
        <f>LEN(A29)</f>
        <v>9</v>
      </c>
    </row>
    <row r="30" spans="1:3" x14ac:dyDescent="0.2">
      <c r="A30" s="1" t="s">
        <v>136</v>
      </c>
      <c r="B30" s="1" t="s">
        <v>135</v>
      </c>
      <c r="C30">
        <f>LEN(A30)</f>
        <v>9</v>
      </c>
    </row>
    <row r="31" spans="1:3" x14ac:dyDescent="0.2">
      <c r="A31" s="1" t="s">
        <v>138</v>
      </c>
      <c r="B31" s="1" t="s">
        <v>137</v>
      </c>
      <c r="C31">
        <f>LEN(A31)</f>
        <v>9</v>
      </c>
    </row>
    <row r="32" spans="1:3" x14ac:dyDescent="0.2">
      <c r="A32" s="1" t="s">
        <v>175</v>
      </c>
      <c r="B32" s="1" t="s">
        <v>174</v>
      </c>
      <c r="C32">
        <f>LEN(A32)</f>
        <v>9</v>
      </c>
    </row>
    <row r="33" spans="1:3" x14ac:dyDescent="0.2">
      <c r="A33" s="1" t="s">
        <v>177</v>
      </c>
      <c r="B33" s="1" t="s">
        <v>176</v>
      </c>
      <c r="C33">
        <f>LEN(A33)</f>
        <v>9</v>
      </c>
    </row>
    <row r="34" spans="1:3" x14ac:dyDescent="0.2">
      <c r="A34" s="1" t="s">
        <v>178</v>
      </c>
      <c r="B34" s="1" t="s">
        <v>234</v>
      </c>
      <c r="C34">
        <f>LEN(A34)</f>
        <v>9</v>
      </c>
    </row>
    <row r="35" spans="1:3" x14ac:dyDescent="0.2">
      <c r="A35" s="1" t="s">
        <v>31</v>
      </c>
      <c r="B35" s="1" t="s">
        <v>30</v>
      </c>
      <c r="C35">
        <f>LEN(A35)</f>
        <v>8</v>
      </c>
    </row>
    <row r="36" spans="1:3" x14ac:dyDescent="0.2">
      <c r="A36" s="1" t="s">
        <v>51</v>
      </c>
      <c r="B36" s="1" t="s">
        <v>50</v>
      </c>
      <c r="C36">
        <f>LEN(A36)</f>
        <v>8</v>
      </c>
    </row>
    <row r="37" spans="1:3" x14ac:dyDescent="0.2">
      <c r="A37" s="1" t="s">
        <v>237</v>
      </c>
      <c r="B37" s="1" t="s">
        <v>238</v>
      </c>
      <c r="C37">
        <f>LEN(A37)</f>
        <v>8</v>
      </c>
    </row>
    <row r="38" spans="1:3" x14ac:dyDescent="0.2">
      <c r="A38" s="1" t="s">
        <v>61</v>
      </c>
      <c r="B38" s="1" t="s">
        <v>60</v>
      </c>
      <c r="C38">
        <f>LEN(A38)</f>
        <v>7</v>
      </c>
    </row>
    <row r="39" spans="1:3" x14ac:dyDescent="0.2">
      <c r="A39" s="1" t="s">
        <v>65</v>
      </c>
      <c r="B39" s="1" t="s">
        <v>64</v>
      </c>
      <c r="C39">
        <f>LEN(A39)</f>
        <v>7</v>
      </c>
    </row>
    <row r="40" spans="1:3" x14ac:dyDescent="0.2">
      <c r="A40" s="1" t="s">
        <v>87</v>
      </c>
      <c r="B40" s="1" t="s">
        <v>86</v>
      </c>
      <c r="C40">
        <f>LEN(A40)</f>
        <v>7</v>
      </c>
    </row>
    <row r="41" spans="1:3" x14ac:dyDescent="0.2">
      <c r="A41" s="1" t="s">
        <v>105</v>
      </c>
      <c r="B41" s="1" t="s">
        <v>104</v>
      </c>
      <c r="C41">
        <f>LEN(A41)</f>
        <v>7</v>
      </c>
    </row>
    <row r="42" spans="1:3" x14ac:dyDescent="0.2">
      <c r="A42" s="1" t="s">
        <v>130</v>
      </c>
      <c r="B42" s="1" t="s">
        <v>129</v>
      </c>
      <c r="C42">
        <f>LEN(A42)</f>
        <v>7</v>
      </c>
    </row>
    <row r="43" spans="1:3" x14ac:dyDescent="0.2">
      <c r="A43" s="1" t="s">
        <v>145</v>
      </c>
      <c r="B43" s="1" t="s">
        <v>144</v>
      </c>
      <c r="C43">
        <f>LEN(A43)</f>
        <v>7</v>
      </c>
    </row>
    <row r="44" spans="1:3" x14ac:dyDescent="0.2">
      <c r="A44" s="1" t="s">
        <v>151</v>
      </c>
      <c r="B44" s="1" t="s">
        <v>150</v>
      </c>
      <c r="C44">
        <f>LEN(A44)</f>
        <v>7</v>
      </c>
    </row>
    <row r="45" spans="1:3" x14ac:dyDescent="0.2">
      <c r="A45" s="1" t="s">
        <v>182</v>
      </c>
      <c r="B45" s="1" t="s">
        <v>181</v>
      </c>
      <c r="C45">
        <f>LEN(A45)</f>
        <v>7</v>
      </c>
    </row>
    <row r="46" spans="1:3" x14ac:dyDescent="0.2">
      <c r="A46" s="1" t="s">
        <v>15</v>
      </c>
      <c r="B46" s="1" t="s">
        <v>14</v>
      </c>
      <c r="C46">
        <f>LEN(A46)</f>
        <v>6</v>
      </c>
    </row>
    <row r="47" spans="1:3" x14ac:dyDescent="0.2">
      <c r="A47" s="1" t="s">
        <v>33</v>
      </c>
      <c r="B47" s="1" t="s">
        <v>32</v>
      </c>
      <c r="C47">
        <f>LEN(A47)</f>
        <v>6</v>
      </c>
    </row>
    <row r="48" spans="1:3" x14ac:dyDescent="0.2">
      <c r="A48" s="1" t="s">
        <v>35</v>
      </c>
      <c r="B48" s="1" t="s">
        <v>34</v>
      </c>
      <c r="C48">
        <f>LEN(A48)</f>
        <v>6</v>
      </c>
    </row>
    <row r="49" spans="1:3" x14ac:dyDescent="0.2">
      <c r="A49" s="1" t="s">
        <v>67</v>
      </c>
      <c r="B49" s="1" t="s">
        <v>66</v>
      </c>
      <c r="C49">
        <f>LEN(A49)</f>
        <v>6</v>
      </c>
    </row>
    <row r="50" spans="1:3" x14ac:dyDescent="0.2">
      <c r="A50" s="1" t="s">
        <v>69</v>
      </c>
      <c r="B50" s="1" t="s">
        <v>68</v>
      </c>
      <c r="C50">
        <f>LEN(A50)</f>
        <v>6</v>
      </c>
    </row>
    <row r="51" spans="1:3" x14ac:dyDescent="0.2">
      <c r="A51" s="1" t="s">
        <v>71</v>
      </c>
      <c r="B51" s="1" t="s">
        <v>70</v>
      </c>
      <c r="C51">
        <f>LEN(A51)</f>
        <v>6</v>
      </c>
    </row>
    <row r="52" spans="1:3" x14ac:dyDescent="0.2">
      <c r="A52" s="1" t="s">
        <v>75</v>
      </c>
      <c r="B52" s="1" t="s">
        <v>74</v>
      </c>
      <c r="C52">
        <f>LEN(A52)</f>
        <v>6</v>
      </c>
    </row>
    <row r="53" spans="1:3" x14ac:dyDescent="0.2">
      <c r="A53" s="1" t="s">
        <v>81</v>
      </c>
      <c r="B53" s="1" t="s">
        <v>80</v>
      </c>
      <c r="C53">
        <f>LEN(A53)</f>
        <v>6</v>
      </c>
    </row>
    <row r="54" spans="1:3" x14ac:dyDescent="0.2">
      <c r="A54" s="1" t="s">
        <v>85</v>
      </c>
      <c r="B54" s="1" t="s">
        <v>84</v>
      </c>
      <c r="C54">
        <f>LEN(A54)</f>
        <v>6</v>
      </c>
    </row>
    <row r="55" spans="1:3" x14ac:dyDescent="0.2">
      <c r="A55" s="1" t="s">
        <v>99</v>
      </c>
      <c r="B55" s="1" t="s">
        <v>98</v>
      </c>
      <c r="C55">
        <f>LEN(A55)</f>
        <v>6</v>
      </c>
    </row>
    <row r="56" spans="1:3" x14ac:dyDescent="0.2">
      <c r="A56" s="1" t="s">
        <v>101</v>
      </c>
      <c r="B56" s="1" t="s">
        <v>100</v>
      </c>
      <c r="C56">
        <f>LEN(A56)</f>
        <v>6</v>
      </c>
    </row>
    <row r="57" spans="1:3" x14ac:dyDescent="0.2">
      <c r="A57" s="1" t="s">
        <v>116</v>
      </c>
      <c r="B57" s="1" t="s">
        <v>115</v>
      </c>
      <c r="C57">
        <f>LEN(A57)</f>
        <v>6</v>
      </c>
    </row>
    <row r="58" spans="1:3" x14ac:dyDescent="0.2">
      <c r="A58" s="1" t="s">
        <v>134</v>
      </c>
      <c r="B58" s="1" t="s">
        <v>133</v>
      </c>
      <c r="C58">
        <f>LEN(A58)</f>
        <v>6</v>
      </c>
    </row>
    <row r="59" spans="1:3" x14ac:dyDescent="0.2">
      <c r="A59" s="1" t="s">
        <v>143</v>
      </c>
      <c r="B59" s="1" t="s">
        <v>239</v>
      </c>
      <c r="C59">
        <f>LEN(A59)</f>
        <v>6</v>
      </c>
    </row>
    <row r="60" spans="1:3" x14ac:dyDescent="0.2">
      <c r="A60" s="1" t="s">
        <v>157</v>
      </c>
      <c r="B60" s="1" t="s">
        <v>156</v>
      </c>
      <c r="C60">
        <f>LEN(A60)</f>
        <v>6</v>
      </c>
    </row>
    <row r="61" spans="1:3" x14ac:dyDescent="0.2">
      <c r="A61" s="1" t="s">
        <v>173</v>
      </c>
      <c r="B61" s="1" t="s">
        <v>172</v>
      </c>
      <c r="C61">
        <f>LEN(A61)</f>
        <v>6</v>
      </c>
    </row>
    <row r="62" spans="1:3" x14ac:dyDescent="0.2">
      <c r="A62" s="1" t="s">
        <v>184</v>
      </c>
      <c r="B62" s="1" t="s">
        <v>183</v>
      </c>
      <c r="C62">
        <f>LEN(A62)</f>
        <v>6</v>
      </c>
    </row>
    <row r="63" spans="1:3" x14ac:dyDescent="0.2">
      <c r="A63" s="1" t="s">
        <v>188</v>
      </c>
      <c r="B63" s="1" t="s">
        <v>187</v>
      </c>
      <c r="C63">
        <f>LEN(A63)</f>
        <v>6</v>
      </c>
    </row>
    <row r="64" spans="1:3" x14ac:dyDescent="0.2">
      <c r="A64" s="1" t="s">
        <v>204</v>
      </c>
      <c r="B64" s="1" t="s">
        <v>203</v>
      </c>
      <c r="C64">
        <f>LEN(A64)</f>
        <v>6</v>
      </c>
    </row>
    <row r="65" spans="1:3" x14ac:dyDescent="0.2">
      <c r="A65" s="1" t="s">
        <v>206</v>
      </c>
      <c r="B65" s="1" t="s">
        <v>205</v>
      </c>
      <c r="C65">
        <f>LEN(A65)</f>
        <v>6</v>
      </c>
    </row>
    <row r="66" spans="1:3" x14ac:dyDescent="0.2">
      <c r="A66" s="1" t="s">
        <v>1</v>
      </c>
      <c r="B66" s="1" t="s">
        <v>0</v>
      </c>
      <c r="C66">
        <f>LEN(A66)</f>
        <v>5</v>
      </c>
    </row>
    <row r="67" spans="1:3" x14ac:dyDescent="0.2">
      <c r="A67" s="1" t="s">
        <v>13</v>
      </c>
      <c r="B67" s="1" t="s">
        <v>12</v>
      </c>
      <c r="C67">
        <f>LEN(A67)</f>
        <v>5</v>
      </c>
    </row>
    <row r="68" spans="1:3" x14ac:dyDescent="0.2">
      <c r="A68" s="1" t="s">
        <v>29</v>
      </c>
      <c r="B68" s="1" t="s">
        <v>28</v>
      </c>
      <c r="C68">
        <f>LEN(A68)</f>
        <v>5</v>
      </c>
    </row>
    <row r="69" spans="1:3" x14ac:dyDescent="0.2">
      <c r="A69" s="1" t="s">
        <v>45</v>
      </c>
      <c r="B69" s="1" t="s">
        <v>44</v>
      </c>
      <c r="C69">
        <f>LEN(A69)</f>
        <v>5</v>
      </c>
    </row>
    <row r="70" spans="1:3" x14ac:dyDescent="0.2">
      <c r="A70" s="1" t="s">
        <v>57</v>
      </c>
      <c r="B70" s="1" t="s">
        <v>56</v>
      </c>
      <c r="C70">
        <f>LEN(A70)</f>
        <v>5</v>
      </c>
    </row>
    <row r="71" spans="1:3" x14ac:dyDescent="0.2">
      <c r="A71" s="1" t="s">
        <v>63</v>
      </c>
      <c r="B71" s="1" t="s">
        <v>62</v>
      </c>
      <c r="C71">
        <f>LEN(A71)</f>
        <v>5</v>
      </c>
    </row>
    <row r="72" spans="1:3" x14ac:dyDescent="0.2">
      <c r="A72" s="1" t="s">
        <v>73</v>
      </c>
      <c r="B72" s="1" t="s">
        <v>72</v>
      </c>
      <c r="C72">
        <f>LEN(A72)</f>
        <v>5</v>
      </c>
    </row>
    <row r="73" spans="1:3" x14ac:dyDescent="0.2">
      <c r="A73" s="1" t="s">
        <v>91</v>
      </c>
      <c r="B73" s="1" t="s">
        <v>90</v>
      </c>
      <c r="C73">
        <f>LEN(A73)</f>
        <v>5</v>
      </c>
    </row>
    <row r="74" spans="1:3" x14ac:dyDescent="0.2">
      <c r="A74" s="1" t="s">
        <v>97</v>
      </c>
      <c r="B74" s="1" t="s">
        <v>96</v>
      </c>
      <c r="C74">
        <f>LEN(A74)</f>
        <v>5</v>
      </c>
    </row>
    <row r="75" spans="1:3" x14ac:dyDescent="0.2">
      <c r="A75" s="1" t="s">
        <v>118</v>
      </c>
      <c r="B75" s="1" t="s">
        <v>117</v>
      </c>
      <c r="C75">
        <f>LEN(A75)</f>
        <v>5</v>
      </c>
    </row>
    <row r="76" spans="1:3" x14ac:dyDescent="0.2">
      <c r="A76" s="1" t="s">
        <v>140</v>
      </c>
      <c r="B76" s="1" t="s">
        <v>139</v>
      </c>
      <c r="C76">
        <f>LEN(A76)</f>
        <v>5</v>
      </c>
    </row>
    <row r="77" spans="1:3" x14ac:dyDescent="0.2">
      <c r="A77" s="1" t="s">
        <v>147</v>
      </c>
      <c r="B77" s="1" t="s">
        <v>146</v>
      </c>
      <c r="C77">
        <f>LEN(A77)</f>
        <v>5</v>
      </c>
    </row>
    <row r="78" spans="1:3" x14ac:dyDescent="0.2">
      <c r="A78" s="1" t="s">
        <v>153</v>
      </c>
      <c r="B78" s="1" t="s">
        <v>152</v>
      </c>
      <c r="C78">
        <f>LEN(A78)</f>
        <v>5</v>
      </c>
    </row>
    <row r="79" spans="1:3" x14ac:dyDescent="0.2">
      <c r="A79" s="1" t="s">
        <v>161</v>
      </c>
      <c r="B79" s="1" t="s">
        <v>160</v>
      </c>
      <c r="C79">
        <f>LEN(A79)</f>
        <v>5</v>
      </c>
    </row>
    <row r="80" spans="1:3" x14ac:dyDescent="0.2">
      <c r="A80" s="1" t="s">
        <v>190</v>
      </c>
      <c r="B80" s="1" t="s">
        <v>189</v>
      </c>
      <c r="C80">
        <f>LEN(A80)</f>
        <v>5</v>
      </c>
    </row>
    <row r="81" spans="1:3" x14ac:dyDescent="0.2">
      <c r="A81" s="1" t="s">
        <v>194</v>
      </c>
      <c r="B81" s="1" t="s">
        <v>193</v>
      </c>
      <c r="C81">
        <f>LEN(A81)</f>
        <v>5</v>
      </c>
    </row>
    <row r="82" spans="1:3" x14ac:dyDescent="0.2">
      <c r="A82" s="1" t="s">
        <v>200</v>
      </c>
      <c r="B82" s="1" t="s">
        <v>199</v>
      </c>
      <c r="C82">
        <f>LEN(A82)</f>
        <v>5</v>
      </c>
    </row>
    <row r="83" spans="1:3" x14ac:dyDescent="0.2">
      <c r="A83" s="1" t="s">
        <v>214</v>
      </c>
      <c r="B83" s="1" t="s">
        <v>213</v>
      </c>
      <c r="C83">
        <f>LEN(A83)</f>
        <v>5</v>
      </c>
    </row>
    <row r="84" spans="1:3" x14ac:dyDescent="0.2">
      <c r="A84" s="1" t="s">
        <v>3</v>
      </c>
      <c r="B84" s="1" t="s">
        <v>2</v>
      </c>
      <c r="C84">
        <f>LEN(A84)</f>
        <v>4</v>
      </c>
    </row>
    <row r="85" spans="1:3" x14ac:dyDescent="0.2">
      <c r="A85" s="1" t="s">
        <v>5</v>
      </c>
      <c r="B85" s="1" t="s">
        <v>4</v>
      </c>
      <c r="C85">
        <f>LEN(A85)</f>
        <v>4</v>
      </c>
    </row>
    <row r="86" spans="1:3" x14ac:dyDescent="0.2">
      <c r="A86" s="1" t="s">
        <v>17</v>
      </c>
      <c r="B86" s="1" t="s">
        <v>16</v>
      </c>
      <c r="C86">
        <f>LEN(A86)</f>
        <v>4</v>
      </c>
    </row>
    <row r="87" spans="1:3" x14ac:dyDescent="0.2">
      <c r="A87" s="1" t="s">
        <v>25</v>
      </c>
      <c r="B87" s="1" t="s">
        <v>24</v>
      </c>
      <c r="C87">
        <f>LEN(A87)</f>
        <v>4</v>
      </c>
    </row>
    <row r="88" spans="1:3" x14ac:dyDescent="0.2">
      <c r="A88" s="1" t="s">
        <v>49</v>
      </c>
      <c r="B88" s="1" t="s">
        <v>48</v>
      </c>
      <c r="C88">
        <f>LEN(A88)</f>
        <v>4</v>
      </c>
    </row>
    <row r="89" spans="1:3" x14ac:dyDescent="0.2">
      <c r="A89" s="1" t="s">
        <v>53</v>
      </c>
      <c r="B89" s="1" t="s">
        <v>52</v>
      </c>
      <c r="C89">
        <f>LEN(A89)</f>
        <v>4</v>
      </c>
    </row>
    <row r="90" spans="1:3" x14ac:dyDescent="0.2">
      <c r="A90" s="1" t="s">
        <v>55</v>
      </c>
      <c r="B90" s="1" t="s">
        <v>54</v>
      </c>
      <c r="C90">
        <f>LEN(A90)</f>
        <v>4</v>
      </c>
    </row>
    <row r="91" spans="1:3" x14ac:dyDescent="0.2">
      <c r="A91" s="1" t="s">
        <v>59</v>
      </c>
      <c r="B91" s="1" t="s">
        <v>58</v>
      </c>
      <c r="C91">
        <f>LEN(A91)</f>
        <v>4</v>
      </c>
    </row>
    <row r="92" spans="1:3" x14ac:dyDescent="0.2">
      <c r="A92" s="1" t="s">
        <v>83</v>
      </c>
      <c r="B92" s="1" t="s">
        <v>82</v>
      </c>
      <c r="C92">
        <f>LEN(A92)</f>
        <v>4</v>
      </c>
    </row>
    <row r="93" spans="1:3" x14ac:dyDescent="0.2">
      <c r="A93" s="1" t="s">
        <v>103</v>
      </c>
      <c r="B93" s="1" t="s">
        <v>102</v>
      </c>
      <c r="C93">
        <f>LEN(A93)</f>
        <v>4</v>
      </c>
    </row>
    <row r="94" spans="1:3" x14ac:dyDescent="0.2">
      <c r="A94" s="1" t="s">
        <v>107</v>
      </c>
      <c r="B94" s="1" t="s">
        <v>106</v>
      </c>
      <c r="C94">
        <f>LEN(A94)</f>
        <v>4</v>
      </c>
    </row>
    <row r="95" spans="1:3" x14ac:dyDescent="0.2">
      <c r="A95" s="1" t="s">
        <v>108</v>
      </c>
      <c r="B95" s="1" t="s">
        <v>233</v>
      </c>
      <c r="C95">
        <f>LEN(A95)</f>
        <v>4</v>
      </c>
    </row>
    <row r="96" spans="1:3" x14ac:dyDescent="0.2">
      <c r="A96" s="1" t="s">
        <v>114</v>
      </c>
      <c r="B96" s="1" t="s">
        <v>113</v>
      </c>
      <c r="C96">
        <f>LEN(A96)</f>
        <v>4</v>
      </c>
    </row>
    <row r="97" spans="1:3" x14ac:dyDescent="0.2">
      <c r="A97" s="1" t="s">
        <v>120</v>
      </c>
      <c r="B97" s="1" t="s">
        <v>119</v>
      </c>
      <c r="C97">
        <f>LEN(A97)</f>
        <v>4</v>
      </c>
    </row>
    <row r="98" spans="1:3" x14ac:dyDescent="0.2">
      <c r="A98" s="1" t="s">
        <v>155</v>
      </c>
      <c r="B98" s="1" t="s">
        <v>154</v>
      </c>
      <c r="C98">
        <f>LEN(A98)</f>
        <v>4</v>
      </c>
    </row>
    <row r="99" spans="1:3" x14ac:dyDescent="0.2">
      <c r="A99" s="1" t="s">
        <v>165</v>
      </c>
      <c r="B99" s="1" t="s">
        <v>164</v>
      </c>
      <c r="C99">
        <f>LEN(A99)</f>
        <v>4</v>
      </c>
    </row>
    <row r="100" spans="1:3" x14ac:dyDescent="0.2">
      <c r="A100" s="1" t="s">
        <v>186</v>
      </c>
      <c r="B100" s="1" t="s">
        <v>185</v>
      </c>
      <c r="C100">
        <f>LEN(A100)</f>
        <v>4</v>
      </c>
    </row>
    <row r="101" spans="1:3" x14ac:dyDescent="0.2">
      <c r="A101" s="1" t="s">
        <v>192</v>
      </c>
      <c r="B101" s="1" t="s">
        <v>191</v>
      </c>
      <c r="C101">
        <f>LEN(A101)</f>
        <v>4</v>
      </c>
    </row>
    <row r="102" spans="1:3" x14ac:dyDescent="0.2">
      <c r="A102" s="1" t="s">
        <v>202</v>
      </c>
      <c r="B102" s="1" t="s">
        <v>201</v>
      </c>
      <c r="C102">
        <f>LEN(A102)</f>
        <v>4</v>
      </c>
    </row>
    <row r="103" spans="1:3" x14ac:dyDescent="0.2">
      <c r="A103" s="1" t="s">
        <v>212</v>
      </c>
      <c r="B103" s="1" t="s">
        <v>211</v>
      </c>
      <c r="C103">
        <f>LEN(A103)</f>
        <v>4</v>
      </c>
    </row>
    <row r="104" spans="1:3" x14ac:dyDescent="0.2">
      <c r="A104" s="1" t="s">
        <v>231</v>
      </c>
      <c r="B104" s="1" t="s">
        <v>232</v>
      </c>
      <c r="C104">
        <f>LEN(A104)</f>
        <v>4</v>
      </c>
    </row>
    <row r="105" spans="1:3" x14ac:dyDescent="0.2">
      <c r="A105" s="1" t="s">
        <v>7</v>
      </c>
      <c r="B105" s="1" t="s">
        <v>6</v>
      </c>
      <c r="C105">
        <f>LEN(A105)</f>
        <v>3</v>
      </c>
    </row>
    <row r="106" spans="1:3" x14ac:dyDescent="0.2">
      <c r="A106" s="1" t="s">
        <v>9</v>
      </c>
      <c r="B106" s="1" t="s">
        <v>8</v>
      </c>
      <c r="C106">
        <f>LEN(A106)</f>
        <v>3</v>
      </c>
    </row>
    <row r="107" spans="1:3" x14ac:dyDescent="0.2">
      <c r="A107" s="1" t="s">
        <v>19</v>
      </c>
      <c r="B107" s="1" t="s">
        <v>18</v>
      </c>
      <c r="C107">
        <f>LEN(A107)</f>
        <v>3</v>
      </c>
    </row>
    <row r="108" spans="1:3" x14ac:dyDescent="0.2">
      <c r="A108" s="1" t="s">
        <v>37</v>
      </c>
      <c r="B108" s="1" t="s">
        <v>36</v>
      </c>
      <c r="C108">
        <f>LEN(A108)</f>
        <v>3</v>
      </c>
    </row>
    <row r="109" spans="1:3" x14ac:dyDescent="0.2">
      <c r="A109" s="1" t="s">
        <v>43</v>
      </c>
      <c r="B109" s="1" t="s">
        <v>42</v>
      </c>
      <c r="C109">
        <f>LEN(A109)</f>
        <v>3</v>
      </c>
    </row>
    <row r="110" spans="1:3" x14ac:dyDescent="0.2">
      <c r="A110" s="1" t="s">
        <v>47</v>
      </c>
      <c r="B110" s="1" t="s">
        <v>46</v>
      </c>
      <c r="C110">
        <f>LEN(A110)</f>
        <v>3</v>
      </c>
    </row>
    <row r="111" spans="1:3" x14ac:dyDescent="0.2">
      <c r="A111" s="1" t="s">
        <v>79</v>
      </c>
      <c r="B111" s="1" t="s">
        <v>78</v>
      </c>
      <c r="C111">
        <f>LEN(A111)</f>
        <v>3</v>
      </c>
    </row>
    <row r="112" spans="1:3" x14ac:dyDescent="0.2">
      <c r="A112" s="1" t="s">
        <v>95</v>
      </c>
      <c r="B112" s="1" t="s">
        <v>94</v>
      </c>
      <c r="C112">
        <f>LEN(A112)</f>
        <v>3</v>
      </c>
    </row>
    <row r="113" spans="1:3" x14ac:dyDescent="0.2">
      <c r="A113" s="1" t="s">
        <v>110</v>
      </c>
      <c r="B113" s="1" t="s">
        <v>109</v>
      </c>
      <c r="C113">
        <f>LEN(A113)</f>
        <v>3</v>
      </c>
    </row>
    <row r="114" spans="1:3" x14ac:dyDescent="0.2">
      <c r="A114" s="1" t="s">
        <v>167</v>
      </c>
      <c r="B114" s="1" t="s">
        <v>166</v>
      </c>
      <c r="C114">
        <f>LEN(A114)</f>
        <v>3</v>
      </c>
    </row>
    <row r="115" spans="1:3" x14ac:dyDescent="0.2">
      <c r="A115" s="1" t="s">
        <v>169</v>
      </c>
      <c r="B115" s="1" t="s">
        <v>168</v>
      </c>
      <c r="C115">
        <f>LEN(A115)</f>
        <v>3</v>
      </c>
    </row>
    <row r="116" spans="1:3" x14ac:dyDescent="0.2">
      <c r="A116" s="1" t="s">
        <v>171</v>
      </c>
      <c r="B116" s="1" t="s">
        <v>170</v>
      </c>
      <c r="C116">
        <f>LEN(A116)</f>
        <v>3</v>
      </c>
    </row>
    <row r="117" spans="1:3" x14ac:dyDescent="0.2">
      <c r="A117" s="1" t="s">
        <v>180</v>
      </c>
      <c r="B117" s="1" t="s">
        <v>179</v>
      </c>
      <c r="C117">
        <f>LEN(A117)</f>
        <v>3</v>
      </c>
    </row>
    <row r="118" spans="1:3" x14ac:dyDescent="0.2">
      <c r="A118" s="1" t="s">
        <v>11</v>
      </c>
      <c r="B118" s="1" t="s">
        <v>10</v>
      </c>
      <c r="C118">
        <f>LEN(A118)</f>
        <v>2</v>
      </c>
    </row>
    <row r="119" spans="1:3" x14ac:dyDescent="0.2">
      <c r="A119" s="1" t="s">
        <v>27</v>
      </c>
      <c r="B119" s="1" t="s">
        <v>26</v>
      </c>
      <c r="C119">
        <f>LEN(A119)</f>
        <v>2</v>
      </c>
    </row>
    <row r="120" spans="1:3" x14ac:dyDescent="0.2">
      <c r="A120" s="1" t="s">
        <v>39</v>
      </c>
      <c r="B120" s="1" t="s">
        <v>38</v>
      </c>
      <c r="C120">
        <f>LEN(A120)</f>
        <v>2</v>
      </c>
    </row>
    <row r="121" spans="1:3" x14ac:dyDescent="0.2">
      <c r="A121" s="1" t="s">
        <v>41</v>
      </c>
      <c r="B121" s="1" t="s">
        <v>40</v>
      </c>
      <c r="C121">
        <f>LEN(A121)</f>
        <v>2</v>
      </c>
    </row>
  </sheetData>
  <sortState ref="A1:C121">
    <sortCondition descending="1" ref="C61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替换</vt:lpstr>
      <vt:lpstr>替换!OLE_LINK1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2019-06-03T23:41:10Z</dcterms:modified>
</cp:coreProperties>
</file>