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520" tabRatio="896" firstSheet="43" activeTab="55"/>
  </bookViews>
  <sheets>
    <sheet name="classifications" sheetId="1" r:id="rId1"/>
    <sheet name="models" sheetId="2" r:id="rId2"/>
    <sheet name="public_enum_libraries" sheetId="180" r:id="rId3"/>
    <sheet name="attr-pc" sheetId="3" r:id="rId4"/>
    <sheet name="attr-office" sheetId="4" r:id="rId5"/>
    <sheet name="attr-peripherals" sheetId="5" r:id="rId6"/>
    <sheet name="attr-subnet" sheetId="6" r:id="rId7"/>
    <sheet name="attr-ip" sheetId="7" r:id="rId8"/>
    <sheet name="asso-subnet" sheetId="8" r:id="rId9"/>
    <sheet name="attr-ssl_cer" sheetId="9" r:id="rId10"/>
    <sheet name="attr-k8s_cluster" sheetId="10" r:id="rId11"/>
    <sheet name="attr-k8s_namespace" sheetId="11" r:id="rId12"/>
    <sheet name="asso-k8s_namespace" sheetId="12" r:id="rId13"/>
    <sheet name="attr-k8s_workload" sheetId="13" r:id="rId14"/>
    <sheet name="asso-k8s_workload" sheetId="14" r:id="rId15"/>
    <sheet name="attr-k8s_node" sheetId="15" r:id="rId16"/>
    <sheet name="asso-k8s_node" sheetId="16" r:id="rId17"/>
    <sheet name="attr-k8s_pod" sheetId="17" r:id="rId18"/>
    <sheet name="asso-k8s_pod" sheetId="18" r:id="rId19"/>
    <sheet name="attr-vmware_vc" sheetId="19" r:id="rId20"/>
    <sheet name="attr-vmware_vm" sheetId="20" r:id="rId21"/>
    <sheet name="asso-vmware_vm" sheetId="21" r:id="rId22"/>
    <sheet name="attr-vmware_esxi" sheetId="22" r:id="rId23"/>
    <sheet name="asso-vmware_esxi" sheetId="23" r:id="rId24"/>
    <sheet name="attr-vmware_ds" sheetId="24" r:id="rId25"/>
    <sheet name="asso-vmware_ds" sheetId="25" r:id="rId26"/>
    <sheet name="attr-aliyun_account" sheetId="26" r:id="rId27"/>
    <sheet name="attr-aliyun_ecs" sheetId="27" r:id="rId28"/>
    <sheet name="asso-aliyun_ecs" sheetId="28" r:id="rId29"/>
    <sheet name="attr-aliyun_bucket" sheetId="29" r:id="rId30"/>
    <sheet name="asso-aliyun_bucket" sheetId="30" r:id="rId31"/>
    <sheet name="attr-aliyun_mysql" sheetId="31" r:id="rId32"/>
    <sheet name="asso-aliyun_mysql" sheetId="32" r:id="rId33"/>
    <sheet name="attr-aliyun_pgsql" sheetId="33" r:id="rId34"/>
    <sheet name="asso-aliyun_pgsql" sheetId="34" r:id="rId35"/>
    <sheet name="attr-aliyun_mongodb" sheetId="35" r:id="rId36"/>
    <sheet name="asso-aliyun_mongodb" sheetId="36" r:id="rId37"/>
    <sheet name="attr-aliyun_redis" sheetId="37" r:id="rId38"/>
    <sheet name="asso-aliyun_redis" sheetId="38" r:id="rId39"/>
    <sheet name="attr-aliyun_clb" sheetId="39" r:id="rId40"/>
    <sheet name="asso-aliyun_clb" sheetId="40" r:id="rId41"/>
    <sheet name="attr-aliyun_kafka_inst" sheetId="41" r:id="rId42"/>
    <sheet name="asso-aliyun_kafka_inst" sheetId="42" r:id="rId43"/>
    <sheet name="attr-switch" sheetId="43" r:id="rId44"/>
    <sheet name="attr-router" sheetId="44" r:id="rId45"/>
    <sheet name="attr-firewall" sheetId="45" r:id="rId46"/>
    <sheet name="attr-loadbalance" sheetId="46" r:id="rId47"/>
    <sheet name="attr-interface" sheetId="47" r:id="rId48"/>
    <sheet name="asso-interface" sheetId="48" r:id="rId49"/>
    <sheet name="attr-physcial_server" sheetId="49" r:id="rId50"/>
    <sheet name="attr-memory" sheetId="50" r:id="rId51"/>
    <sheet name="attr-disk" sheetId="51" r:id="rId52"/>
    <sheet name="attr-gpu" sheetId="52" r:id="rId53"/>
    <sheet name="attr-nic" sheetId="53" r:id="rId54"/>
    <sheet name="asso-physcial_server" sheetId="54" r:id="rId55"/>
    <sheet name="attr-host" sheetId="55" r:id="rId56"/>
    <sheet name="asso-host" sheetId="56" r:id="rId57"/>
    <sheet name="attr-system" sheetId="57" r:id="rId58"/>
    <sheet name="attr-application" sheetId="58" r:id="rId59"/>
    <sheet name="attr-mysql" sheetId="59" r:id="rId60"/>
    <sheet name="attr-oracle" sheetId="60" r:id="rId61"/>
    <sheet name="attr-mssql" sheetId="61" r:id="rId62"/>
    <sheet name="attr-redis" sheetId="62" r:id="rId63"/>
    <sheet name="attr-mongodb" sheetId="63" r:id="rId64"/>
    <sheet name="attr-es" sheetId="64" r:id="rId65"/>
    <sheet name="attr-postgresql" sheetId="65" r:id="rId66"/>
    <sheet name="attr-db2" sheetId="66" r:id="rId67"/>
    <sheet name="attr-tidb" sheetId="67" r:id="rId68"/>
    <sheet name="attr-dameng" sheetId="68" r:id="rId69"/>
    <sheet name="attr-hbase" sheetId="181" r:id="rId70"/>
    <sheet name="attr-mongodb (2)" sheetId="69" state="hidden" r:id="rId71"/>
    <sheet name="attr-apache" sheetId="70" r:id="rId72"/>
    <sheet name="attr-tomcat" sheetId="71" r:id="rId73"/>
    <sheet name="attr-nginx" sheetId="72" r:id="rId74"/>
    <sheet name="attr-keepalive" sheetId="73" r:id="rId75"/>
    <sheet name="attr-iis" sheetId="74" r:id="rId76"/>
    <sheet name="attr-rabbitmq" sheetId="75" r:id="rId77"/>
    <sheet name="attr-weblogic" sheetId="76" r:id="rId78"/>
    <sheet name="attr-kafka" sheetId="77" r:id="rId79"/>
    <sheet name="attr-zookeeper" sheetId="78" r:id="rId80"/>
    <sheet name="attr-websphere" sheetId="79" r:id="rId81"/>
    <sheet name="attr-activemq" sheetId="80" r:id="rId82"/>
    <sheet name="attr-tongweb" sheetId="81" r:id="rId83"/>
    <sheet name="attr-etcd" sheetId="82" r:id="rId84"/>
    <sheet name="attr-datacenter" sheetId="83" r:id="rId85"/>
    <sheet name="attr-server_room" sheetId="84" r:id="rId86"/>
    <sheet name="attr-rack" sheetId="85" r:id="rId87"/>
    <sheet name="asso-server_room" sheetId="86" r:id="rId88"/>
    <sheet name="attr-docker" sheetId="87" r:id="rId89"/>
    <sheet name="attr-qcloud" sheetId="88" r:id="rId90"/>
    <sheet name="attr-hwcloud" sheetId="89" r:id="rId91"/>
    <sheet name="attr-qcloud_cvm" sheetId="90" r:id="rId92"/>
    <sheet name="attr-hwcloud_ecs" sheetId="91" r:id="rId93"/>
    <sheet name="asso-qcloud_cvm" sheetId="92" r:id="rId94"/>
    <sheet name="asso-hwcloud_ecs" sheetId="93" r:id="rId95"/>
    <sheet name="attr-manageone" sheetId="94" r:id="rId96"/>
    <sheet name="attr-manageone_cloud" sheetId="95" r:id="rId97"/>
    <sheet name="asso-manageone_cloud" sheetId="96" r:id="rId98"/>
    <sheet name="attr-manageone_server" sheetId="97" r:id="rId99"/>
    <sheet name="asso-manageone_server" sheetId="98" r:id="rId100"/>
    <sheet name="attr-manageone_host" sheetId="99" r:id="rId101"/>
    <sheet name="asso-manageone_host" sheetId="100" r:id="rId102"/>
    <sheet name="attr-manageone_ds" sheetId="101" r:id="rId103"/>
    <sheet name="attr-manageone_elb" sheetId="102" r:id="rId104"/>
    <sheet name="asso-manageone_ds" sheetId="103" r:id="rId105"/>
    <sheet name="asso-manageone_elb" sheetId="104" r:id="rId106"/>
    <sheet name="attr-qcloud_rocketmq" sheetId="105" r:id="rId107"/>
    <sheet name="attr-qcloud_mysql" sheetId="106" r:id="rId108"/>
    <sheet name="attr-qcloud_redis" sheetId="107" r:id="rId109"/>
    <sheet name="attr-qcloud_mongodb" sheetId="108" r:id="rId110"/>
    <sheet name="attr-qcloud_pgsql" sheetId="109" r:id="rId111"/>
    <sheet name="attr-qcloud_plusar_cluster" sheetId="110" r:id="rId112"/>
    <sheet name="attr-qcloud_cmq" sheetId="111" r:id="rId113"/>
    <sheet name="attr-qcloud_cmq_topic" sheetId="112" r:id="rId114"/>
    <sheet name="attr-qcloud_clb" sheetId="113" r:id="rId115"/>
    <sheet name="attr-qcloud_eip" sheetId="114" r:id="rId116"/>
    <sheet name="attr-qcloud_bucket" sheetId="115" r:id="rId117"/>
    <sheet name="attr-qcloud_filesystem" sheetId="116" r:id="rId118"/>
    <sheet name="attr-qcloud_domain" sheetId="117" r:id="rId119"/>
    <sheet name="asso-qcloud_mysql" sheetId="118" r:id="rId120"/>
    <sheet name="asso-qcloud_domain" sheetId="119" r:id="rId121"/>
    <sheet name="asso-qcloud_pgsql" sheetId="120" r:id="rId122"/>
    <sheet name="asso-qcloud_mongodb" sheetId="121" r:id="rId123"/>
    <sheet name="asso-qcloud_redis" sheetId="122" r:id="rId124"/>
    <sheet name="asso-qcloud_filesystem" sheetId="123" r:id="rId125"/>
    <sheet name="asso-qcloud_bucket" sheetId="124" r:id="rId126"/>
    <sheet name="asso-qcloud_eip" sheetId="125" r:id="rId127"/>
    <sheet name="asso-qcloud_clb" sheetId="126" r:id="rId128"/>
    <sheet name="asso-qcloud_cmp_topic" sheetId="127" r:id="rId129"/>
    <sheet name="asso-qcloud_cmp" sheetId="128" r:id="rId130"/>
    <sheet name="asso-qcloud_plusar_cluster" sheetId="129" r:id="rId131"/>
    <sheet name="asso-qcloud_rocketmq" sheetId="130" r:id="rId132"/>
    <sheet name="asso-rack" sheetId="131" r:id="rId133"/>
    <sheet name="attr-sangforhci" sheetId="134" r:id="rId134"/>
    <sheet name="attr-sangforhci_vm" sheetId="135" r:id="rId135"/>
    <sheet name="asso-sangforhci_vm" sheetId="136" r:id="rId136"/>
    <sheet name="attr-aws" sheetId="137" r:id="rId137"/>
    <sheet name="attr-aws_ec2" sheetId="138" r:id="rId138"/>
    <sheet name="attr-aws_rds" sheetId="139" r:id="rId139"/>
    <sheet name="attr-aws_msk" sheetId="140" r:id="rId140"/>
    <sheet name="attr-aws_elasticache" sheetId="141" r:id="rId141"/>
    <sheet name="attr-aws_eks" sheetId="142" r:id="rId142"/>
    <sheet name="attr-aws_cf" sheetId="143" r:id="rId143"/>
    <sheet name="attr-aws_elb" sheetId="144" r:id="rId144"/>
    <sheet name="attr-aws_s3_bucket" sheetId="145" r:id="rId145"/>
    <sheet name="attr-aws_docdb" sheetId="146" r:id="rId146"/>
    <sheet name="attr-aws_memdb" sheetId="147" r:id="rId147"/>
    <sheet name="asso-aws_memdb" sheetId="148" r:id="rId148"/>
    <sheet name="asso-aws_docdb" sheetId="149" r:id="rId149"/>
    <sheet name="asso-aws_s3_bucket" sheetId="150" r:id="rId150"/>
    <sheet name="asso-aws_elb" sheetId="151" r:id="rId151"/>
    <sheet name="asso-aws_cf" sheetId="152" r:id="rId152"/>
    <sheet name="asso-aws_eks" sheetId="153" r:id="rId153"/>
    <sheet name="asso-aws_elasticache" sheetId="154" r:id="rId154"/>
    <sheet name="asso-aws_msk" sheetId="155" r:id="rId155"/>
    <sheet name="asso-aws_rds" sheetId="156" r:id="rId156"/>
    <sheet name="asso-aws_ec2" sheetId="157" r:id="rId157"/>
    <sheet name="attr-openstack" sheetId="158" r:id="rId158"/>
    <sheet name="attr-openstack_node" sheetId="159" r:id="rId159"/>
    <sheet name="attr-openstack_vm" sheetId="160" r:id="rId160"/>
    <sheet name="attr-openstack_vg" sheetId="161" r:id="rId161"/>
    <sheet name="attr-openstack_sp" sheetId="162" r:id="rId162"/>
    <sheet name="asso-openstack_node" sheetId="163" r:id="rId163"/>
    <sheet name="asso-openstack_vm" sheetId="164" r:id="rId164"/>
    <sheet name="asso-openstack_vg" sheetId="165" r:id="rId165"/>
    <sheet name="asso-openstack_sp" sheetId="166" r:id="rId166"/>
    <sheet name="attr-smartx" sheetId="167" r:id="rId167"/>
    <sheet name="attr-smartx_cluster" sheetId="168" r:id="rId168"/>
    <sheet name="attr-smartx_host" sheetId="169" r:id="rId169"/>
    <sheet name="attr-smartx_vm" sheetId="170" r:id="rId170"/>
    <sheet name="attr-smartx_vmvolume" sheetId="171" r:id="rId171"/>
    <sheet name="asso-smartx_cluster" sheetId="172" r:id="rId172"/>
    <sheet name="asso-smartx_vm" sheetId="173" r:id="rId173"/>
    <sheet name="asso-smartx_vmvolume" sheetId="174" r:id="rId174"/>
    <sheet name="attr-fusioninsight" sheetId="175" r:id="rId175"/>
    <sheet name="attr-fusioninsight_cluster" sheetId="176" r:id="rId176"/>
    <sheet name="attr-fusioninsight_host" sheetId="177" r:id="rId177"/>
    <sheet name="asso-fusioninsight_cluster" sheetId="178" r:id="rId178"/>
    <sheet name="asso-system" sheetId="132" r:id="rId179"/>
    <sheet name="asso-application" sheetId="133" r:id="rId180"/>
    <sheet name="asso-fusioninsight_host" sheetId="179" r:id="rId18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<sst xmlns="http://schemas.openxmlformats.org/spreadsheetml/2006/main" count="13147" uniqueCount="1192">
  <si>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</si>
  <si>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</si>
  <si>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</si>
  <si>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</si>
  <si>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</si>
  <si>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</si>
  <si>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</si>
  <si>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</si>
  <si>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</si>
  <si>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</si>
  <si>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</si>
  <si>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</si>
  <si>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</si>
  <si>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</si>
  <si>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</si>
  <si>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</si>
  <si>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</si>
  <si>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</si>
  <si>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</si>
  <si>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</si>
  <si>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</si>
  <si>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</si>
  <si>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</si>
  <si>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</si>
  <si>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</si>
  <si>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</si>
  <si>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</si>
  <si>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</si>
  <si>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</si>
  <si>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</si>
  <si>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</si>
  <si>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</si>
  <si>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</si>
  <si>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</si>
  <si>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</si>
  <si>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</si>
  <si>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</si>
  <si>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</si>
  <si>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</si>
  <si>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</si>
  <si>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</si>
  <si>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</si>
  <si>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</si>
  <si>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</si>
  <si>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</si>
  <si>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</si>
  <si>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</si>
  <si>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</si>
  <si>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</si>
  <si>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</si>
  <si>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</si>
  <si>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</si>
  <si>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</si>
  <si>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</si>
  <si>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</si>
  <si>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</si>
  <si>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</si>
  <si>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</si>
  <si>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</si>
  <si>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</si>
  <si>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</si>
  <si>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</si>
  <si>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</si>
  <si>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</si>
  <si>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</si>
  <si>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</si>
  <si>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</si>
  <si>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</si>
  <si>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</si>
  <si>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</si>
  <si>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</si>
  <si>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</si>
  <si>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</si>
  <si>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</si>
  <si>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</si>
  <si>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</si>
  <si>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</si>
  <si>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</si>
  <si>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</si>
  <si>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</si>
  <si>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</si>
  <si>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</si>
  <si>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</si>
  <si>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</si>
  <si>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</si>
  <si>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</si>
  <si>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</si>
  <si>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</si>
  <si>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</si>
  <si>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</si>
  <si>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</si>
  <si>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</si>
  <si>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</si>
  <si>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</si>
  <si>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</si>
  <si>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</si>
  <si>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</si>
  <si>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</si>
  <si>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</si>
  <si>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</si>
  <si>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</si>
  <si>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</si>
  <si>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</si>
  <si>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</si>
  <si>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</si>
  <si>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</si>
  <si>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</si>
  <si>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</si>
  <si>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</si>
  <si>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</si>
  <si>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</si>
  <si>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</si>
  <si>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</si>
  <si>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</si>
  <si>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</si>
  <si>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</si>
  <si>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</si>
  <si>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</si>
  <si>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</si>
  <si>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</si>
  <si>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</si>
  <si>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</si>
  <si>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</si>
  <si>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</si>
  <si>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</si>
  <si>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</si>
  <si>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</si>
  <si>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</si>
  <si>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</si>
  <si>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</si>
  <si>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</si>
  <si>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</si>
  <si>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</si>
  <si>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</si>
  <si>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</si>
  <si>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</si>
  <si>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</si>
  <si>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</si>
  <si>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</si>
  <si>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</si>
  <si>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</si>
  <si>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</si>
  <si>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</si>
  <si>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</si>
  <si>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</si>
  <si>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</si>
  <si>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</si>
  <si>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</si>
  <si>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</si>
  <si>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</si>
  <si>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</si>
  <si>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</si>
  <si>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</si>
  <si>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</si>
  <si>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</si>
  <si>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</si>
  <si>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</si>
  <si>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</si>
  <si>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</si>
  <si>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</si>
  <si>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</si>
  <si>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</si>
  <si>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</si>
  <si>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</si>
  <si>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</si>
  <si>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</si>
  <si>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</si>
  <si>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</si>
  <si>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</si>
  <si>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</si>
  <si>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</si>
  <si>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</si>
  <si>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</si>
  <si>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</si>
  <si>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</si>
  <si>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</si>
  <si>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</si>
  <si>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</si>
  <si>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hbase</t>
  </si>
  <si>
    <t>HBase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</si>
  <si>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</si>
  <si>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</si>
  <si>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</si>
  <si>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</si>
  <si>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</si>
  <si>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</si>
  <si>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</si>
  <si>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</si>
  <si>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</si>
  <si>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</si>
  <si>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</si>
  <si>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</si>
  <si>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</si>
  <si>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</si>
  <si>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</si>
  <si>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</si>
  <si>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</si>
  <si>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</si>
  <si>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</si>
  <si>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</si>
  <si>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</si>
  <si>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</si>
  <si>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</si>
  <si>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</si>
  <si>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</si>
  <si>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</si>
  <si>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</si>
  <si>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</si>
  <si>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</si>
  <si>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</si>
  <si>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</si>
  <si>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</si>
  <si>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</si>
  <si>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</si>
  <si>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</si>
  <si>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</si>
  <si>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</si>
  <si>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</si>
  <si>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</si>
  <si>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</si>
  <si>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</si>
  <si>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</si>
  <si>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</si>
  <si>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</si>
  <si>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</si>
  <si>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</si>
  <si>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</si>
  <si>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</si>
  <si>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</si>
  <si>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</si>
  <si>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</si>
  <si>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</si>
  <si>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</si>
  <si>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</si>
  <si>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</si>
  <si>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</si>
  <si>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</si>
  <si>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</si>
  <si>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</si>
  <si>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</si>
  <si>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</si>
  <si>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</si>
  <si>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</si>
  <si>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</si>
  <si>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</si>
  <si>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</si>
  <si>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</si>
  <si>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</si>
  <si>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</si>
  <si>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</si>
  <si>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</si>
  <si>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</si>
  <si>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</si>
  <si>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</si>
  <si>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</si>
  <si>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</si>
  <si>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</si>
  <si>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</si>
  <si>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</si>
  <si>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</si>
  <si>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</si>
  <si>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</si>
  <si>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</si>
  <si>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</si>
  <si>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</si>
  <si>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</si>
  <si>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</si>
  <si>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</si>
  <si>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</si>
  <si>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</si>
  <si>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</si>
  <si>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</si>
  <si>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</si>
  <si>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</si>
  <si>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</si>
  <si>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</si>
  <si>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</si>
  <si>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</si>
  <si>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</si>
  <si>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</si>
  <si>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</si>
  <si>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</si>
  <si>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</si>
  <si>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</si>
  <si>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</si>
  <si>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</si>
  <si>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</si>
  <si>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</si>
  <si>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</si>
  <si>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</si>
  <si>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</si>
  <si>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</si>
  <si>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</si>
  <si>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</si>
  <si>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</si>
  <si>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</si>
  <si>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</si>
  <si>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</si>
  <si>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</si>
  <si>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</si>
  <si>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</si>
  <si>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</si>
  <si>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</si>
  <si>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</si>
  <si>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</si>
  <si>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</si>
  <si>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</si>
  <si>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</si>
  <si>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</si>
  <si>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</si>
  <si>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</si>
  <si>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</si>
  <si>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</si>
  <si>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</si>
  <si>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</si>
  <si>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</si>
  <si>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</si>
  <si>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</si>
  <si>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</si>
  <si>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</si>
  <si>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</si>
  <si>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</si>
  <si>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</si>
  <si>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</si>
  <si>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</si>
  <si>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</si>
  <si>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</si>
  <si>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</si>
  <si>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</si>
  <si>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</si>
  <si>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</si>
  <si>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</si>
  <si>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</si>
  <si>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</si>
  <si>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</si>
  <si>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</si>
  <si>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</si>
  <si>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</si>
  <si>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</si>
  <si>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</si>
  <si>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</si>
  <si>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</si>
  <si>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</si>
  <si>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</si>
  <si>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</si>
  <si>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</si>
  <si>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</si>
  <si>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</si>
  <si>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</si>
  <si>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</si>
  <si>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</si>
  <si>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</si>
  <si>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</si>
  <si>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</si>
  <si>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</si>
  <si>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</si>
  <si>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</si>
  <si>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</si>
  <si>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</si>
  <si>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</si>
  <si>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</si>
  <si>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</si>
  <si>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</si>
  <si>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</si>
  <si>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</si>
  <si>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enum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</si>
  <si>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</si>
  <si>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</si>
  <si>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</si>
  <si>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</si>
  <si>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</si>
  <si>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{"enum_rule_type": "public_library", "public_library_id": "asset_status", "enum_select_mode": "single"}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</si>
  <si>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</si>
  <si>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</si>
  <si>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</si>
  <si>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</si>
  <si>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</si>
  <si>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</si>
  <si>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</si>
  <si>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</si>
  <si>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</si>
  <si>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</si>
  <si>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</si>
  <si>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</si>
  <si>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</si>
  <si>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</si>
  <si>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</si>
  <si>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</si>
  <si>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</si>
  <si>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</si>
  <si>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</si>
  <si>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</si>
  <si>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</si>
  <si>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</si>
  <si>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</si>
  <si>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</si>
  <si>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</si>
  <si>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</si>
  <si>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</si>
  <si>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</si>
  <si>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</si>
  <si>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</si>
  <si>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</si>
  <si>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</si>
  <si>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</si>
  <si>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</si>
  <si>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</si>
  <si>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</si>
  <si>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</si>
  <si>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</si>
  <si>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</si>
  <si>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</si>
  <si>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</si>
  <si>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</si>
  <si>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</si>
  <si>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</si>
  <si>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</si>
  <si>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</si>
  <si>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</si>
  <si>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</si>
  <si>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</si>
  <si>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</si>
  <si>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</si>
  <si>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</si>
  <si>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</si>
  <si>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</si>
  <si>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</si>
  <si>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</si>
  <si>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</si>
  <si>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</si>
  <si>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</si>
  <si>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</si>
  <si>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</si>
  <si>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</si>
  <si>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</si>
  <si>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</si>
  <si>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</si>
  <si>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</si>
  <si>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</si>
  <si>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</si>
  <si>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</si>
  <si>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</si>
  <si>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</si>
  <si>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</si>
  <si>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</si>
  <si>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</si>
  <si>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</si>
  <si>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</si>
  <si>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</si>
  <si>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</si>
  <si>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</si>
  <si>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</si>
  <si>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</si>
  <si>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</si>
  <si>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</si>
  <si>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</si>
  <si>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</si>
  <si>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</si>
  <si>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</si>
  <si>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</si>
  <si>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</si>
  <si>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</si>
  <si>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</si>
  <si>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</si>
  <si>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</si>
  <si>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</si>
  <si>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</si>
  <si>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</si>
  <si>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</si>
  <si>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</si>
  <si>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</si>
  <si>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</si>
  <si>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</si>
  <si>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</si>
  <si>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</si>
  <si>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</si>
  <si>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</si>
  <si>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</si>
  <si>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</si>
  <si>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</si>
  <si>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</si>
  <si>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</si>
  <si>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</si>
  <si>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</si>
  <si>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</si>
  <si>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</si>
  <si>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</si>
  <si>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</si>
  <si>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</si>
  <si>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</si>
  <si>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</si>
  <si>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</si>
  <si>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</si>
  <si>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</si>
  <si>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</si>
  <si>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</si>
  <si>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</si>
  <si>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</si>
  <si>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</si>
  <si>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</si>
  <si>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</si>
  <si>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</si>
  <si>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</si>
  <si>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</si>
  <si>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</si>
  <si>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</si>
  <si>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</si>
  <si>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</si>
  <si>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</si>
  <si>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</si>
  <si>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</si>
  <si>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</si>
  <si>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</si>
  <si>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</si>
  <si>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</si>
  <si>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</si>
  <si>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</si>
  <si>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</si>
  <si>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</si>
  <si>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</si>
  <si>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</si>
  <si>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</si>
  <si>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</si>
  <si>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</si>
  <si>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</si>
  <si>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</si>
  <si>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</si>
  <si>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</si>
  <si>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</si>
  <si>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</si>
  <si>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</si>
  <si>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</si>
  <si>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</si>
  <si>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</si>
  <si>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</si>
  <si>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</si>
  <si>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</si>
  <si>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</si>
  <si>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</si>
  <si>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</si>
  <si>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</si>
  <si>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</si>
  <si>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</si>
  <si>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</si>
  <si>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</si>
  <si>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</si>
  <si>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</si>
  <si>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</si>
  <si>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</si>
  <si>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</si>
  <si>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</si>
  <si>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</si>
  <si>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</si>
  <si>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</si>
  <si>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</si>
  <si>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</si>
  <si>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</si>
  <si>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</si>
  <si>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</si>
  <si>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</si>
  <si>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</si>
  <si>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</si>
  <si>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</si>
  <si>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</si>
  <si>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</si>
  <si>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</si>
  <si>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</si>
  <si>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</si>
  <si>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</si>
  <si>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</si>
  <si>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</si>
  <si>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</si>
  <si>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</si>
  <si>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</si>
  <si>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</si>
  <si>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</si>
  <si>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</si>
  <si>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</si>
  <si>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</si>
  <si>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</si>
  <si>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</si>
  <si>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</si>
  <si>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</si>
  <si>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</si>
  <si>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</si>
  <si>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</si>
  <si>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</si>
  <si>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</si>
  <si>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</si>
  <si>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</si>
  <si>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</si>
  <si>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</si>
  <si>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</si>
  <si>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</si>
  <si>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</si>
  <si>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</si>
  <si>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</si>
  <si>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</si>
  <si>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</si>
  <si>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</si>
  <si>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</si>
  <si>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</si>
  <si>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</si>
  <si>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</si>
  <si>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</si>
  <si>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</si>
  <si>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</si>
  <si>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</si>
  <si>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</si>
  <si>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</si>
  <si>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</si>
  <si>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</si>
  <si>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</si>
  <si>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</si>
  <si>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</si>
  <si>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</si>
  <si>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</si>
  <si>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</si>
  <si>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</si>
  <si>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</si>
  <si>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</si>
  <si>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</si>
  <si>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</si>
  <si>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</si>
  <si>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</si>
  <si>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</si>
  <si>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</si>
  <si>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</si>
  <si>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</si>
  <si>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</si>
  <si>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</si>
  <si>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</si>
  <si>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</si>
  <si>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</si>
  <si>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</si>
  <si>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</si>
  <si>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</si>
  <si>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</si>
  <si>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</si>
  <si>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</si>
  <si>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</si>
  <si>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</si>
  <si>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</si>
  <si>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</si>
  <si>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</si>
  <si>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</si>
  <si>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</si>
  <si>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</si>
  <si>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</si>
  <si>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</si>
  <si>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</si>
  <si>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</si>
  <si>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</si>
  <si>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</si>
  <si>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</si>
  <si>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</si>
  <si>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</si>
  <si>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</si>
  <si>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</si>
  <si>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</si>
  <si>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</si>
  <si>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</si>
  <si>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</si>
  <si>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</si>
  <si>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</si>
  <si>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</si>
  <si>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</si>
  <si>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</si>
  <si>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</si>
  <si>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</si>
  <si>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</si>
  <si>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</si>
  <si>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</si>
  <si>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</si>
  <si>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</si>
  <si>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</si>
  <si>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联合唯一</t>
  </si>
  <si>
    <t>unique_rule_order</t>
  </si>
  <si>
    <t>cloud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</si>
  <si>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</si>
  <si>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</si>
  <si>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</si>
  <si>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</si>
  <si>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</si>
  <si>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</si>
  <si>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</si>
  <si>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</si>
  <si>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</si>
  <si>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</si>
  <si>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</si>
  <si>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</si>
  <si>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</si>
  <si>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</si>
  <si>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table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</si>
  <si>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</si>
  <si>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</si>
  <si>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自动关联规则</t>
  </si>
  <si>
    <t>auto_relation_rule</t>
  </si>
  <si>
    <t>{"rules": [[{"src_field_id": "ip_addr", "dst_field_id": "ip_addr"}]]}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</si>
  <si>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</si>
  <si>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</si>
  <si>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</si>
  <si>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</si>
  <si>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</si>
  <si>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</si>
  <si>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</si>
  <si>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</si>
  <si>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</si>
  <si>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</si>
  <si>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</si>
  <si>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</si>
  <si>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</si>
  <si>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</si>
  <si>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</si>
  <si>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</si>
  <si>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</si>
  <si>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</si>
  <si>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</si>
  <si>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</si>
  <si>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</si>
  <si>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</si>
  <si>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</si>
  <si>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</si>
  <si>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</si>
  <si>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</si>
  <si>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</si>
  <si>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</si>
  <si>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</si>
  <si>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</si>
  <si>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</si>
  <si>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</si>
  <si>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</si>
  <si>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</si>
  <si>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</si>
  <si>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</si>
  <si>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</si>
  <si>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</si>
  <si>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</si>
  <si>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</si>
  <si>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</si>
  <si>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</si>
  <si>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</si>
  <si>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</si>
  <si>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</si>
  <si>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</si>
  <si>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</si>
  <si>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</si>
  <si>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</si>
  <si>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</si>
  <si>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</si>
  <si>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</si>
  <si>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</si>
  <si>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</si>
  <si>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</si>
  <si>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</si>
  <si>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</si>
  <si>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</si>
  <si>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</si>
  <si>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</si>
  <si>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</si>
  <si>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</si>
  <si>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</si>
  <si>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</si>
  <si>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</si>
  <si>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</si>
  <si>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</si>
  <si>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</si>
  <si>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</si>
  <si>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</si>
  <si>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</si>
  <si>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</si>
  <si>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</si>
  <si>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</si>
  <si>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</si>
  <si>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</si>
  <si>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</si>
  <si>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</si>
  <si>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</si>
  <si>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</si>
  <si>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</si>
  <si>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</si>
  <si>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</si>
  <si>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</si>
  <si>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</si>
  <si>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</si>
  <si>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</si>
  <si>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</si>
  <si>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</si>
  <si>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</si>
  <si>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</si>
  <si>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</si>
  <si>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</si>
  <si>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</si>
  <si>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</si>
  <si>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</si>
  <si>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</si>
  <si>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</si>
  <si>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</si>
  <si>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</si>
  <si>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</si>
  <si>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</si>
  <si>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</si>
  <si>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</si>
  <si>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</si>
  <si>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</si>
  <si>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</si>
  <si>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</si>
  <si>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</si>
  <si>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</si>
  <si>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</si>
  <si>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</si>
  <si>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</si>
  <si>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</si>
  <si>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</si>
  <si>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</si>
  <si>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</si>
  <si>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</si>
  <si>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</si>
  <si>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</si>
  <si>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</si>
  <si>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</si>
  <si>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</si>
  <si>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</si>
  <si>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</si>
  <si>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</si>
  <si>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</si>
  <si>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</si>
  <si>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</si>
  <si>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</si>
  <si>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</si>
  <si>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</si>
  <si>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</si>
  <si>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</si>
  <si>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</si>
  <si>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</si>
  <si>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</si>
  <si>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</si>
  <si>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</si>
  <si>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</si>
  <si>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</si>
  <si>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</si>
  <si>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</si>
  <si>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</si>
  <si>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config_file</t>
  </si>
  <si>
    <t>配置文件</t>
  </si>
  <si>
    <t>tmp_dir</t>
  </si>
  <si>
    <t>临时目录</t>
  </si>
  <si>
    <t>cluster_distributed</t>
  </si>
  <si>
    <t>是否分布式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</si>
  <si>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</si>
  <si>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</si>
  <si>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</si>
  <si>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</si>
  <si>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</si>
  <si>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</si>
  <si>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</si>
  <si>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</si>
  <si>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</si>
  <si>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</si>
  <si>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</si>
  <si>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</si>
  <si>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</si>
  <si>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</si>
  <si>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</si>
  <si>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</si>
  <si>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</si>
  <si>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</si>
  <si>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</si>
  <si>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</si>
  <si>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</si>
  <si>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</si>
  <si>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</si>
  <si>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</si>
  <si>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</si>
  <si>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</si>
  <si>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</si>
  <si>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</si>
  <si>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</si>
  <si>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state</t>
  </si>
  <si>
    <t>virtual_router_id</t>
  </si>
  <si>
    <t>虚拟路由ID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</si>
  <si>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</si>
  <si>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</si>
  <si>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</si>
  <si>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</si>
  <si>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</si>
  <si>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</si>
  <si>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</si>
  <si>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</si>
  <si>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</si>
  <si>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</si>
  <si>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</si>
  <si>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</si>
  <si>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</si>
  <si>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</si>
  <si>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</si>
  <si>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</si>
  <si>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</si>
  <si>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</si>
  <si>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</si>
  <si>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</si>
  <si>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</si>
  <si>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</si>
  <si>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</si>
  <si>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</si>
  <si>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</si>
  <si>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</si>
  <si>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</si>
  <si>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</si>
  <si>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</si>
  <si>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</si>
  <si>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</si>
  <si>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</si>
  <si>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</si>
  <si>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</si>
  <si>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</si>
  <si>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</si>
  <si>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</si>
  <si>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</si>
  <si>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</si>
  <si>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</si>
  <si>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</si>
  <si>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</si>
  <si>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</si>
  <si>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</si>
  <si>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</si>
  <si>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</si>
  <si>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</si>
  <si>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</si>
  <si>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</si>
  <si>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</si>
  <si>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</si>
  <si>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</si>
  <si>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</si>
  <si>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</si>
  <si>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</si>
  <si>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</si>
  <si>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</si>
  <si>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</si>
  <si>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</si>
  <si>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</si>
  <si>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</si>
  <si>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</si>
  <si>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</si>
  <si>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</si>
  <si>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</si>
  <si>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</si>
  <si>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</si>
  <si>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</si>
  <si>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</si>
  <si>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</si>
  <si>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</si>
  <si>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</si>
  <si>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</si>
  <si>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</si>
  <si>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</si>
  <si>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</si>
  <si>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</si>
  <si>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</si>
  <si>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</si>
  <si>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</si>
  <si>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</si>
  <si>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</si>
  <si>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</si>
  <si>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</si>
  <si>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</si>
  <si>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</si>
  <si>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</si>
  <si>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</si>
  <si>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</si>
  <si>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</si>
  <si>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</si>
  <si>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</si>
  <si>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</si>
  <si>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</si>
  <si>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</si>
  <si>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</si>
  <si>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</si>
  <si>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</si>
  <si>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</si>
  <si>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</si>
  <si>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</si>
  <si>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</si>
  <si>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</si>
  <si>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</si>
  <si>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</si>
  <si>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</si>
  <si>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</si>
  <si>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</si>
  <si>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</si>
  <si>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</si>
  <si>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</si>
  <si>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</si>
  <si>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</si>
  <si>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</si>
  <si>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</si>
  <si>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</si>
  <si>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存储卷</t>
  </si>
  <si>
    <t>networks</t>
  </si>
  <si>
    <t>所属网络</t>
  </si>
  <si>
    <t>command</t>
  </si>
  <si>
    <t>启动命令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</si>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</sst>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0.5"/>
      <color rgb="FF171717"/>
      <name val="Inter"/>
      <charset val="134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6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7" borderId="5">
      <alignment vertical="center"/>
    </xf>
    <xf numFmtId="0" fontId="18" fillId="8" borderId="6">
      <alignment vertical="center"/>
    </xf>
    <xf numFmtId="0" fontId="19" fillId="8" borderId="5">
      <alignment vertical="center"/>
    </xf>
    <xf numFmtId="0" fontId="20" fillId="9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7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6" fillId="2" borderId="0">
      <alignment vertical="center"/>
    </xf>
    <xf numFmtId="0" fontId="26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6" fillId="31" borderId="0">
      <alignment vertical="center"/>
    </xf>
    <xf numFmtId="0" fontId="26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6" fillId="35" borderId="0">
      <alignment vertical="center"/>
    </xf>
  </cellStyleXfs>
  <cellXfs count="22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Font="1" applyFill="1" applyAlignment="1"/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86321BF5-32D4-1014-AD7E-E8699EFFBCAD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4" Type="http://schemas.openxmlformats.org/officeDocument/2006/relationships/styles" Target="styles.xml"/><Relationship Id="rId183" Type="http://schemas.openxmlformats.org/officeDocument/2006/relationships/sharedStrings" Target="sharedStrings.xml"/><Relationship Id="rId182" Type="http://schemas.openxmlformats.org/officeDocument/2006/relationships/theme" Target="theme/theme1.xml"/><Relationship Id="rId181" Type="http://schemas.openxmlformats.org/officeDocument/2006/relationships/worksheet" Target="worksheets/sheet18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workbookViewId="0">
      <selection activeCell="A24" sqref="A24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9" t="s">
        <v>0</v>
      </c>
      <c r="B1" s="19" t="s">
        <v>1</v>
      </c>
    </row>
    <row r="2" spans="1:2">
      <c r="A2" s="19" t="s">
        <v>2</v>
      </c>
      <c r="B2" s="20" t="s">
        <v>3</v>
      </c>
    </row>
    <row r="3" spans="1:2">
      <c r="A3" s="21" t="s">
        <v>4</v>
      </c>
      <c r="B3" s="21" t="s">
        <v>5</v>
      </c>
    </row>
    <row r="4" spans="1:2">
      <c r="A4" s="21" t="s">
        <v>6</v>
      </c>
      <c r="B4" s="21" t="s">
        <v>7</v>
      </c>
    </row>
    <row r="5" spans="1:2">
      <c r="A5" s="21" t="s">
        <v>8</v>
      </c>
      <c r="B5" s="21" t="s">
        <v>9</v>
      </c>
    </row>
    <row r="6" spans="1:2">
      <c r="A6" s="21" t="s">
        <v>10</v>
      </c>
      <c r="B6" s="21" t="s">
        <v>11</v>
      </c>
    </row>
    <row r="7" spans="1:2">
      <c r="A7" s="21" t="s">
        <v>12</v>
      </c>
      <c r="B7" s="21" t="s">
        <v>13</v>
      </c>
    </row>
    <row r="8" spans="1:2">
      <c r="A8" s="21" t="s">
        <v>14</v>
      </c>
      <c r="B8" s="21" t="s">
        <v>15</v>
      </c>
    </row>
    <row r="9" spans="1:2">
      <c r="A9" s="21" t="s">
        <v>16</v>
      </c>
      <c r="B9" s="21" t="s">
        <v>17</v>
      </c>
    </row>
    <row r="10" spans="1:2">
      <c r="A10" s="21" t="s">
        <v>18</v>
      </c>
      <c r="B10" s="21" t="s">
        <v>19</v>
      </c>
    </row>
    <row r="11" spans="1:2">
      <c r="A11" s="21" t="s">
        <v>20</v>
      </c>
      <c r="B11" s="21" t="s">
        <v>21</v>
      </c>
    </row>
    <row r="12" spans="1:2">
      <c r="A12" s="21" t="s">
        <v>22</v>
      </c>
      <c r="B12" s="21" t="s">
        <v>23</v>
      </c>
    </row>
    <row r="13" spans="1:2">
      <c r="A13" s="21" t="s">
        <v>24</v>
      </c>
      <c r="B13" s="21" t="s">
        <v>25</v>
      </c>
    </row>
    <row r="14" spans="1:2">
      <c r="A14" s="21" t="s">
        <v>26</v>
      </c>
      <c r="B14" s="21" t="s">
        <v>27</v>
      </c>
    </row>
    <row r="15" spans="1:2">
      <c r="A15" s="21" t="s">
        <v>28</v>
      </c>
      <c r="B15" s="21" t="s">
        <v>29</v>
      </c>
    </row>
    <row r="16" spans="1:2">
      <c r="A16" s="21" t="s">
        <v>30</v>
      </c>
      <c r="B16" s="21" t="s">
        <v>31</v>
      </c>
    </row>
    <row r="17" spans="1:2">
      <c r="A17" s="21" t="s">
        <v>32</v>
      </c>
      <c r="B17" s="21" t="s">
        <v>33</v>
      </c>
    </row>
    <row r="18" spans="1:2">
      <c r="A18" s="21" t="s">
        <v>34</v>
      </c>
      <c r="B18" s="21" t="s">
        <v>35</v>
      </c>
    </row>
    <row r="19" spans="1:2">
      <c r="A19" s="21" t="s">
        <v>36</v>
      </c>
      <c r="B19" s="21" t="s">
        <v>37</v>
      </c>
    </row>
    <row r="20" spans="1:2">
      <c r="A20" s="21" t="s">
        <v>38</v>
      </c>
      <c r="B20" s="21" t="s">
        <v>39</v>
      </c>
    </row>
    <row r="21" spans="1:2">
      <c r="A21" s="21" t="s">
        <v>40</v>
      </c>
      <c r="B21" s="21" t="s">
        <v>41</v>
      </c>
    </row>
    <row r="22" spans="1:2">
      <c r="A22" s="21" t="s">
        <v>42</v>
      </c>
      <c r="B22" s="21" t="s">
        <v>43</v>
      </c>
    </row>
    <row r="23" spans="1:2">
      <c r="A23" s="21" t="s">
        <v>44</v>
      </c>
      <c r="B23" s="21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6"/>
  <sheetViews>
    <sheetView zoomScale="115" zoomScaleNormal="115" topLeftCell="A34" workbookViewId="0">
      <selection activeCell="C53" sqref="C53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3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4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4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4"/>
    </row>
    <row r="11" ht="17.65" customHeight="1" spans="1:5">
      <c r="A11" s="4" t="s">
        <v>78</v>
      </c>
      <c r="B11" s="4" t="s">
        <v>79</v>
      </c>
      <c r="C11" s="14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4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4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4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4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4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4" t="s">
        <v>95</v>
      </c>
      <c r="D17" s="4" t="s">
        <v>8</v>
      </c>
      <c r="E17" s="2"/>
    </row>
    <row r="18" spans="1:5">
      <c r="A18" s="4" t="s">
        <v>96</v>
      </c>
      <c r="B18" s="4" t="s">
        <v>97</v>
      </c>
      <c r="C18" s="2" t="s">
        <v>98</v>
      </c>
      <c r="D18" s="4" t="s">
        <v>8</v>
      </c>
    </row>
    <row r="19" spans="1:5">
      <c r="A19" s="4" t="s">
        <v>99</v>
      </c>
      <c r="B19" s="4" t="s">
        <v>100</v>
      </c>
      <c r="C19" s="2" t="s">
        <v>101</v>
      </c>
      <c r="D19" s="4" t="s">
        <v>8</v>
      </c>
    </row>
    <row r="20" spans="1:5">
      <c r="A20" s="4" t="s">
        <v>102</v>
      </c>
      <c r="B20" s="4" t="s">
        <v>103</v>
      </c>
      <c r="C20" s="2" t="s">
        <v>104</v>
      </c>
      <c r="D20" s="4" t="s">
        <v>8</v>
      </c>
    </row>
    <row r="21" spans="1:5">
      <c r="A21" s="4" t="s">
        <v>105</v>
      </c>
      <c r="B21" s="4" t="s">
        <v>106</v>
      </c>
      <c r="C21" s="2" t="s">
        <v>107</v>
      </c>
      <c r="D21" s="4" t="s">
        <v>10</v>
      </c>
    </row>
    <row r="22" spans="1:5">
      <c r="A22" s="4" t="s">
        <v>108</v>
      </c>
      <c r="B22" s="4" t="s">
        <v>109</v>
      </c>
      <c r="C22" s="4" t="s">
        <v>110</v>
      </c>
      <c r="D22" s="4" t="s">
        <v>10</v>
      </c>
    </row>
    <row r="23" spans="1:5">
      <c r="A23" s="4" t="s">
        <v>111</v>
      </c>
      <c r="B23" s="4" t="s">
        <v>112</v>
      </c>
      <c r="C23" s="4" t="s">
        <v>113</v>
      </c>
      <c r="D23" s="4" t="s">
        <v>10</v>
      </c>
    </row>
    <row r="24" spans="1:5">
      <c r="A24" s="4" t="s">
        <v>114</v>
      </c>
      <c r="B24" s="4" t="s">
        <v>115</v>
      </c>
      <c r="C24" s="4" t="s">
        <v>116</v>
      </c>
      <c r="D24" s="4" t="s">
        <v>10</v>
      </c>
    </row>
    <row r="25" spans="1:5">
      <c r="A25" s="4" t="s">
        <v>117</v>
      </c>
      <c r="B25" s="4" t="s">
        <v>118</v>
      </c>
      <c r="C25" s="4"/>
      <c r="D25" s="4" t="s">
        <v>10</v>
      </c>
    </row>
    <row r="26" spans="1:5">
      <c r="A26" s="4" t="s">
        <v>119</v>
      </c>
      <c r="B26" s="4" t="s">
        <v>120</v>
      </c>
      <c r="C26" s="4" t="s">
        <v>121</v>
      </c>
      <c r="D26" s="4" t="s">
        <v>12</v>
      </c>
    </row>
    <row r="27" spans="1:5">
      <c r="A27" s="4" t="s">
        <v>122</v>
      </c>
      <c r="B27" s="4" t="s">
        <v>123</v>
      </c>
      <c r="C27" s="4" t="s">
        <v>124</v>
      </c>
      <c r="D27" s="4" t="s">
        <v>14</v>
      </c>
    </row>
    <row r="28" spans="1:5">
      <c r="A28" s="4" t="s">
        <v>125</v>
      </c>
      <c r="B28" s="4" t="s">
        <v>126</v>
      </c>
      <c r="C28" s="4" t="s">
        <v>127</v>
      </c>
      <c r="D28" s="4" t="s">
        <v>14</v>
      </c>
    </row>
    <row r="29" spans="1:5">
      <c r="A29" s="4" t="s">
        <v>128</v>
      </c>
      <c r="B29" s="4" t="s">
        <v>129</v>
      </c>
      <c r="C29" s="4" t="s">
        <v>130</v>
      </c>
      <c r="D29" s="4" t="s">
        <v>16</v>
      </c>
    </row>
    <row r="30" spans="1:5">
      <c r="A30" s="15" t="s">
        <v>131</v>
      </c>
      <c r="B30" s="4" t="s">
        <v>132</v>
      </c>
      <c r="C30" s="4" t="s">
        <v>133</v>
      </c>
      <c r="D30" s="4" t="s">
        <v>18</v>
      </c>
    </row>
    <row r="31" spans="1:5">
      <c r="A31" s="15" t="s">
        <v>134</v>
      </c>
      <c r="B31" s="4" t="s">
        <v>135</v>
      </c>
      <c r="C31" s="4"/>
      <c r="D31" s="4" t="s">
        <v>20</v>
      </c>
    </row>
    <row r="32" spans="1:5">
      <c r="A32" s="15" t="s">
        <v>136</v>
      </c>
      <c r="B32" s="4" t="s">
        <v>137</v>
      </c>
      <c r="C32" s="4"/>
      <c r="D32" s="4" t="s">
        <v>20</v>
      </c>
    </row>
    <row r="33" spans="1:4">
      <c r="A33" s="15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5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6" t="s">
        <v>146</v>
      </c>
      <c r="B37" s="4" t="s">
        <v>147</v>
      </c>
      <c r="C37" s="4"/>
      <c r="D37" s="4" t="s">
        <v>20</v>
      </c>
    </row>
    <row r="38" spans="1:4">
      <c r="A38" s="15" t="s">
        <v>148</v>
      </c>
      <c r="B38" s="4" t="s">
        <v>149</v>
      </c>
      <c r="C38" s="4"/>
      <c r="D38" s="4" t="s">
        <v>20</v>
      </c>
    </row>
    <row r="39" spans="1:4">
      <c r="A39" s="15" t="s">
        <v>150</v>
      </c>
      <c r="B39" s="4" t="s">
        <v>151</v>
      </c>
      <c r="C39" s="4"/>
      <c r="D39" s="4" t="s">
        <v>20</v>
      </c>
    </row>
    <row r="40" spans="1:4">
      <c r="A40" s="15" t="s">
        <v>152</v>
      </c>
      <c r="B40" s="4" t="s">
        <v>153</v>
      </c>
      <c r="C40" s="4"/>
      <c r="D40" s="4" t="s">
        <v>20</v>
      </c>
    </row>
    <row r="41" spans="1:4">
      <c r="A41" s="15" t="s">
        <v>154</v>
      </c>
      <c r="B41" s="4" t="s">
        <v>155</v>
      </c>
      <c r="C41" s="4"/>
      <c r="D41" s="4" t="s">
        <v>20</v>
      </c>
    </row>
    <row r="42" spans="1:4">
      <c r="A42" s="15" t="s">
        <v>156</v>
      </c>
      <c r="B42" s="4" t="s">
        <v>157</v>
      </c>
      <c r="C42" s="4"/>
      <c r="D42" s="4" t="s">
        <v>20</v>
      </c>
    </row>
    <row r="43" spans="1:4">
      <c r="A43" s="15" t="s">
        <v>158</v>
      </c>
      <c r="B43" s="4" t="s">
        <v>159</v>
      </c>
      <c r="C43" s="4"/>
      <c r="D43" s="4" t="s">
        <v>20</v>
      </c>
    </row>
    <row r="44" spans="1:4">
      <c r="A44" s="15" t="s">
        <v>160</v>
      </c>
      <c r="B44" s="4" t="s">
        <v>161</v>
      </c>
      <c r="C44" s="4"/>
      <c r="D44" s="4" t="s">
        <v>18</v>
      </c>
    </row>
    <row r="45" spans="1:4">
      <c r="A45" s="17" t="s">
        <v>162</v>
      </c>
      <c r="B45" s="4" t="s">
        <v>163</v>
      </c>
      <c r="C45" s="4"/>
      <c r="D45" s="4" t="s">
        <v>18</v>
      </c>
    </row>
    <row r="46" spans="1:4">
      <c r="A46" s="15" t="s">
        <v>164</v>
      </c>
      <c r="B46" s="4" t="s">
        <v>165</v>
      </c>
      <c r="C46" s="4"/>
      <c r="D46" s="4" t="s">
        <v>18</v>
      </c>
    </row>
    <row r="47" spans="1:4">
      <c r="A47" s="15" t="s">
        <v>166</v>
      </c>
      <c r="B47" s="4" t="s">
        <v>167</v>
      </c>
      <c r="C47" s="4"/>
      <c r="D47" s="4" t="s">
        <v>18</v>
      </c>
    </row>
    <row r="48" spans="1:4">
      <c r="A48" s="15" t="s">
        <v>168</v>
      </c>
      <c r="B48" s="4" t="s">
        <v>169</v>
      </c>
      <c r="C48" s="4"/>
      <c r="D48" s="4" t="s">
        <v>18</v>
      </c>
    </row>
    <row r="49" spans="1:4">
      <c r="A49" s="15" t="s">
        <v>170</v>
      </c>
      <c r="B49" s="4" t="s">
        <v>171</v>
      </c>
      <c r="C49" s="4"/>
      <c r="D49" s="4" t="s">
        <v>18</v>
      </c>
    </row>
    <row r="50" spans="1:4">
      <c r="A50" s="15" t="s">
        <v>172</v>
      </c>
      <c r="B50" s="4" t="s">
        <v>173</v>
      </c>
      <c r="C50" s="4"/>
      <c r="D50" s="4" t="s">
        <v>18</v>
      </c>
    </row>
    <row r="51" spans="1:4">
      <c r="A51" s="17" t="s">
        <v>174</v>
      </c>
      <c r="B51" s="4" t="s">
        <v>175</v>
      </c>
      <c r="C51" s="4"/>
      <c r="D51" s="4" t="s">
        <v>18</v>
      </c>
    </row>
    <row r="52" spans="1:4">
      <c r="A52" s="16" t="s">
        <v>176</v>
      </c>
      <c r="B52" s="4" t="s">
        <v>177</v>
      </c>
      <c r="C52" s="4"/>
      <c r="D52" s="4" t="s">
        <v>18</v>
      </c>
    </row>
    <row r="53" spans="1:4">
      <c r="A53" s="16" t="s">
        <v>178</v>
      </c>
      <c r="B53" s="4" t="s">
        <v>179</v>
      </c>
      <c r="C53" s="4"/>
      <c r="D53" s="4" t="s">
        <v>18</v>
      </c>
    </row>
    <row r="54" spans="1:4">
      <c r="A54" s="4" t="s">
        <v>180</v>
      </c>
      <c r="B54" s="4" t="s">
        <v>23</v>
      </c>
      <c r="C54" s="4"/>
      <c r="D54" s="4" t="s">
        <v>22</v>
      </c>
    </row>
    <row r="55" spans="1:4">
      <c r="A55" s="4" t="s">
        <v>181</v>
      </c>
      <c r="B55" s="4" t="s">
        <v>182</v>
      </c>
      <c r="C55" s="4"/>
      <c r="D55" s="4" t="s">
        <v>22</v>
      </c>
    </row>
    <row r="56" spans="1:4">
      <c r="A56" s="4" t="s">
        <v>183</v>
      </c>
      <c r="B56" s="4" t="s">
        <v>184</v>
      </c>
      <c r="C56" s="4"/>
      <c r="D56" s="4" t="s">
        <v>22</v>
      </c>
    </row>
    <row r="57" spans="1:4">
      <c r="A57" s="4" t="s">
        <v>24</v>
      </c>
      <c r="B57" s="4" t="s">
        <v>25</v>
      </c>
      <c r="C57" s="4"/>
      <c r="D57" s="4" t="s">
        <v>24</v>
      </c>
    </row>
    <row r="58" spans="1:4">
      <c r="A58" s="4" t="s">
        <v>26</v>
      </c>
      <c r="B58" s="4" t="s">
        <v>27</v>
      </c>
      <c r="C58" s="4"/>
      <c r="D58" s="4" t="s">
        <v>26</v>
      </c>
    </row>
    <row r="59" spans="1:4">
      <c r="A59" s="4" t="s">
        <v>185</v>
      </c>
      <c r="B59" s="4" t="s">
        <v>186</v>
      </c>
      <c r="C59" s="4"/>
      <c r="D59" s="4" t="s">
        <v>26</v>
      </c>
    </row>
    <row r="60" spans="1:4">
      <c r="A60" s="4" t="s">
        <v>187</v>
      </c>
      <c r="B60" s="4" t="s">
        <v>188</v>
      </c>
      <c r="C60" s="4"/>
      <c r="D60" s="4" t="s">
        <v>26</v>
      </c>
    </row>
    <row r="61" spans="1:4">
      <c r="A61" s="4" t="s">
        <v>189</v>
      </c>
      <c r="B61" s="4" t="s">
        <v>190</v>
      </c>
      <c r="C61" s="4"/>
      <c r="D61" s="4" t="s">
        <v>26</v>
      </c>
    </row>
    <row r="62" spans="1:4">
      <c r="A62" s="4" t="s">
        <v>191</v>
      </c>
      <c r="B62" s="4" t="s">
        <v>192</v>
      </c>
      <c r="C62" s="4"/>
      <c r="D62" s="4" t="s">
        <v>26</v>
      </c>
    </row>
    <row r="63" spans="1:4">
      <c r="A63" s="4" t="s">
        <v>193</v>
      </c>
      <c r="B63" s="4" t="s">
        <v>194</v>
      </c>
      <c r="C63" s="4"/>
      <c r="D63" s="4" t="s">
        <v>26</v>
      </c>
    </row>
    <row r="64" spans="1:4">
      <c r="A64" s="4" t="s">
        <v>195</v>
      </c>
      <c r="B64" s="4" t="s">
        <v>196</v>
      </c>
      <c r="C64" s="4"/>
      <c r="D64" s="4" t="s">
        <v>26</v>
      </c>
    </row>
    <row r="65" spans="1:4">
      <c r="A65" s="4" t="s">
        <v>197</v>
      </c>
      <c r="B65" s="4" t="s">
        <v>198</v>
      </c>
      <c r="C65" s="4"/>
      <c r="D65" s="4" t="s">
        <v>26</v>
      </c>
    </row>
    <row r="66" spans="1:4">
      <c r="A66" s="4" t="s">
        <v>199</v>
      </c>
      <c r="B66" s="4" t="s">
        <v>200</v>
      </c>
      <c r="C66" s="4"/>
      <c r="D66" s="4" t="s">
        <v>26</v>
      </c>
    </row>
    <row r="67" spans="1:4">
      <c r="A67" s="4" t="s">
        <v>201</v>
      </c>
      <c r="B67" s="4" t="s">
        <v>202</v>
      </c>
      <c r="C67" s="4"/>
      <c r="D67" s="4" t="s">
        <v>26</v>
      </c>
    </row>
    <row r="68" spans="1:4">
      <c r="A68" s="4" t="s">
        <v>203</v>
      </c>
      <c r="B68" s="4" t="s">
        <v>204</v>
      </c>
      <c r="C68" s="4"/>
      <c r="D68" s="4" t="s">
        <v>26</v>
      </c>
    </row>
    <row r="69" spans="1:4">
      <c r="A69" s="4" t="s">
        <v>205</v>
      </c>
      <c r="B69" s="4" t="s">
        <v>206</v>
      </c>
      <c r="C69" s="4"/>
      <c r="D69" s="4" t="s">
        <v>26</v>
      </c>
    </row>
    <row r="70" spans="1:4">
      <c r="A70" s="4" t="s">
        <v>207</v>
      </c>
      <c r="B70" s="4" t="s">
        <v>208</v>
      </c>
      <c r="C70" s="4"/>
      <c r="D70" s="4" t="s">
        <v>26</v>
      </c>
    </row>
    <row r="71" spans="1:4">
      <c r="A71" s="4" t="s">
        <v>209</v>
      </c>
      <c r="B71" s="4" t="s">
        <v>210</v>
      </c>
      <c r="C71" s="4"/>
      <c r="D71" s="4" t="s">
        <v>26</v>
      </c>
    </row>
    <row r="72" spans="1:4">
      <c r="A72" s="4" t="s">
        <v>211</v>
      </c>
      <c r="B72" s="4" t="s">
        <v>212</v>
      </c>
      <c r="C72" s="4"/>
      <c r="D72" s="4" t="s">
        <v>26</v>
      </c>
    </row>
    <row r="73" spans="1:4">
      <c r="A73" s="4" t="s">
        <v>28</v>
      </c>
      <c r="B73" s="4" t="s">
        <v>29</v>
      </c>
      <c r="C73" s="4"/>
      <c r="D73" s="4" t="s">
        <v>28</v>
      </c>
    </row>
    <row r="74" spans="1:4">
      <c r="A74" s="4" t="s">
        <v>213</v>
      </c>
      <c r="B74" s="4" t="s">
        <v>214</v>
      </c>
      <c r="C74" s="4"/>
      <c r="D74" s="4" t="s">
        <v>28</v>
      </c>
    </row>
    <row r="75" spans="1:4">
      <c r="A75" s="4" t="s">
        <v>30</v>
      </c>
      <c r="B75" s="4" t="s">
        <v>31</v>
      </c>
      <c r="C75" s="4"/>
      <c r="D75" s="4" t="s">
        <v>30</v>
      </c>
    </row>
    <row r="76" spans="1:4">
      <c r="A76" s="4" t="s">
        <v>215</v>
      </c>
      <c r="B76" s="4" t="s">
        <v>216</v>
      </c>
      <c r="C76" s="4"/>
      <c r="D76" s="4" t="s">
        <v>30</v>
      </c>
    </row>
    <row r="77" spans="1:4">
      <c r="A77" s="4" t="s">
        <v>217</v>
      </c>
      <c r="B77" s="4" t="s">
        <v>218</v>
      </c>
      <c r="C77" s="4"/>
      <c r="D77" s="4" t="s">
        <v>30</v>
      </c>
    </row>
    <row r="78" spans="1:4">
      <c r="A78" s="4" t="s">
        <v>219</v>
      </c>
      <c r="B78" s="4" t="s">
        <v>220</v>
      </c>
      <c r="C78" s="4"/>
      <c r="D78" s="4" t="s">
        <v>30</v>
      </c>
    </row>
    <row r="79" spans="1:4">
      <c r="A79" s="4" t="s">
        <v>221</v>
      </c>
      <c r="B79" s="4" t="s">
        <v>222</v>
      </c>
      <c r="C79" s="4"/>
      <c r="D79" s="4" t="s">
        <v>30</v>
      </c>
    </row>
    <row r="80" spans="1:4">
      <c r="A80" s="4" t="s">
        <v>223</v>
      </c>
      <c r="B80" s="4" t="s">
        <v>224</v>
      </c>
      <c r="C80" s="4"/>
      <c r="D80" s="4" t="s">
        <v>36</v>
      </c>
    </row>
    <row r="81" spans="1:4">
      <c r="A81" s="4" t="s">
        <v>225</v>
      </c>
      <c r="B81" s="4" t="s">
        <v>226</v>
      </c>
      <c r="C81" s="4"/>
      <c r="D81" s="4" t="s">
        <v>36</v>
      </c>
    </row>
    <row r="82" spans="1:4">
      <c r="A82" s="4" t="s">
        <v>227</v>
      </c>
      <c r="B82" s="4" t="s">
        <v>228</v>
      </c>
      <c r="C82" s="4"/>
      <c r="D82" s="4" t="s">
        <v>36</v>
      </c>
    </row>
    <row r="83" spans="1:4">
      <c r="A83" s="4" t="s">
        <v>229</v>
      </c>
      <c r="B83" s="4" t="s">
        <v>230</v>
      </c>
      <c r="C83" s="4"/>
      <c r="D83" s="4" t="s">
        <v>36</v>
      </c>
    </row>
    <row r="84" spans="1:4">
      <c r="A84" s="4" t="s">
        <v>231</v>
      </c>
      <c r="B84" s="4" t="s">
        <v>232</v>
      </c>
      <c r="C84" s="4"/>
      <c r="D84" s="4" t="s">
        <v>36</v>
      </c>
    </row>
    <row r="85" spans="1:4">
      <c r="A85" s="4" t="s">
        <v>233</v>
      </c>
      <c r="B85" s="4" t="s">
        <v>234</v>
      </c>
      <c r="C85" s="4"/>
      <c r="D85" s="4" t="s">
        <v>36</v>
      </c>
    </row>
    <row r="86" spans="1:4">
      <c r="A86" s="4" t="s">
        <v>235</v>
      </c>
      <c r="B86" s="4" t="s">
        <v>236</v>
      </c>
      <c r="C86" s="4"/>
      <c r="D86" s="4" t="s">
        <v>36</v>
      </c>
    </row>
    <row r="87" spans="1:4">
      <c r="A87" s="4" t="s">
        <v>237</v>
      </c>
      <c r="B87" s="4" t="s">
        <v>238</v>
      </c>
      <c r="C87" s="4"/>
      <c r="D87" s="4" t="s">
        <v>36</v>
      </c>
    </row>
    <row r="88" spans="1:4">
      <c r="A88" s="4" t="s">
        <v>239</v>
      </c>
      <c r="B88" s="4" t="s">
        <v>240</v>
      </c>
      <c r="C88" s="4"/>
      <c r="D88" s="4" t="s">
        <v>36</v>
      </c>
    </row>
    <row r="89" spans="1:4">
      <c r="A89" s="4" t="s">
        <v>241</v>
      </c>
      <c r="B89" s="4" t="s">
        <v>242</v>
      </c>
      <c r="C89" s="4"/>
      <c r="D89" s="4" t="s">
        <v>36</v>
      </c>
    </row>
    <row r="90" spans="1:4">
      <c r="A90" s="4" t="s">
        <v>243</v>
      </c>
      <c r="B90" s="4" t="s">
        <v>244</v>
      </c>
      <c r="C90" s="4"/>
      <c r="D90" s="4" t="s">
        <v>38</v>
      </c>
    </row>
    <row r="91" spans="1:4">
      <c r="A91" s="4" t="s">
        <v>245</v>
      </c>
      <c r="B91" s="4" t="s">
        <v>246</v>
      </c>
      <c r="C91" s="4"/>
      <c r="D91" s="4" t="s">
        <v>38</v>
      </c>
    </row>
    <row r="92" spans="1:4">
      <c r="A92" s="4" t="s">
        <v>247</v>
      </c>
      <c r="B92" s="4" t="s">
        <v>248</v>
      </c>
      <c r="C92" s="4"/>
      <c r="D92" s="4" t="s">
        <v>38</v>
      </c>
    </row>
    <row r="93" spans="1:4">
      <c r="A93" s="4" t="s">
        <v>32</v>
      </c>
      <c r="B93" s="4" t="s">
        <v>249</v>
      </c>
      <c r="C93" s="4"/>
      <c r="D93" s="4" t="s">
        <v>32</v>
      </c>
    </row>
    <row r="94" spans="1:4">
      <c r="A94" s="4" t="s">
        <v>250</v>
      </c>
      <c r="B94" s="4" t="s">
        <v>251</v>
      </c>
      <c r="C94" s="4"/>
      <c r="D94" s="4" t="s">
        <v>32</v>
      </c>
    </row>
    <row r="95" spans="1:4">
      <c r="A95" s="4" t="s">
        <v>252</v>
      </c>
      <c r="B95" s="4" t="s">
        <v>253</v>
      </c>
      <c r="C95" s="4"/>
      <c r="D95" s="4" t="s">
        <v>32</v>
      </c>
    </row>
    <row r="96" spans="1:4">
      <c r="A96" s="4" t="s">
        <v>254</v>
      </c>
      <c r="B96" s="4" t="s">
        <v>255</v>
      </c>
      <c r="C96" s="4"/>
      <c r="D96" s="4" t="s">
        <v>32</v>
      </c>
    </row>
    <row r="97" spans="1:6">
      <c r="A97" s="4" t="s">
        <v>256</v>
      </c>
      <c r="B97" s="4" t="s">
        <v>257</v>
      </c>
      <c r="C97" s="4"/>
      <c r="D97" s="4" t="s">
        <v>32</v>
      </c>
    </row>
    <row r="98" spans="1:6">
      <c r="A98" s="4" t="s">
        <v>34</v>
      </c>
      <c r="B98" s="4" t="s">
        <v>35</v>
      </c>
      <c r="C98" s="4"/>
      <c r="D98" s="4" t="s">
        <v>34</v>
      </c>
    </row>
    <row r="99" spans="1:6">
      <c r="A99" s="4" t="s">
        <v>258</v>
      </c>
      <c r="B99" s="4" t="s">
        <v>259</v>
      </c>
      <c r="C99" s="4"/>
      <c r="D99" s="4" t="s">
        <v>34</v>
      </c>
    </row>
    <row r="100" spans="1:6">
      <c r="A100" s="4" t="s">
        <v>260</v>
      </c>
      <c r="B100" s="4" t="s">
        <v>261</v>
      </c>
      <c r="C100" s="4"/>
      <c r="D100" s="4" t="s">
        <v>34</v>
      </c>
    </row>
    <row r="101" spans="1:6">
      <c r="A101" s="4" t="s">
        <v>262</v>
      </c>
      <c r="B101" s="4" t="s">
        <v>263</v>
      </c>
      <c r="C101" s="4"/>
      <c r="D101" s="4" t="s">
        <v>34</v>
      </c>
      <c r="E101" s="18"/>
    </row>
    <row r="102" spans="1:6">
      <c r="A102" s="4" t="s">
        <v>264</v>
      </c>
      <c r="B102" s="4" t="s">
        <v>265</v>
      </c>
      <c r="C102" s="4"/>
      <c r="D102" s="4" t="s">
        <v>34</v>
      </c>
      <c r="E102" s="18"/>
    </row>
    <row r="103" spans="1:6">
      <c r="A103" s="4" t="s">
        <v>40</v>
      </c>
      <c r="B103" s="4" t="s">
        <v>266</v>
      </c>
      <c r="C103" s="4"/>
      <c r="D103" s="4" t="s">
        <v>40</v>
      </c>
      <c r="E103" s="18"/>
    </row>
    <row r="104" spans="1:6">
      <c r="A104" s="4" t="s">
        <v>267</v>
      </c>
      <c r="B104" s="4" t="s">
        <v>268</v>
      </c>
      <c r="C104" s="4"/>
      <c r="D104" s="4" t="s">
        <v>40</v>
      </c>
      <c r="E104" s="18"/>
      <c r="F104" s="18"/>
    </row>
    <row r="105" spans="1:6">
      <c r="A105" s="4" t="s">
        <v>269</v>
      </c>
      <c r="B105" s="4" t="s">
        <v>270</v>
      </c>
      <c r="C105" s="4"/>
      <c r="D105" s="4" t="s">
        <v>40</v>
      </c>
      <c r="E105" s="18"/>
      <c r="F105" s="18"/>
    </row>
    <row r="106" spans="1:6">
      <c r="A106" s="4" t="s">
        <v>271</v>
      </c>
      <c r="B106" s="4" t="s">
        <v>272</v>
      </c>
      <c r="C106" s="4"/>
      <c r="D106" s="4" t="s">
        <v>42</v>
      </c>
      <c r="E106" s="18"/>
      <c r="F106" s="18"/>
    </row>
    <row r="107" spans="1:6">
      <c r="A107" s="4" t="s">
        <v>273</v>
      </c>
      <c r="B107" s="4" t="s">
        <v>274</v>
      </c>
      <c r="C107" s="4"/>
      <c r="D107" s="4" t="s">
        <v>42</v>
      </c>
      <c r="E107" s="18"/>
      <c r="F107" s="18"/>
    </row>
    <row r="108" spans="1:6">
      <c r="A108" s="4" t="s">
        <v>275</v>
      </c>
      <c r="B108" s="4" t="s">
        <v>276</v>
      </c>
      <c r="C108" s="4"/>
      <c r="D108" s="4" t="s">
        <v>44</v>
      </c>
      <c r="E108" s="18"/>
      <c r="F108" s="18"/>
    </row>
    <row r="109" spans="1:6">
      <c r="A109" s="4" t="s">
        <v>277</v>
      </c>
      <c r="B109" s="4" t="s">
        <v>278</v>
      </c>
      <c r="C109" s="4"/>
      <c r="D109" s="4" t="s">
        <v>46</v>
      </c>
      <c r="E109" s="18"/>
      <c r="F109" s="18"/>
    </row>
    <row r="110" spans="1:6">
      <c r="A110" s="4" t="s">
        <v>279</v>
      </c>
      <c r="B110" s="4" t="s">
        <v>280</v>
      </c>
      <c r="C110" s="4"/>
      <c r="D110" s="4" t="s">
        <v>46</v>
      </c>
      <c r="E110" s="18"/>
      <c r="F110" s="18"/>
    </row>
    <row r="111" spans="1:6">
      <c r="A111" s="4" t="s">
        <v>281</v>
      </c>
      <c r="B111" s="4" t="s">
        <v>282</v>
      </c>
      <c r="C111" s="4"/>
      <c r="D111" s="4" t="s">
        <v>46</v>
      </c>
      <c r="E111" s="18"/>
      <c r="F111" s="18"/>
    </row>
    <row r="112" spans="1:6">
      <c r="A112" s="4" t="s">
        <v>283</v>
      </c>
      <c r="B112" s="4" t="s">
        <v>284</v>
      </c>
      <c r="C112" s="4"/>
      <c r="D112" s="4" t="s">
        <v>46</v>
      </c>
    </row>
    <row r="113" spans="1:4">
      <c r="A113" s="4"/>
      <c r="B113" s="4"/>
      <c r="C113" s="4"/>
      <c r="D113" s="4"/>
    </row>
    <row r="114" spans="1:4">
      <c r="A114" s="4"/>
      <c r="B114" s="4"/>
      <c r="C114" s="4"/>
      <c r="D114" s="4"/>
    </row>
    <row r="115" spans="1:4">
      <c r="A115" s="4"/>
      <c r="B115" s="4"/>
      <c r="C115" s="4"/>
      <c r="D115" s="4"/>
    </row>
    <row r="116" spans="1:4">
      <c r="A116" s="4"/>
      <c r="B116" s="4"/>
      <c r="C116" s="4"/>
      <c r="D116" s="4"/>
    </row>
    <row r="117" spans="1:4">
      <c r="A117" s="4"/>
      <c r="B117" s="4"/>
      <c r="C117" s="4"/>
      <c r="D117" s="4"/>
    </row>
    <row r="118" spans="1:4">
      <c r="A118" s="4"/>
      <c r="B118" s="4"/>
      <c r="C118" s="4"/>
      <c r="D118" s="4"/>
    </row>
    <row r="119" spans="1:4">
      <c r="A119" s="4"/>
      <c r="B119" s="4"/>
      <c r="C119" s="4"/>
      <c r="D119" s="4"/>
    </row>
    <row r="120" spans="1:4">
      <c r="A120" s="4"/>
      <c r="B120" s="4"/>
      <c r="C120" s="4"/>
      <c r="D120" s="4"/>
    </row>
    <row r="121" spans="1:4">
      <c r="A121" s="4"/>
      <c r="B121" s="4"/>
      <c r="C121" s="4"/>
      <c r="D121" s="4"/>
    </row>
    <row r="122" spans="1:4">
      <c r="A122" s="4"/>
      <c r="B122" s="4"/>
      <c r="C122" s="4"/>
      <c r="D122" s="4"/>
    </row>
    <row r="123" spans="1:4">
      <c r="A123" s="4"/>
      <c r="B123" s="4"/>
      <c r="C123" s="4"/>
      <c r="D123" s="4"/>
    </row>
    <row r="124" spans="1:4">
      <c r="A124" s="4"/>
      <c r="B124" s="4"/>
      <c r="C124" s="4"/>
      <c r="D124" s="4"/>
    </row>
    <row r="125" spans="1:4">
      <c r="A125" s="4"/>
      <c r="B125" s="4"/>
      <c r="C125" s="4"/>
      <c r="D125" s="4"/>
    </row>
    <row r="126" spans="1:4">
      <c r="A126" s="4"/>
      <c r="B126" s="4"/>
      <c r="C126" s="4"/>
      <c r="D126" s="4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D5" sqref="D5"/>
    </sheetView>
  </sheetViews>
  <sheetFormatPr defaultColWidth="9.23076923076923" defaultRowHeight="16.8" outlineLevelRow="5" outlineLevelCol="3"/>
  <cols>
    <col min="1" max="1" width="21.9519230769231" customWidth="1"/>
    <col min="2" max="2" width="27.3942307692308" customWidth="1"/>
    <col min="3" max="3" width="13.6153846153846" customWidth="1"/>
    <col min="4" max="4" width="161.375" customWidth="1"/>
  </cols>
  <sheetData>
    <row r="1" spans="1:4">
      <c r="A1" s="12" t="s">
        <v>285</v>
      </c>
      <c r="B1" t="s">
        <v>286</v>
      </c>
      <c r="C1" t="s">
        <v>287</v>
      </c>
      <c r="D1" t="s">
        <v>288</v>
      </c>
    </row>
    <row r="2" spans="1:4">
      <c r="A2" t="s">
        <v>289</v>
      </c>
      <c r="B2" t="s">
        <v>290</v>
      </c>
      <c r="C2" t="s">
        <v>291</v>
      </c>
      <c r="D2" t="s">
        <v>292</v>
      </c>
    </row>
    <row r="3" spans="1:4">
      <c r="A3" t="s">
        <v>293</v>
      </c>
      <c r="B3" t="s">
        <v>294</v>
      </c>
      <c r="C3" t="s">
        <v>295</v>
      </c>
      <c r="D3" t="s">
        <v>296</v>
      </c>
    </row>
    <row r="4" spans="1:4">
      <c r="A4" t="s">
        <v>297</v>
      </c>
      <c r="B4" t="s">
        <v>298</v>
      </c>
      <c r="C4" t="s">
        <v>295</v>
      </c>
      <c r="D4" t="s">
        <v>299</v>
      </c>
    </row>
    <row r="5" spans="1:4">
      <c r="A5" t="s">
        <v>300</v>
      </c>
      <c r="B5" t="s">
        <v>301</v>
      </c>
      <c r="C5" t="s">
        <v>295</v>
      </c>
      <c r="D5" t="s">
        <v>302</v>
      </c>
    </row>
    <row r="6" spans="1:4">
      <c r="A6" t="s">
        <v>303</v>
      </c>
      <c r="B6" t="s">
        <v>304</v>
      </c>
      <c r="C6" t="s">
        <v>295</v>
      </c>
      <c r="D6" t="s">
        <v>305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topLeftCell="B1" workbookViewId="0">
      <selection activeCell="D23" sqref="D23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331</v>
      </c>
      <c r="B5" s="2" t="s">
        <v>332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333</v>
      </c>
      <c r="B6" s="2" t="s">
        <v>334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335</v>
      </c>
      <c r="B7" s="2" t="s">
        <v>336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337</v>
      </c>
      <c r="B8" s="2" t="s">
        <v>338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339</v>
      </c>
      <c r="B9" s="2" t="s">
        <v>340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277</v>
      </c>
      <c r="B10" s="2" t="s">
        <v>341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342</v>
      </c>
      <c r="B11" s="2" t="s">
        <v>343</v>
      </c>
      <c r="C11" s="2" t="s">
        <v>326</v>
      </c>
      <c r="D11" s="2" t="s">
        <v>327</v>
      </c>
      <c r="E11" s="2" t="s">
        <v>344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345</v>
      </c>
      <c r="B12" s="2" t="s">
        <v>346</v>
      </c>
      <c r="C12" s="2" t="s">
        <v>345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347</v>
      </c>
      <c r="B13" s="2" t="s">
        <v>348</v>
      </c>
      <c r="C13" s="2" t="s">
        <v>326</v>
      </c>
      <c r="D13" s="2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349</v>
      </c>
      <c r="B14" s="2" t="s">
        <v>350</v>
      </c>
      <c r="C14" s="2" t="s">
        <v>326</v>
      </c>
      <c r="D14" s="2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351</v>
      </c>
      <c r="B15" s="2" t="s">
        <v>352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353</v>
      </c>
      <c r="B16" s="2" t="s">
        <v>354</v>
      </c>
      <c r="C16" s="2" t="s">
        <v>326</v>
      </c>
      <c r="D16" s="2" t="s">
        <v>327</v>
      </c>
      <c r="E16" s="2" t="s">
        <v>344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355</v>
      </c>
      <c r="B17" s="2" t="s">
        <v>356</v>
      </c>
      <c r="C17" s="2" t="s">
        <v>326</v>
      </c>
      <c r="D17" s="2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357</v>
      </c>
      <c r="B18" s="2" t="s">
        <v>358</v>
      </c>
      <c r="C18" s="2" t="s">
        <v>326</v>
      </c>
      <c r="D18" s="2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359</v>
      </c>
      <c r="B19" s="2" t="s">
        <v>360</v>
      </c>
      <c r="C19" s="2" t="s">
        <v>361</v>
      </c>
      <c r="D19" s="2" t="s">
        <v>362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363</v>
      </c>
      <c r="B20" s="2" t="s">
        <v>364</v>
      </c>
      <c r="C20" s="2" t="s">
        <v>365</v>
      </c>
      <c r="D20" t="s">
        <v>366</v>
      </c>
      <c r="E20" s="2" t="s">
        <v>344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367</v>
      </c>
      <c r="B21" s="2" t="s">
        <v>368</v>
      </c>
      <c r="C21" s="2" t="s">
        <v>361</v>
      </c>
      <c r="D21" s="2" t="s">
        <v>362</v>
      </c>
      <c r="E21" s="2" t="s">
        <v>344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369</v>
      </c>
      <c r="B22" s="2" t="s">
        <v>370</v>
      </c>
      <c r="C22" s="2" t="s">
        <v>326</v>
      </c>
      <c r="D22" s="2" t="s">
        <v>327</v>
      </c>
      <c r="E22" s="2" t="s">
        <v>328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300</v>
      </c>
      <c r="B23" s="2" t="s">
        <v>301</v>
      </c>
      <c r="C23" s="2" t="s">
        <v>365</v>
      </c>
      <c r="D23" s="1" t="s">
        <v>371</v>
      </c>
      <c r="E23" t="s">
        <v>344</v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D1" workbookViewId="0">
      <selection activeCell="D26" sqref="D26"/>
    </sheetView>
  </sheetViews>
  <sheetFormatPr defaultColWidth="8.75" defaultRowHeight="16.8"/>
  <cols>
    <col min="1" max="3" width="23.5" style="1" customWidth="1"/>
    <col min="4" max="4" width="130.451923076923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331</v>
      </c>
      <c r="B5" s="2" t="s">
        <v>332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333</v>
      </c>
      <c r="B6" s="2" t="s">
        <v>334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335</v>
      </c>
      <c r="B7" s="2" t="s">
        <v>336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363</v>
      </c>
      <c r="B8" s="2" t="s">
        <v>372</v>
      </c>
      <c r="C8" s="2" t="s">
        <v>365</v>
      </c>
      <c r="D8" t="s">
        <v>373</v>
      </c>
      <c r="E8" s="2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342</v>
      </c>
      <c r="B9" s="2" t="s">
        <v>343</v>
      </c>
      <c r="C9" s="2" t="s">
        <v>326</v>
      </c>
      <c r="D9" s="2" t="s">
        <v>327</v>
      </c>
      <c r="E9" s="2" t="s">
        <v>344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345</v>
      </c>
      <c r="B10" s="2" t="s">
        <v>346</v>
      </c>
      <c r="C10" s="2" t="s">
        <v>345</v>
      </c>
      <c r="E10" s="2" t="s">
        <v>344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347</v>
      </c>
      <c r="B11" s="2" t="s">
        <v>348</v>
      </c>
      <c r="C11" s="2" t="s">
        <v>326</v>
      </c>
      <c r="D11" s="2" t="s">
        <v>327</v>
      </c>
      <c r="E11" s="2" t="s">
        <v>344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349</v>
      </c>
      <c r="B12" s="2" t="s">
        <v>350</v>
      </c>
      <c r="C12" s="2" t="s">
        <v>326</v>
      </c>
      <c r="D12" s="2" t="s">
        <v>327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351</v>
      </c>
      <c r="B13" s="2" t="s">
        <v>352</v>
      </c>
      <c r="C13" s="2" t="s">
        <v>326</v>
      </c>
      <c r="D13" s="2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353</v>
      </c>
      <c r="B14" s="2" t="s">
        <v>354</v>
      </c>
      <c r="C14" s="2" t="s">
        <v>326</v>
      </c>
      <c r="D14" s="2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355</v>
      </c>
      <c r="B15" s="2" t="s">
        <v>356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357</v>
      </c>
      <c r="B16" s="2" t="s">
        <v>358</v>
      </c>
      <c r="C16" s="2" t="s">
        <v>326</v>
      </c>
      <c r="D16" s="2" t="s">
        <v>327</v>
      </c>
      <c r="E16" s="2" t="s">
        <v>344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359</v>
      </c>
      <c r="B17" s="2" t="s">
        <v>360</v>
      </c>
      <c r="C17" s="2" t="s">
        <v>361</v>
      </c>
      <c r="D17" s="2" t="s">
        <v>362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363</v>
      </c>
      <c r="B18" s="2" t="s">
        <v>364</v>
      </c>
      <c r="C18" s="2" t="s">
        <v>365</v>
      </c>
      <c r="D18" t="s">
        <v>366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367</v>
      </c>
      <c r="B19" s="2" t="s">
        <v>368</v>
      </c>
      <c r="C19" s="2" t="s">
        <v>361</v>
      </c>
      <c r="D19" s="2" t="s">
        <v>362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369</v>
      </c>
      <c r="B20" s="2" t="s">
        <v>370</v>
      </c>
      <c r="C20" s="2" t="s">
        <v>326</v>
      </c>
      <c r="D20" s="2" t="s">
        <v>327</v>
      </c>
      <c r="E20" s="2" t="s">
        <v>328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300</v>
      </c>
      <c r="B21" s="2" t="s">
        <v>301</v>
      </c>
      <c r="C21" s="2" t="s">
        <v>365</v>
      </c>
      <c r="D21" s="1" t="s">
        <v>371</v>
      </c>
      <c r="E21" t="s">
        <v>344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B1" workbookViewId="0">
      <selection activeCell="D27" sqref="D27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331</v>
      </c>
      <c r="B5" s="2" t="s">
        <v>332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333</v>
      </c>
      <c r="B6" s="2" t="s">
        <v>334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335</v>
      </c>
      <c r="B7" s="2" t="s">
        <v>336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363</v>
      </c>
      <c r="B8" s="2" t="s">
        <v>372</v>
      </c>
      <c r="C8" s="2" t="s">
        <v>365</v>
      </c>
      <c r="D8" t="s">
        <v>374</v>
      </c>
      <c r="E8" s="2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342</v>
      </c>
      <c r="B9" s="2" t="s">
        <v>343</v>
      </c>
      <c r="C9" s="2" t="s">
        <v>326</v>
      </c>
      <c r="D9" s="2" t="s">
        <v>327</v>
      </c>
      <c r="E9" s="2" t="s">
        <v>344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345</v>
      </c>
      <c r="B10" s="2" t="s">
        <v>346</v>
      </c>
      <c r="C10" s="2" t="s">
        <v>345</v>
      </c>
      <c r="E10" s="2" t="s">
        <v>344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347</v>
      </c>
      <c r="B11" s="2" t="s">
        <v>348</v>
      </c>
      <c r="C11" s="2" t="s">
        <v>326</v>
      </c>
      <c r="D11" s="2" t="s">
        <v>327</v>
      </c>
      <c r="E11" s="2" t="s">
        <v>344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349</v>
      </c>
      <c r="B12" s="2" t="s">
        <v>350</v>
      </c>
      <c r="C12" s="2" t="s">
        <v>326</v>
      </c>
      <c r="D12" s="2" t="s">
        <v>327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351</v>
      </c>
      <c r="B13" s="2" t="s">
        <v>352</v>
      </c>
      <c r="C13" s="2" t="s">
        <v>326</v>
      </c>
      <c r="D13" s="2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353</v>
      </c>
      <c r="B14" s="2" t="s">
        <v>354</v>
      </c>
      <c r="C14" s="2" t="s">
        <v>326</v>
      </c>
      <c r="D14" s="2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355</v>
      </c>
      <c r="B15" s="2" t="s">
        <v>356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357</v>
      </c>
      <c r="B16" s="2" t="s">
        <v>358</v>
      </c>
      <c r="C16" s="2" t="s">
        <v>326</v>
      </c>
      <c r="D16" s="2" t="s">
        <v>327</v>
      </c>
      <c r="E16" s="2" t="s">
        <v>344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359</v>
      </c>
      <c r="B17" s="2" t="s">
        <v>360</v>
      </c>
      <c r="C17" s="2" t="s">
        <v>361</v>
      </c>
      <c r="D17" s="2" t="s">
        <v>362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363</v>
      </c>
      <c r="B18" s="2" t="s">
        <v>364</v>
      </c>
      <c r="C18" s="2" t="s">
        <v>365</v>
      </c>
      <c r="D18" t="s">
        <v>366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367</v>
      </c>
      <c r="B19" s="2" t="s">
        <v>368</v>
      </c>
      <c r="C19" s="2" t="s">
        <v>361</v>
      </c>
      <c r="D19" s="2" t="s">
        <v>362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369</v>
      </c>
      <c r="B20" s="2" t="s">
        <v>370</v>
      </c>
      <c r="C20" s="2" t="s">
        <v>326</v>
      </c>
      <c r="D20" s="2" t="s">
        <v>327</v>
      </c>
      <c r="E20" s="2" t="s">
        <v>328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300</v>
      </c>
      <c r="B21" s="2" t="s">
        <v>301</v>
      </c>
      <c r="C21" s="2" t="s">
        <v>365</v>
      </c>
      <c r="D21" s="1" t="s">
        <v>371</v>
      </c>
      <c r="E21" t="s">
        <v>344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375</v>
      </c>
      <c r="B5" s="2" t="s">
        <v>376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377</v>
      </c>
      <c r="B6" s="2" t="s">
        <v>378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379</v>
      </c>
      <c r="B7" s="2" t="s">
        <v>380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381</v>
      </c>
      <c r="B8" s="2" t="s">
        <v>382</v>
      </c>
      <c r="C8" s="2" t="s">
        <v>361</v>
      </c>
      <c r="D8" s="2" t="s">
        <v>362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383</v>
      </c>
      <c r="B9" s="2" t="s">
        <v>384</v>
      </c>
      <c r="C9" s="2" t="s">
        <v>361</v>
      </c>
      <c r="D9" s="2" t="s">
        <v>362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385</v>
      </c>
      <c r="B10" s="2" t="s">
        <v>386</v>
      </c>
      <c r="C10" s="2" t="s">
        <v>361</v>
      </c>
      <c r="D10" s="2" t="s">
        <v>362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387</v>
      </c>
      <c r="B11" s="2" t="s">
        <v>388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G16" sqref="G16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s="2"/>
      <c r="J4" t="s">
        <v>329</v>
      </c>
    </row>
    <row r="5" spans="1:10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392</v>
      </c>
      <c r="B6" s="2" t="s">
        <v>393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394</v>
      </c>
      <c r="B7" s="2" t="s">
        <v>395</v>
      </c>
      <c r="C7" s="2" t="s">
        <v>396</v>
      </c>
      <c r="D7" s="2"/>
      <c r="E7" s="2" t="s">
        <v>397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398</v>
      </c>
      <c r="B8" s="2" t="s">
        <v>399</v>
      </c>
      <c r="C8" s="2" t="s">
        <v>400</v>
      </c>
      <c r="D8" s="2" t="s">
        <v>401</v>
      </c>
      <c r="E8" s="2" t="s">
        <v>397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402</v>
      </c>
      <c r="B9" s="2" t="s">
        <v>403</v>
      </c>
      <c r="C9" s="2" t="s">
        <v>326</v>
      </c>
      <c r="D9" s="2" t="s">
        <v>327</v>
      </c>
      <c r="E9" s="2" t="s">
        <v>397</v>
      </c>
      <c r="F9" s="2" t="b">
        <v>0</v>
      </c>
      <c r="G9" s="1" t="b">
        <v>1</v>
      </c>
      <c r="H9" s="2" t="b">
        <v>0</v>
      </c>
      <c r="I9" s="2"/>
      <c r="J9" t="s">
        <v>329</v>
      </c>
    </row>
    <row r="10" spans="1:10">
      <c r="A10" s="2"/>
      <c r="B10" s="2"/>
      <c r="C10" s="2"/>
      <c r="D10" s="11"/>
      <c r="E10" s="2"/>
      <c r="F10" s="2"/>
      <c r="G10" s="2"/>
      <c r="H10" s="2"/>
      <c r="I10" s="2"/>
    </row>
    <row r="11" spans="1:10">
      <c r="A11" s="2"/>
      <c r="B11" s="2"/>
      <c r="C11" s="2"/>
      <c r="E11" s="2"/>
      <c r="F11" s="2"/>
      <c r="G11" s="2"/>
      <c r="H11" s="2"/>
    </row>
    <row r="12" spans="1:10">
      <c r="A12" s="2"/>
      <c r="B12" s="2"/>
      <c r="C12" s="2"/>
      <c r="D12" s="2"/>
      <c r="E12" s="2"/>
      <c r="F12" s="2"/>
      <c r="G12" s="2"/>
      <c r="H12" s="2"/>
    </row>
    <row r="13" spans="1:10">
      <c r="A13" s="2"/>
      <c r="B13" s="2"/>
      <c r="C13" s="2"/>
      <c r="D13" s="2"/>
      <c r="E13" s="2"/>
      <c r="F13" s="2"/>
      <c r="G13" s="2"/>
      <c r="H13" s="2"/>
    </row>
    <row r="14" spans="1:10">
      <c r="A14" s="2"/>
      <c r="B14" s="2"/>
      <c r="C14" s="2"/>
      <c r="D14" s="2"/>
      <c r="E14" s="2"/>
      <c r="F14" s="2"/>
      <c r="G14" s="2"/>
      <c r="H14" s="2"/>
    </row>
    <row r="15" spans="1:10">
      <c r="A15" s="2"/>
      <c r="C15" s="2"/>
      <c r="D15" s="2"/>
      <c r="E15" s="2"/>
      <c r="F15" s="2"/>
      <c r="G15" s="2"/>
      <c r="H15" s="2"/>
    </row>
    <row r="16" spans="1:10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D39" sqref="D3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271</v>
      </c>
      <c r="B3" t="s">
        <v>273</v>
      </c>
      <c r="C3" t="s">
        <v>412</v>
      </c>
      <c r="D3" t="s">
        <v>413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330</v>
      </c>
      <c r="B3" s="2" t="s">
        <v>287</v>
      </c>
      <c r="C3" s="2" t="s">
        <v>330</v>
      </c>
      <c r="D3" s="2"/>
      <c r="E3" s="2" t="s">
        <v>328</v>
      </c>
      <c r="F3" s="2" t="b">
        <v>0</v>
      </c>
      <c r="G3" s="2" t="b">
        <v>1</v>
      </c>
      <c r="H3" s="2" t="b">
        <v>1</v>
      </c>
      <c r="J3" t="s">
        <v>329</v>
      </c>
    </row>
    <row r="4" spans="1:10">
      <c r="A4" s="2" t="s">
        <v>324</v>
      </c>
      <c r="B4" s="2" t="s">
        <v>414</v>
      </c>
      <c r="C4" s="2" t="s">
        <v>326</v>
      </c>
      <c r="D4" s="2" t="s">
        <v>327</v>
      </c>
      <c r="E4" s="2" t="s">
        <v>328</v>
      </c>
      <c r="F4" s="2" t="b">
        <v>1</v>
      </c>
      <c r="G4" s="2" t="b">
        <v>1</v>
      </c>
      <c r="H4" s="2" t="b">
        <v>0</v>
      </c>
      <c r="I4" s="2"/>
      <c r="J4" t="s">
        <v>329</v>
      </c>
    </row>
    <row r="5" spans="1:10">
      <c r="A5" s="2" t="s">
        <v>415</v>
      </c>
      <c r="B5" s="2" t="s">
        <v>416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417</v>
      </c>
      <c r="B6" s="2" t="s">
        <v>418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419</v>
      </c>
      <c r="B7" s="2" t="s">
        <v>420</v>
      </c>
      <c r="C7" s="2" t="s">
        <v>400</v>
      </c>
      <c r="D7" s="2" t="s">
        <v>401</v>
      </c>
      <c r="E7" s="2" t="s">
        <v>328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421</v>
      </c>
      <c r="B8" s="2" t="s">
        <v>422</v>
      </c>
      <c r="C8" s="2" t="s">
        <v>400</v>
      </c>
      <c r="D8" s="2" t="s">
        <v>401</v>
      </c>
      <c r="E8" s="2" t="s">
        <v>328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/>
      <c r="B12" s="2"/>
      <c r="C12" s="2"/>
      <c r="D12" s="2"/>
      <c r="E12" s="2"/>
      <c r="F12" s="2"/>
      <c r="G12" s="2"/>
      <c r="H12" s="2"/>
      <c r="I12" s="2"/>
    </row>
    <row r="13" spans="1:10">
      <c r="A13" s="2"/>
      <c r="B13" s="2"/>
      <c r="C13" s="2"/>
      <c r="D13" s="2"/>
      <c r="E13" s="2"/>
      <c r="F13" s="2"/>
      <c r="G13" s="2"/>
      <c r="H13" s="2"/>
      <c r="I13" s="2"/>
    </row>
    <row r="14" spans="1:10">
      <c r="A14" s="2"/>
      <c r="B14" s="2"/>
      <c r="C14" s="2"/>
      <c r="E14" s="2"/>
      <c r="F14" s="2"/>
      <c r="G14" s="2"/>
      <c r="H14" s="2"/>
    </row>
    <row r="15" spans="1:10">
      <c r="A15" s="2"/>
      <c r="B15" s="2"/>
      <c r="C15" s="2"/>
      <c r="D15" s="2"/>
      <c r="E15" s="2"/>
      <c r="F15" s="2"/>
      <c r="G15" s="2"/>
      <c r="H15" s="2"/>
    </row>
    <row r="16" spans="1:10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423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424</v>
      </c>
      <c r="B5" s="2" t="s">
        <v>425</v>
      </c>
      <c r="C5" s="2" t="s">
        <v>326</v>
      </c>
      <c r="D5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369</v>
      </c>
      <c r="B6" s="2" t="s">
        <v>370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353</v>
      </c>
      <c r="B7" s="2" t="s">
        <v>426</v>
      </c>
      <c r="C7" s="2" t="s">
        <v>345</v>
      </c>
      <c r="E7" t="s">
        <v>344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427</v>
      </c>
      <c r="B8" s="2" t="s">
        <v>428</v>
      </c>
      <c r="C8" s="2" t="s">
        <v>345</v>
      </c>
      <c r="E8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429</v>
      </c>
      <c r="B9" s="2" t="s">
        <v>430</v>
      </c>
      <c r="C9" s="2" t="s">
        <v>326</v>
      </c>
      <c r="D9" t="s">
        <v>327</v>
      </c>
      <c r="E9" t="s">
        <v>431</v>
      </c>
      <c r="F9" s="2" t="b">
        <v>0</v>
      </c>
      <c r="G9" s="2" t="b">
        <v>0</v>
      </c>
      <c r="H9" s="2" t="b">
        <v>0</v>
      </c>
      <c r="I9" t="s">
        <v>329</v>
      </c>
    </row>
    <row r="10" spans="1:9">
      <c r="A10" s="2" t="s">
        <v>419</v>
      </c>
      <c r="B10" s="2" t="s">
        <v>432</v>
      </c>
      <c r="C10" s="2" t="s">
        <v>400</v>
      </c>
      <c r="D10" t="s">
        <v>401</v>
      </c>
      <c r="E10" t="s">
        <v>431</v>
      </c>
      <c r="F10" s="2" t="b">
        <v>0</v>
      </c>
      <c r="G10" s="2" t="b">
        <v>0</v>
      </c>
      <c r="H10" s="2" t="b">
        <v>0</v>
      </c>
      <c r="I10" t="s">
        <v>329</v>
      </c>
    </row>
    <row r="11" spans="1:9">
      <c r="A11" s="2" t="s">
        <v>433</v>
      </c>
      <c r="B11" s="2" t="s">
        <v>434</v>
      </c>
      <c r="C11" s="2" t="s">
        <v>326</v>
      </c>
      <c r="D11" t="s">
        <v>327</v>
      </c>
      <c r="E11" t="s">
        <v>431</v>
      </c>
      <c r="F11" s="2" t="b">
        <v>0</v>
      </c>
      <c r="G11" s="2" t="b">
        <v>0</v>
      </c>
      <c r="H11" s="2" t="b">
        <v>0</v>
      </c>
      <c r="I11" t="s">
        <v>329</v>
      </c>
    </row>
    <row r="12" spans="1:9">
      <c r="A12" s="2" t="s">
        <v>435</v>
      </c>
      <c r="B12" s="2" t="s">
        <v>436</v>
      </c>
      <c r="C12" s="2" t="s">
        <v>400</v>
      </c>
      <c r="D12" t="s">
        <v>401</v>
      </c>
      <c r="E12" t="s">
        <v>431</v>
      </c>
      <c r="F12" s="2" t="b">
        <v>0</v>
      </c>
      <c r="G12" s="2" t="b">
        <v>0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330</v>
      </c>
      <c r="B3" s="2" t="s">
        <v>287</v>
      </c>
      <c r="C3" s="2" t="s">
        <v>330</v>
      </c>
      <c r="D3" s="2"/>
      <c r="E3" s="2" t="s">
        <v>328</v>
      </c>
      <c r="F3" s="2" t="b">
        <v>0</v>
      </c>
      <c r="G3" s="2" t="b">
        <v>1</v>
      </c>
      <c r="H3" s="2" t="b">
        <v>1</v>
      </c>
      <c r="I3" t="s">
        <v>329</v>
      </c>
    </row>
    <row r="4" spans="1:9">
      <c r="A4" s="2" t="s">
        <v>324</v>
      </c>
      <c r="B4" s="2" t="s">
        <v>414</v>
      </c>
      <c r="C4" s="2" t="s">
        <v>326</v>
      </c>
      <c r="D4" t="s">
        <v>327</v>
      </c>
      <c r="E4" s="2" t="s">
        <v>328</v>
      </c>
      <c r="F4" s="2" t="b">
        <v>1</v>
      </c>
      <c r="G4" s="2" t="b">
        <v>1</v>
      </c>
      <c r="H4" s="2" t="b">
        <v>0</v>
      </c>
      <c r="I4" t="s">
        <v>329</v>
      </c>
    </row>
    <row r="5" spans="1:9">
      <c r="A5" s="2" t="s">
        <v>290</v>
      </c>
      <c r="B5" s="2" t="s">
        <v>437</v>
      </c>
      <c r="C5" s="2" t="s">
        <v>326</v>
      </c>
      <c r="D5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438</v>
      </c>
      <c r="B6" s="2" t="s">
        <v>439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394</v>
      </c>
      <c r="B7" s="2" t="s">
        <v>395</v>
      </c>
      <c r="C7" s="2" t="s">
        <v>396</v>
      </c>
      <c r="E7" s="2" t="s">
        <v>397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398</v>
      </c>
      <c r="B8" s="2" t="s">
        <v>399</v>
      </c>
      <c r="C8" s="2" t="s">
        <v>400</v>
      </c>
      <c r="D8" t="s">
        <v>401</v>
      </c>
      <c r="E8" s="2" t="s">
        <v>397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402</v>
      </c>
      <c r="B9" s="2" t="s">
        <v>403</v>
      </c>
      <c r="C9" s="2" t="s">
        <v>326</v>
      </c>
      <c r="D9" t="s">
        <v>327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57</v>
      </c>
      <c r="B3" t="s">
        <v>54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290</v>
      </c>
      <c r="B4" s="2" t="s">
        <v>442</v>
      </c>
      <c r="C4" s="2" t="s">
        <v>326</v>
      </c>
      <c r="D4" t="s">
        <v>327</v>
      </c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438</v>
      </c>
      <c r="B5" s="2" t="s">
        <v>439</v>
      </c>
      <c r="C5" s="2" t="s">
        <v>326</v>
      </c>
      <c r="D5" t="s">
        <v>327</v>
      </c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9">
      <c r="A6" s="2" t="s">
        <v>443</v>
      </c>
      <c r="B6" s="2" t="s">
        <v>444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1</v>
      </c>
      <c r="I6" t="s">
        <v>329</v>
      </c>
    </row>
    <row r="7" spans="1:9">
      <c r="A7" s="2" t="s">
        <v>330</v>
      </c>
      <c r="B7" s="2" t="s">
        <v>287</v>
      </c>
      <c r="C7" s="2" t="s">
        <v>330</v>
      </c>
      <c r="E7" s="2" t="s">
        <v>328</v>
      </c>
      <c r="F7" s="2" t="b">
        <v>0</v>
      </c>
      <c r="G7" s="2" t="b">
        <v>1</v>
      </c>
      <c r="H7" s="2" t="b">
        <v>1</v>
      </c>
      <c r="I7" t="s">
        <v>329</v>
      </c>
    </row>
    <row r="8" spans="1:9">
      <c r="A8" s="2" t="s">
        <v>445</v>
      </c>
      <c r="B8" s="2" t="s">
        <v>446</v>
      </c>
      <c r="C8" s="2" t="s">
        <v>365</v>
      </c>
      <c r="D8" t="s">
        <v>447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448</v>
      </c>
      <c r="B9" s="2" t="s">
        <v>449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450</v>
      </c>
      <c r="B10" s="2" t="s">
        <v>451</v>
      </c>
      <c r="C10" s="2" t="s">
        <v>361</v>
      </c>
      <c r="D10" t="s">
        <v>362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394</v>
      </c>
      <c r="B11" s="2" t="s">
        <v>395</v>
      </c>
      <c r="C11" s="2" t="s">
        <v>396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398</v>
      </c>
      <c r="B12" s="2" t="s">
        <v>399</v>
      </c>
      <c r="C12" s="2" t="s">
        <v>400</v>
      </c>
      <c r="D1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402</v>
      </c>
      <c r="B13" s="2" t="s">
        <v>403</v>
      </c>
      <c r="C13" s="2" t="s">
        <v>326</v>
      </c>
      <c r="D13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60</v>
      </c>
      <c r="B3" t="s">
        <v>57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290</v>
      </c>
      <c r="B4" s="2" t="s">
        <v>390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330</v>
      </c>
      <c r="B5" s="2" t="s">
        <v>287</v>
      </c>
      <c r="C5" s="2" t="s">
        <v>330</v>
      </c>
      <c r="D5" s="2"/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9">
      <c r="A6" s="2" t="s">
        <v>438</v>
      </c>
      <c r="B6" s="2" t="s">
        <v>439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1</v>
      </c>
      <c r="I6" t="s">
        <v>329</v>
      </c>
    </row>
    <row r="7" spans="1:9">
      <c r="A7" s="2" t="s">
        <v>452</v>
      </c>
      <c r="B7" s="2" t="s">
        <v>453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337</v>
      </c>
      <c r="B8" s="2" t="s">
        <v>454</v>
      </c>
      <c r="C8" s="2" t="s">
        <v>361</v>
      </c>
      <c r="D8" s="2" t="s">
        <v>362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279</v>
      </c>
      <c r="B9" s="2" t="s">
        <v>456</v>
      </c>
      <c r="C9" s="2" t="s">
        <v>361</v>
      </c>
      <c r="D9" s="2" t="s">
        <v>362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457</v>
      </c>
      <c r="B10" s="2" t="s">
        <v>458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459</v>
      </c>
      <c r="B11" s="2" t="s">
        <v>460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461</v>
      </c>
      <c r="B12" s="2" t="s">
        <v>462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463</v>
      </c>
      <c r="B13" s="2" t="s">
        <v>464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465</v>
      </c>
      <c r="B14" s="2" t="s">
        <v>466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467</v>
      </c>
      <c r="B15" s="2" t="s">
        <v>468</v>
      </c>
      <c r="C15" s="2" t="s">
        <v>326</v>
      </c>
      <c r="D15" s="2" t="s">
        <v>327</v>
      </c>
      <c r="E15" s="2" t="s">
        <v>328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63</v>
      </c>
      <c r="B3" t="s">
        <v>54</v>
      </c>
      <c r="C3" t="s">
        <v>412</v>
      </c>
      <c r="D3" t="s">
        <v>469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290</v>
      </c>
      <c r="B4" s="2" t="s">
        <v>470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 t="s">
        <v>329</v>
      </c>
    </row>
    <row r="5" spans="1:9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438</v>
      </c>
      <c r="B6" s="2" t="s">
        <v>439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443</v>
      </c>
      <c r="B7" s="2" t="s">
        <v>444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330</v>
      </c>
      <c r="B8" s="2" t="s">
        <v>287</v>
      </c>
      <c r="C8" s="2" t="s">
        <v>330</v>
      </c>
      <c r="D8" s="2"/>
      <c r="E8" s="2" t="s">
        <v>328</v>
      </c>
      <c r="F8" s="2" t="b">
        <v>0</v>
      </c>
      <c r="G8" s="2" t="b">
        <v>1</v>
      </c>
      <c r="H8" s="2" t="b">
        <v>1</v>
      </c>
      <c r="I8" t="s">
        <v>329</v>
      </c>
    </row>
    <row r="9" spans="1:9">
      <c r="A9" s="2" t="s">
        <v>471</v>
      </c>
      <c r="B9" s="2" t="s">
        <v>472</v>
      </c>
      <c r="C9" s="2" t="s">
        <v>361</v>
      </c>
      <c r="D9" s="2" t="s">
        <v>362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473</v>
      </c>
      <c r="B10" s="2" t="s">
        <v>474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475</v>
      </c>
      <c r="B11" s="2" t="s">
        <v>476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477</v>
      </c>
      <c r="B12" s="2" t="s">
        <v>478</v>
      </c>
      <c r="C12" s="2" t="s">
        <v>361</v>
      </c>
      <c r="D12" s="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66</v>
      </c>
      <c r="B3" t="s">
        <v>60</v>
      </c>
      <c r="C3" t="s">
        <v>412</v>
      </c>
      <c r="D3" t="s">
        <v>441</v>
      </c>
    </row>
    <row r="4" spans="1:4">
      <c r="A4" t="s">
        <v>66</v>
      </c>
      <c r="B4" t="s">
        <v>63</v>
      </c>
      <c r="C4" t="s">
        <v>479</v>
      </c>
      <c r="D4" t="s">
        <v>441</v>
      </c>
    </row>
    <row r="5" spans="1:4">
      <c r="A5" t="s">
        <v>66</v>
      </c>
      <c r="B5" t="s">
        <v>57</v>
      </c>
      <c r="C5" t="s">
        <v>412</v>
      </c>
      <c r="D5" t="s">
        <v>441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9">
      <c r="A6" s="2" t="s">
        <v>480</v>
      </c>
      <c r="B6" s="2" t="s">
        <v>481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394</v>
      </c>
      <c r="B7" s="2" t="s">
        <v>395</v>
      </c>
      <c r="C7" s="2" t="s">
        <v>396</v>
      </c>
      <c r="E7" s="2" t="s">
        <v>397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398</v>
      </c>
      <c r="B8" s="2" t="s">
        <v>399</v>
      </c>
      <c r="C8" s="2" t="s">
        <v>400</v>
      </c>
      <c r="D8" t="s">
        <v>401</v>
      </c>
      <c r="E8" s="2" t="s">
        <v>397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402</v>
      </c>
      <c r="B9" s="2" t="s">
        <v>403</v>
      </c>
      <c r="C9" s="2" t="s">
        <v>326</v>
      </c>
      <c r="D9" t="s">
        <v>327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484</v>
      </c>
      <c r="B7" s="2" t="s">
        <v>485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486</v>
      </c>
      <c r="B8" s="2" t="s">
        <v>487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488</v>
      </c>
      <c r="B9" s="2" t="s">
        <v>489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490</v>
      </c>
      <c r="B10" s="2" t="s">
        <v>491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279</v>
      </c>
      <c r="B11" s="2" t="s">
        <v>492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t="s">
        <v>493</v>
      </c>
      <c r="B15" s="2" t="s">
        <v>370</v>
      </c>
      <c r="C15" s="2" t="s">
        <v>326</v>
      </c>
      <c r="D15" t="s">
        <v>327</v>
      </c>
      <c r="E15" s="2" t="s">
        <v>455</v>
      </c>
      <c r="F15" t="b">
        <v>0</v>
      </c>
      <c r="G15" t="b">
        <v>1</v>
      </c>
      <c r="H15" t="b">
        <v>0</v>
      </c>
      <c r="I15" t="s">
        <v>329</v>
      </c>
    </row>
    <row r="16" spans="1:9">
      <c r="A16" t="s">
        <v>494</v>
      </c>
      <c r="B16" s="2" t="s">
        <v>495</v>
      </c>
      <c r="C16" s="2" t="s">
        <v>361</v>
      </c>
      <c r="D16" t="s">
        <v>362</v>
      </c>
      <c r="E16" s="2" t="s">
        <v>455</v>
      </c>
      <c r="F16" t="b">
        <v>0</v>
      </c>
      <c r="G16" t="b">
        <v>1</v>
      </c>
      <c r="H16" t="b">
        <v>0</v>
      </c>
      <c r="I16" t="s">
        <v>329</v>
      </c>
    </row>
    <row r="17" spans="1:9">
      <c r="A17" t="s">
        <v>496</v>
      </c>
      <c r="B17" s="2" t="s">
        <v>497</v>
      </c>
      <c r="C17" s="2" t="s">
        <v>326</v>
      </c>
      <c r="D17" t="s">
        <v>327</v>
      </c>
      <c r="E17" s="2" t="s">
        <v>455</v>
      </c>
      <c r="F17" t="b">
        <v>0</v>
      </c>
      <c r="G17" t="b">
        <v>1</v>
      </c>
      <c r="H17" t="b">
        <v>0</v>
      </c>
      <c r="I17" t="s">
        <v>329</v>
      </c>
    </row>
    <row r="18" spans="1:9">
      <c r="A18" t="s">
        <v>498</v>
      </c>
      <c r="B18" s="2" t="s">
        <v>499</v>
      </c>
      <c r="C18" s="2" t="s">
        <v>326</v>
      </c>
      <c r="D18" t="s">
        <v>327</v>
      </c>
      <c r="E18" s="2" t="s">
        <v>455</v>
      </c>
      <c r="F18" t="b">
        <v>0</v>
      </c>
      <c r="G18" t="b">
        <v>1</v>
      </c>
      <c r="H18" t="b">
        <v>0</v>
      </c>
      <c r="I18" t="s">
        <v>329</v>
      </c>
    </row>
    <row r="19" spans="1:9">
      <c r="A19" t="s">
        <v>500</v>
      </c>
      <c r="B19" s="2" t="s">
        <v>501</v>
      </c>
      <c r="C19" s="2" t="s">
        <v>326</v>
      </c>
      <c r="D19" t="s">
        <v>327</v>
      </c>
      <c r="E19" s="2" t="s">
        <v>455</v>
      </c>
      <c r="F19" t="b">
        <v>0</v>
      </c>
      <c r="G19" t="b">
        <v>1</v>
      </c>
      <c r="H19" t="b">
        <v>0</v>
      </c>
      <c r="I19" t="s">
        <v>329</v>
      </c>
    </row>
    <row r="20" spans="1:9">
      <c r="A20" t="s">
        <v>502</v>
      </c>
      <c r="B20" s="2" t="s">
        <v>503</v>
      </c>
      <c r="C20" s="2" t="s">
        <v>326</v>
      </c>
      <c r="D20" t="s">
        <v>327</v>
      </c>
      <c r="E20" s="2" t="s">
        <v>455</v>
      </c>
      <c r="F20" t="b">
        <v>0</v>
      </c>
      <c r="G20" t="b">
        <v>1</v>
      </c>
      <c r="H20" t="b">
        <v>0</v>
      </c>
      <c r="I20" t="s">
        <v>329</v>
      </c>
    </row>
    <row r="21" spans="1:9">
      <c r="A21" t="s">
        <v>504</v>
      </c>
      <c r="B21" s="2" t="s">
        <v>432</v>
      </c>
      <c r="C21" s="2" t="s">
        <v>326</v>
      </c>
      <c r="D21" t="s">
        <v>327</v>
      </c>
      <c r="E21" s="2" t="s">
        <v>455</v>
      </c>
      <c r="F21" t="b">
        <v>0</v>
      </c>
      <c r="G21" t="b">
        <v>1</v>
      </c>
      <c r="H21" t="b">
        <v>0</v>
      </c>
      <c r="I21" t="s">
        <v>329</v>
      </c>
    </row>
    <row r="22" spans="1:9">
      <c r="A22" t="s">
        <v>505</v>
      </c>
      <c r="B22" s="2" t="s">
        <v>506</v>
      </c>
      <c r="C22" s="2" t="s">
        <v>326</v>
      </c>
      <c r="D22" t="s">
        <v>327</v>
      </c>
      <c r="E22" s="2" t="s">
        <v>455</v>
      </c>
      <c r="F22" t="b">
        <v>0</v>
      </c>
      <c r="G22" t="b">
        <v>1</v>
      </c>
      <c r="H22" t="b">
        <v>0</v>
      </c>
      <c r="I22" t="s">
        <v>329</v>
      </c>
    </row>
    <row r="23" ht="17" customHeight="1" spans="1:9">
      <c r="A23" t="s">
        <v>507</v>
      </c>
      <c r="B23" s="11" t="s">
        <v>508</v>
      </c>
      <c r="C23" s="2" t="s">
        <v>326</v>
      </c>
      <c r="D23" t="s">
        <v>327</v>
      </c>
      <c r="E23" s="2" t="s">
        <v>455</v>
      </c>
      <c r="F23" t="b">
        <v>0</v>
      </c>
      <c r="G23" t="b">
        <v>1</v>
      </c>
      <c r="H23" t="b">
        <v>0</v>
      </c>
      <c r="I23" t="s">
        <v>329</v>
      </c>
    </row>
    <row r="24" spans="1:9">
      <c r="A24" t="s">
        <v>509</v>
      </c>
      <c r="B24" s="2" t="s">
        <v>510</v>
      </c>
      <c r="C24" s="2" t="s">
        <v>326</v>
      </c>
      <c r="D24" t="s">
        <v>511</v>
      </c>
      <c r="E24" s="2" t="s">
        <v>455</v>
      </c>
      <c r="F24" t="b">
        <v>0</v>
      </c>
      <c r="G24" t="b">
        <v>1</v>
      </c>
      <c r="H24" t="b">
        <v>0</v>
      </c>
      <c r="I24" t="s">
        <v>329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72</v>
      </c>
      <c r="B3" t="s">
        <v>75</v>
      </c>
      <c r="C3" t="s">
        <v>479</v>
      </c>
      <c r="D3" t="s">
        <v>441</v>
      </c>
    </row>
    <row r="4" spans="1:4">
      <c r="A4" t="s">
        <v>72</v>
      </c>
      <c r="B4" t="s">
        <v>78</v>
      </c>
      <c r="C4" t="s">
        <v>512</v>
      </c>
      <c r="D4" t="s">
        <v>441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484</v>
      </c>
      <c r="B7" s="2" t="s">
        <v>485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513</v>
      </c>
      <c r="B8" s="2" t="s">
        <v>514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515</v>
      </c>
      <c r="B9" s="2" t="s">
        <v>516</v>
      </c>
      <c r="C9" s="2" t="s">
        <v>361</v>
      </c>
      <c r="D9" s="2" t="s">
        <v>362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490</v>
      </c>
      <c r="B10" s="2" t="s">
        <v>491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279</v>
      </c>
      <c r="B11" s="2" t="s">
        <v>492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517</v>
      </c>
      <c r="B12" s="2" t="s">
        <v>518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75</v>
      </c>
      <c r="B3" t="s">
        <v>69</v>
      </c>
      <c r="C3" t="s">
        <v>412</v>
      </c>
      <c r="D3" t="s">
        <v>441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482</v>
      </c>
      <c r="B5" s="2" t="s">
        <v>483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519</v>
      </c>
      <c r="B6" s="2" t="s">
        <v>520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457</v>
      </c>
      <c r="B7" s="2" t="s">
        <v>521</v>
      </c>
      <c r="C7" s="2" t="s">
        <v>361</v>
      </c>
      <c r="D7" s="2" t="s">
        <v>362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522</v>
      </c>
      <c r="B8" s="2" t="s">
        <v>523</v>
      </c>
      <c r="C8" s="2" t="s">
        <v>326</v>
      </c>
      <c r="D8" s="2" t="s">
        <v>524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484</v>
      </c>
      <c r="B9" s="2" t="s">
        <v>485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394</v>
      </c>
      <c r="B10" s="2" t="s">
        <v>395</v>
      </c>
      <c r="C10" s="2" t="s">
        <v>396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398</v>
      </c>
      <c r="B11" s="2" t="s">
        <v>399</v>
      </c>
      <c r="C11" s="2" t="s">
        <v>400</v>
      </c>
      <c r="D11" t="s">
        <v>401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402</v>
      </c>
      <c r="B12" s="2" t="s">
        <v>403</v>
      </c>
      <c r="C12" s="2" t="s">
        <v>326</v>
      </c>
      <c r="D12" t="s">
        <v>327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78</v>
      </c>
      <c r="B3" t="s">
        <v>75</v>
      </c>
      <c r="C3" t="s">
        <v>512</v>
      </c>
      <c r="D3" t="s">
        <v>469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H5" sqref="A1:H5"/>
    </sheetView>
  </sheetViews>
  <sheetFormatPr defaultColWidth="9.25" defaultRowHeight="16.8" outlineLevelRow="7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525</v>
      </c>
      <c r="B5" s="2" t="s">
        <v>526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530</v>
      </c>
      <c r="B8" s="2" t="s">
        <v>531</v>
      </c>
      <c r="C8" s="2" t="s">
        <v>326</v>
      </c>
      <c r="D8" t="s">
        <v>532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533</v>
      </c>
      <c r="B9" s="2" t="s">
        <v>534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535</v>
      </c>
      <c r="B10" s="2" t="s">
        <v>536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537</v>
      </c>
      <c r="B11" s="2" t="s">
        <v>538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539</v>
      </c>
      <c r="B12" s="2" t="s">
        <v>540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541</v>
      </c>
      <c r="B13" s="2" t="s">
        <v>542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488</v>
      </c>
      <c r="B14" s="2" t="s">
        <v>543</v>
      </c>
      <c r="C14" s="2" t="s">
        <v>326</v>
      </c>
      <c r="D14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490</v>
      </c>
      <c r="B15" s="2" t="s">
        <v>491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544</v>
      </c>
      <c r="B16" s="2" t="s">
        <v>492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545</v>
      </c>
      <c r="B17" s="2" t="s">
        <v>546</v>
      </c>
      <c r="C17" s="2" t="s">
        <v>326</v>
      </c>
      <c r="D17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419</v>
      </c>
      <c r="B18" s="2" t="s">
        <v>432</v>
      </c>
      <c r="C18" s="2" t="s">
        <v>400</v>
      </c>
      <c r="D18" t="s">
        <v>401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421</v>
      </c>
      <c r="B19" s="2" t="s">
        <v>358</v>
      </c>
      <c r="C19" s="2" t="s">
        <v>400</v>
      </c>
      <c r="D19" t="s">
        <v>401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394</v>
      </c>
      <c r="B20" s="2" t="s">
        <v>395</v>
      </c>
      <c r="C20" s="2" t="s">
        <v>396</v>
      </c>
      <c r="E20" s="2" t="s">
        <v>397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I22" t="s">
        <v>329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82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customWidth="1"/>
    <col min="5" max="5" width="17.1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349</v>
      </c>
      <c r="B7" s="2" t="s">
        <v>547</v>
      </c>
      <c r="C7" s="2" t="s">
        <v>326</v>
      </c>
      <c r="D7" t="s">
        <v>327</v>
      </c>
      <c r="E7" s="2" t="s">
        <v>344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548</v>
      </c>
      <c r="B8" s="2" t="s">
        <v>549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550</v>
      </c>
      <c r="B9" s="2" t="s">
        <v>551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552</v>
      </c>
      <c r="B10" s="2" t="s">
        <v>553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554</v>
      </c>
      <c r="B11" s="2" t="s">
        <v>555</v>
      </c>
      <c r="C11" s="2" t="s">
        <v>326</v>
      </c>
      <c r="D11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556</v>
      </c>
      <c r="B12" s="2" t="s">
        <v>557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504</v>
      </c>
      <c r="B13" s="2" t="s">
        <v>432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84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559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560</v>
      </c>
      <c r="B9" s="2" t="s">
        <v>561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562</v>
      </c>
      <c r="B10" s="2" t="s">
        <v>563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564</v>
      </c>
      <c r="B11" s="2" t="s">
        <v>565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363</v>
      </c>
      <c r="B12" s="2" t="s">
        <v>566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539</v>
      </c>
      <c r="B13" s="2" t="s">
        <v>304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567</v>
      </c>
      <c r="B14" s="2" t="s">
        <v>568</v>
      </c>
      <c r="C14" s="2" t="s">
        <v>326</v>
      </c>
      <c r="D14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569</v>
      </c>
      <c r="B15" s="2" t="s">
        <v>570</v>
      </c>
      <c r="C15" s="2" t="s">
        <v>326</v>
      </c>
      <c r="D15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571</v>
      </c>
      <c r="B16" s="2" t="s">
        <v>572</v>
      </c>
      <c r="C16" s="2" t="s">
        <v>326</v>
      </c>
      <c r="D16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573</v>
      </c>
      <c r="B17" s="2" t="s">
        <v>574</v>
      </c>
      <c r="C17" s="2" t="s">
        <v>326</v>
      </c>
      <c r="D17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575</v>
      </c>
      <c r="B18" s="2" t="s">
        <v>576</v>
      </c>
      <c r="C18" s="2" t="s">
        <v>326</v>
      </c>
      <c r="D18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577</v>
      </c>
      <c r="B19" s="2" t="s">
        <v>578</v>
      </c>
      <c r="C19" s="2" t="s">
        <v>326</v>
      </c>
      <c r="D19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337</v>
      </c>
      <c r="B20" s="2" t="s">
        <v>579</v>
      </c>
      <c r="C20" s="2" t="s">
        <v>361</v>
      </c>
      <c r="D20" t="s">
        <v>362</v>
      </c>
      <c r="E20" s="2" t="s">
        <v>455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544</v>
      </c>
      <c r="B21" s="2" t="s">
        <v>580</v>
      </c>
      <c r="C21" s="2" t="s">
        <v>361</v>
      </c>
      <c r="D21" t="s">
        <v>362</v>
      </c>
      <c r="E21" s="2" t="s">
        <v>455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545</v>
      </c>
      <c r="B22" s="2" t="s">
        <v>546</v>
      </c>
      <c r="C22" s="2" t="s">
        <v>326</v>
      </c>
      <c r="D22" t="s">
        <v>327</v>
      </c>
      <c r="E22" s="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419</v>
      </c>
      <c r="B23" s="2" t="s">
        <v>432</v>
      </c>
      <c r="C23" s="2" t="s">
        <v>400</v>
      </c>
      <c r="D23" t="s">
        <v>401</v>
      </c>
      <c r="E23" s="2" t="s">
        <v>344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421</v>
      </c>
      <c r="B24" s="2" t="s">
        <v>358</v>
      </c>
      <c r="C24" s="2" t="s">
        <v>400</v>
      </c>
      <c r="D24" t="s">
        <v>401</v>
      </c>
      <c r="E24" s="2" t="s">
        <v>344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394</v>
      </c>
      <c r="B25" s="2" t="s">
        <v>395</v>
      </c>
      <c r="C25" s="2" t="s">
        <v>396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  <row r="26" spans="1:9">
      <c r="A26" s="2" t="s">
        <v>398</v>
      </c>
      <c r="B26" s="2" t="s">
        <v>399</v>
      </c>
      <c r="C26" s="2" t="s">
        <v>400</v>
      </c>
      <c r="D26" t="s">
        <v>401</v>
      </c>
      <c r="E26" s="2" t="s">
        <v>397</v>
      </c>
      <c r="F26" s="2" t="b">
        <v>0</v>
      </c>
      <c r="G26" s="2" t="b">
        <v>1</v>
      </c>
      <c r="H26" s="2" t="b">
        <v>0</v>
      </c>
      <c r="I26" t="s">
        <v>329</v>
      </c>
    </row>
    <row r="27" spans="1:9">
      <c r="A27" s="2" t="s">
        <v>402</v>
      </c>
      <c r="B27" s="2" t="s">
        <v>403</v>
      </c>
      <c r="C27" s="2" t="s">
        <v>326</v>
      </c>
      <c r="D27" t="s">
        <v>327</v>
      </c>
      <c r="E27" s="2" t="s">
        <v>397</v>
      </c>
      <c r="F27" s="2" t="b">
        <v>0</v>
      </c>
      <c r="G27" s="2" t="b">
        <v>1</v>
      </c>
      <c r="H27" s="2" t="b">
        <v>0</v>
      </c>
      <c r="I27" t="s">
        <v>329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87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customWidth="1"/>
    <col min="9" max="9" width="21.1538461538462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559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560</v>
      </c>
      <c r="B9" s="2" t="s">
        <v>561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562</v>
      </c>
      <c r="B10" s="2" t="s">
        <v>563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564</v>
      </c>
      <c r="B11" s="2" t="s">
        <v>565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363</v>
      </c>
      <c r="B12" s="2" t="s">
        <v>566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539</v>
      </c>
      <c r="B13" s="2" t="s">
        <v>304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567</v>
      </c>
      <c r="B14" s="2" t="s">
        <v>568</v>
      </c>
      <c r="C14" s="2" t="s">
        <v>326</v>
      </c>
      <c r="D14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569</v>
      </c>
      <c r="B15" s="2" t="s">
        <v>570</v>
      </c>
      <c r="C15" s="2" t="s">
        <v>326</v>
      </c>
      <c r="D15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571</v>
      </c>
      <c r="B16" s="2" t="s">
        <v>572</v>
      </c>
      <c r="C16" s="2" t="s">
        <v>326</v>
      </c>
      <c r="D16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573</v>
      </c>
      <c r="B17" s="2" t="s">
        <v>574</v>
      </c>
      <c r="C17" s="2" t="s">
        <v>326</v>
      </c>
      <c r="D17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575</v>
      </c>
      <c r="B18" s="2" t="s">
        <v>576</v>
      </c>
      <c r="C18" s="2" t="s">
        <v>326</v>
      </c>
      <c r="D18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577</v>
      </c>
      <c r="B19" s="2" t="s">
        <v>578</v>
      </c>
      <c r="C19" s="2" t="s">
        <v>326</v>
      </c>
      <c r="D19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337</v>
      </c>
      <c r="B20" s="2" t="s">
        <v>579</v>
      </c>
      <c r="C20" s="2" t="s">
        <v>361</v>
      </c>
      <c r="D20" t="s">
        <v>362</v>
      </c>
      <c r="E20" s="2" t="s">
        <v>455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544</v>
      </c>
      <c r="B21" s="2" t="s">
        <v>580</v>
      </c>
      <c r="C21" s="2" t="s">
        <v>361</v>
      </c>
      <c r="D21" t="s">
        <v>362</v>
      </c>
      <c r="E21" s="2" t="s">
        <v>455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545</v>
      </c>
      <c r="B22" s="2" t="s">
        <v>546</v>
      </c>
      <c r="C22" s="2" t="s">
        <v>326</v>
      </c>
      <c r="D22" t="s">
        <v>327</v>
      </c>
      <c r="E22" s="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419</v>
      </c>
      <c r="B23" s="2" t="s">
        <v>432</v>
      </c>
      <c r="C23" s="2" t="s">
        <v>400</v>
      </c>
      <c r="D23" t="s">
        <v>401</v>
      </c>
      <c r="E23" s="2" t="s">
        <v>344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421</v>
      </c>
      <c r="B24" s="2" t="s">
        <v>358</v>
      </c>
      <c r="C24" s="2" t="s">
        <v>400</v>
      </c>
      <c r="D24" t="s">
        <v>401</v>
      </c>
      <c r="E24" s="2" t="s">
        <v>344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394</v>
      </c>
      <c r="B25" s="2" t="s">
        <v>395</v>
      </c>
      <c r="C25" s="2" t="s">
        <v>396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  <row r="26" spans="1:9">
      <c r="A26" s="2" t="s">
        <v>398</v>
      </c>
      <c r="B26" s="2" t="s">
        <v>399</v>
      </c>
      <c r="C26" s="2" t="s">
        <v>400</v>
      </c>
      <c r="D26" t="s">
        <v>401</v>
      </c>
      <c r="E26" s="2" t="s">
        <v>397</v>
      </c>
      <c r="F26" s="2" t="b">
        <v>0</v>
      </c>
      <c r="G26" s="2" t="b">
        <v>1</v>
      </c>
      <c r="H26" s="2" t="b">
        <v>0</v>
      </c>
      <c r="I26" t="s">
        <v>329</v>
      </c>
    </row>
    <row r="27" spans="1:9">
      <c r="A27" s="2" t="s">
        <v>402</v>
      </c>
      <c r="B27" s="2" t="s">
        <v>403</v>
      </c>
      <c r="C27" s="2" t="s">
        <v>326</v>
      </c>
      <c r="D27" t="s">
        <v>327</v>
      </c>
      <c r="E27" s="2" t="s">
        <v>397</v>
      </c>
      <c r="F27" s="2" t="b">
        <v>0</v>
      </c>
      <c r="G27" s="2" t="b">
        <v>1</v>
      </c>
      <c r="H27" s="2" t="b">
        <v>0</v>
      </c>
      <c r="I27" t="s">
        <v>329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90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customWidth="1"/>
    <col min="9" max="9" width="27.5576923076923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559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560</v>
      </c>
      <c r="B9" s="2" t="s">
        <v>561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562</v>
      </c>
      <c r="B10" s="2" t="s">
        <v>563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564</v>
      </c>
      <c r="B11" s="2" t="s">
        <v>565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363</v>
      </c>
      <c r="B12" s="2" t="s">
        <v>566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539</v>
      </c>
      <c r="B13" s="2" t="s">
        <v>304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567</v>
      </c>
      <c r="B14" s="2" t="s">
        <v>568</v>
      </c>
      <c r="C14" s="2" t="s">
        <v>326</v>
      </c>
      <c r="D14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569</v>
      </c>
      <c r="B15" s="2" t="s">
        <v>570</v>
      </c>
      <c r="C15" s="2" t="s">
        <v>326</v>
      </c>
      <c r="D15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581</v>
      </c>
      <c r="B16" s="2" t="s">
        <v>582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577</v>
      </c>
      <c r="B17" s="2" t="s">
        <v>578</v>
      </c>
      <c r="C17" s="2" t="s">
        <v>326</v>
      </c>
      <c r="D17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545</v>
      </c>
      <c r="B18" s="2" t="s">
        <v>546</v>
      </c>
      <c r="C18" s="2" t="s">
        <v>326</v>
      </c>
      <c r="D18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419</v>
      </c>
      <c r="B19" s="2" t="s">
        <v>432</v>
      </c>
      <c r="C19" s="2" t="s">
        <v>400</v>
      </c>
      <c r="D19" t="s">
        <v>401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421</v>
      </c>
      <c r="B20" s="2" t="s">
        <v>358</v>
      </c>
      <c r="C20" s="2" t="s">
        <v>400</v>
      </c>
      <c r="D20" t="s">
        <v>401</v>
      </c>
      <c r="E20" s="2" t="s">
        <v>344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394</v>
      </c>
      <c r="B21" s="2" t="s">
        <v>395</v>
      </c>
      <c r="C21" s="2" t="s">
        <v>396</v>
      </c>
      <c r="E21" s="2" t="s">
        <v>397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398</v>
      </c>
      <c r="B22" s="2" t="s">
        <v>399</v>
      </c>
      <c r="C22" s="2" t="s">
        <v>400</v>
      </c>
      <c r="D22" t="s">
        <v>401</v>
      </c>
      <c r="E22" s="2" t="s">
        <v>397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402</v>
      </c>
      <c r="B23" s="2" t="s">
        <v>403</v>
      </c>
      <c r="C23" s="2" t="s">
        <v>326</v>
      </c>
      <c r="D23" t="s">
        <v>327</v>
      </c>
      <c r="E23" s="2" t="s">
        <v>397</v>
      </c>
      <c r="F23" s="2" t="b">
        <v>0</v>
      </c>
      <c r="G23" s="2" t="b">
        <v>1</v>
      </c>
      <c r="H23" s="2" t="b">
        <v>0</v>
      </c>
      <c r="I23" t="s">
        <v>329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96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583</v>
      </c>
      <c r="B9" s="2" t="s">
        <v>584</v>
      </c>
      <c r="C9" s="2" t="s">
        <v>326</v>
      </c>
      <c r="D9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585</v>
      </c>
      <c r="B10" s="2" t="s">
        <v>586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587</v>
      </c>
      <c r="B11" s="2" t="s">
        <v>588</v>
      </c>
      <c r="C11" s="2" t="s">
        <v>326</v>
      </c>
      <c r="D11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571</v>
      </c>
      <c r="B12" s="2" t="s">
        <v>572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589</v>
      </c>
      <c r="B13" s="2" t="s">
        <v>590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591</v>
      </c>
      <c r="B14" s="2" t="s">
        <v>592</v>
      </c>
      <c r="C14" s="2" t="s">
        <v>361</v>
      </c>
      <c r="D14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593</v>
      </c>
      <c r="B15" s="2" t="s">
        <v>594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595</v>
      </c>
      <c r="B16" s="2" t="s">
        <v>596</v>
      </c>
      <c r="C16" s="2" t="s">
        <v>326</v>
      </c>
      <c r="D16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597</v>
      </c>
      <c r="B17" s="2" t="s">
        <v>598</v>
      </c>
      <c r="C17" s="2" t="s">
        <v>361</v>
      </c>
      <c r="D17" t="s">
        <v>362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599</v>
      </c>
      <c r="B18" s="2" t="s">
        <v>568</v>
      </c>
      <c r="C18" s="2" t="s">
        <v>326</v>
      </c>
      <c r="D18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600</v>
      </c>
      <c r="B19" s="2" t="s">
        <v>601</v>
      </c>
      <c r="C19" s="2" t="s">
        <v>326</v>
      </c>
      <c r="D19" t="s">
        <v>327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545</v>
      </c>
      <c r="B20" s="2" t="s">
        <v>546</v>
      </c>
      <c r="C20" s="2" t="s">
        <v>326</v>
      </c>
      <c r="D20" t="s">
        <v>327</v>
      </c>
      <c r="E20" s="2" t="s">
        <v>344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419</v>
      </c>
      <c r="B21" s="2" t="s">
        <v>432</v>
      </c>
      <c r="C21" s="2" t="s">
        <v>326</v>
      </c>
      <c r="D21" t="s">
        <v>327</v>
      </c>
      <c r="E21" s="2" t="s">
        <v>344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602</v>
      </c>
      <c r="B22" s="2" t="s">
        <v>358</v>
      </c>
      <c r="C22" s="2" t="s">
        <v>326</v>
      </c>
      <c r="D22" t="s">
        <v>327</v>
      </c>
      <c r="E22" s="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394</v>
      </c>
      <c r="B23" s="2" t="s">
        <v>395</v>
      </c>
      <c r="C23" s="2" t="s">
        <v>396</v>
      </c>
      <c r="E23" s="2" t="s">
        <v>397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93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603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560</v>
      </c>
      <c r="B9" s="2" t="s">
        <v>604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537</v>
      </c>
      <c r="B10" s="2" t="s">
        <v>538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389</v>
      </c>
      <c r="B11" s="2" t="s">
        <v>390</v>
      </c>
      <c r="C11" s="2" t="s">
        <v>326</v>
      </c>
      <c r="D11" t="s">
        <v>391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539</v>
      </c>
      <c r="B12" s="2" t="s">
        <v>605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567</v>
      </c>
      <c r="B13" s="2" t="s">
        <v>568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545</v>
      </c>
      <c r="B14" s="2" t="s">
        <v>546</v>
      </c>
      <c r="C14" s="2" t="s">
        <v>326</v>
      </c>
      <c r="D14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419</v>
      </c>
      <c r="B15" s="2" t="s">
        <v>432</v>
      </c>
      <c r="C15" s="2" t="s">
        <v>326</v>
      </c>
      <c r="D15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102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537</v>
      </c>
      <c r="B9" s="2" t="s">
        <v>538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539</v>
      </c>
      <c r="B10" s="2" t="s">
        <v>605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567</v>
      </c>
      <c r="B11" s="2" t="s">
        <v>568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581</v>
      </c>
      <c r="B12" s="2" t="s">
        <v>606</v>
      </c>
      <c r="C12" s="2" t="s">
        <v>361</v>
      </c>
      <c r="D1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569</v>
      </c>
      <c r="B13" s="2" t="s">
        <v>607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608</v>
      </c>
      <c r="B14" s="2" t="s">
        <v>609</v>
      </c>
      <c r="C14" s="2" t="s">
        <v>361</v>
      </c>
      <c r="D14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610</v>
      </c>
      <c r="B15" s="2" t="s">
        <v>611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612</v>
      </c>
      <c r="B16" s="2" t="s">
        <v>613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614</v>
      </c>
      <c r="B17" s="2" t="s">
        <v>615</v>
      </c>
      <c r="C17" s="2" t="s">
        <v>361</v>
      </c>
      <c r="D17" t="s">
        <v>362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545</v>
      </c>
      <c r="B18" s="2" t="s">
        <v>546</v>
      </c>
      <c r="C18" s="2" t="s">
        <v>326</v>
      </c>
      <c r="D18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419</v>
      </c>
      <c r="B19" s="2" t="s">
        <v>432</v>
      </c>
      <c r="C19" s="2" t="s">
        <v>326</v>
      </c>
      <c r="D19" t="s">
        <v>327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394</v>
      </c>
      <c r="B20" s="2" t="s">
        <v>395</v>
      </c>
      <c r="C20" s="2" t="s">
        <v>396</v>
      </c>
      <c r="E20" s="2" t="s">
        <v>397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I22" t="s">
        <v>329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99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G26" sqref="G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591</v>
      </c>
      <c r="B6" s="2" t="s">
        <v>617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331</v>
      </c>
      <c r="B7" s="2" t="s">
        <v>332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618</v>
      </c>
      <c r="B8" s="2" t="s">
        <v>619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620</v>
      </c>
      <c r="B9" s="2" t="s">
        <v>621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333</v>
      </c>
      <c r="B10" t="s">
        <v>622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369</v>
      </c>
      <c r="B11" s="2" t="s">
        <v>370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353</v>
      </c>
      <c r="B12" s="2" t="s">
        <v>426</v>
      </c>
      <c r="C12" s="2" t="s">
        <v>345</v>
      </c>
      <c r="E1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427</v>
      </c>
      <c r="B13" s="2" t="s">
        <v>428</v>
      </c>
      <c r="C13" s="2" t="s">
        <v>345</v>
      </c>
      <c r="E13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623</v>
      </c>
      <c r="B14" s="2" t="s">
        <v>624</v>
      </c>
      <c r="C14" s="2" t="s">
        <v>326</v>
      </c>
      <c r="D14" t="s">
        <v>327</v>
      </c>
      <c r="E14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625</v>
      </c>
      <c r="B15" s="2" t="s">
        <v>626</v>
      </c>
      <c r="C15" s="2" t="s">
        <v>326</v>
      </c>
      <c r="D15" t="s">
        <v>327</v>
      </c>
      <c r="E15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300</v>
      </c>
      <c r="B19" s="2" t="s">
        <v>301</v>
      </c>
      <c r="C19" s="2" t="s">
        <v>365</v>
      </c>
      <c r="D19" s="1" t="s">
        <v>371</v>
      </c>
      <c r="E19" t="s">
        <v>344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591</v>
      </c>
      <c r="B6" s="2" t="s">
        <v>617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331</v>
      </c>
      <c r="B7" s="2" t="s">
        <v>332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618</v>
      </c>
      <c r="B8" s="2" t="s">
        <v>619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620</v>
      </c>
      <c r="B9" s="2" t="s">
        <v>621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333</v>
      </c>
      <c r="B10" t="s">
        <v>622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369</v>
      </c>
      <c r="B11" s="2" t="s">
        <v>370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353</v>
      </c>
      <c r="B12" s="2" t="s">
        <v>426</v>
      </c>
      <c r="C12" s="2" t="s">
        <v>345</v>
      </c>
      <c r="E1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427</v>
      </c>
      <c r="B13" s="2" t="s">
        <v>428</v>
      </c>
      <c r="C13" s="2" t="s">
        <v>345</v>
      </c>
      <c r="E13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623</v>
      </c>
      <c r="B14" s="2" t="s">
        <v>624</v>
      </c>
      <c r="C14" s="2" t="s">
        <v>326</v>
      </c>
      <c r="D14" t="s">
        <v>327</v>
      </c>
      <c r="E14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625</v>
      </c>
      <c r="B15" s="2" t="s">
        <v>626</v>
      </c>
      <c r="C15" s="2" t="s">
        <v>326</v>
      </c>
      <c r="D15" t="s">
        <v>327</v>
      </c>
      <c r="E15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300</v>
      </c>
      <c r="B19" s="2" t="s">
        <v>301</v>
      </c>
      <c r="C19" s="2" t="s">
        <v>365</v>
      </c>
      <c r="D19" s="1" t="s">
        <v>371</v>
      </c>
      <c r="E19" t="s">
        <v>344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J15" sqref="J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591</v>
      </c>
      <c r="B6" s="2" t="s">
        <v>617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331</v>
      </c>
      <c r="B7" s="2" t="s">
        <v>332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618</v>
      </c>
      <c r="B8" s="2" t="s">
        <v>619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620</v>
      </c>
      <c r="B9" s="2" t="s">
        <v>621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333</v>
      </c>
      <c r="B10" t="s">
        <v>622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369</v>
      </c>
      <c r="B11" s="2" t="s">
        <v>370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353</v>
      </c>
      <c r="B12" s="2" t="s">
        <v>426</v>
      </c>
      <c r="C12" s="2" t="s">
        <v>345</v>
      </c>
      <c r="E1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427</v>
      </c>
      <c r="B13" s="2" t="s">
        <v>428</v>
      </c>
      <c r="C13" s="2" t="s">
        <v>345</v>
      </c>
      <c r="E13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623</v>
      </c>
      <c r="B14" s="2" t="s">
        <v>624</v>
      </c>
      <c r="C14" s="2" t="s">
        <v>326</v>
      </c>
      <c r="D14" t="s">
        <v>327</v>
      </c>
      <c r="E14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625</v>
      </c>
      <c r="B15" s="2" t="s">
        <v>626</v>
      </c>
      <c r="C15" s="2" t="s">
        <v>326</v>
      </c>
      <c r="D15" t="s">
        <v>327</v>
      </c>
      <c r="E15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300</v>
      </c>
      <c r="B19" s="2" t="s">
        <v>301</v>
      </c>
      <c r="C19" s="2" t="s">
        <v>365</v>
      </c>
      <c r="D19" s="1" t="s">
        <v>371</v>
      </c>
      <c r="E19" t="s">
        <v>344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I23" sqref="I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591</v>
      </c>
      <c r="B6" s="2" t="s">
        <v>617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331</v>
      </c>
      <c r="B7" s="2" t="s">
        <v>332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618</v>
      </c>
      <c r="B8" s="2" t="s">
        <v>619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620</v>
      </c>
      <c r="B9" s="2" t="s">
        <v>621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333</v>
      </c>
      <c r="B10" t="s">
        <v>622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369</v>
      </c>
      <c r="B11" s="2" t="s">
        <v>370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353</v>
      </c>
      <c r="B12" s="2" t="s">
        <v>426</v>
      </c>
      <c r="C12" s="2" t="s">
        <v>345</v>
      </c>
      <c r="E1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427</v>
      </c>
      <c r="B13" s="2" t="s">
        <v>428</v>
      </c>
      <c r="C13" s="2" t="s">
        <v>345</v>
      </c>
      <c r="E13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623</v>
      </c>
      <c r="B14" s="2" t="s">
        <v>624</v>
      </c>
      <c r="C14" s="2" t="s">
        <v>326</v>
      </c>
      <c r="D14" t="s">
        <v>327</v>
      </c>
      <c r="E14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625</v>
      </c>
      <c r="B15" s="2" t="s">
        <v>626</v>
      </c>
      <c r="C15" s="2" t="s">
        <v>326</v>
      </c>
      <c r="D15" t="s">
        <v>327</v>
      </c>
      <c r="E15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300</v>
      </c>
      <c r="B19" s="2" t="s">
        <v>301</v>
      </c>
      <c r="C19" s="2" t="s">
        <v>365</v>
      </c>
      <c r="D19" s="1" t="s">
        <v>371</v>
      </c>
      <c r="E19" t="s">
        <v>344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9">
      <c r="A6" s="2" t="s">
        <v>392</v>
      </c>
      <c r="B6" s="2" t="s">
        <v>393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290</v>
      </c>
      <c r="B7" s="2" t="s">
        <v>629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1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/>
      <c r="C9" s="2"/>
      <c r="E9" s="2"/>
      <c r="F9" s="2"/>
      <c r="G9" s="2"/>
      <c r="H9" s="2"/>
    </row>
    <row r="10" spans="1:9">
      <c r="A10" s="2"/>
      <c r="B10" s="2"/>
      <c r="C10" s="2"/>
      <c r="E10" s="2"/>
      <c r="F10" s="2"/>
      <c r="G10" s="2"/>
      <c r="H10" s="2"/>
    </row>
    <row r="11" spans="1:9">
      <c r="A11" s="2"/>
      <c r="B11" s="2"/>
      <c r="C11" s="2"/>
      <c r="F11" s="2"/>
      <c r="G11" s="2"/>
      <c r="H11" s="2"/>
    </row>
    <row r="12" spans="1:9">
      <c r="A12" s="2"/>
      <c r="B12" s="2"/>
      <c r="C12" s="2"/>
      <c r="F12" s="2"/>
      <c r="G12" s="2"/>
      <c r="H12" s="2"/>
    </row>
    <row r="13" spans="1:9">
      <c r="A13" s="2"/>
      <c r="B13" s="2"/>
      <c r="C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117</v>
      </c>
      <c r="B3" s="7" t="s">
        <v>105</v>
      </c>
      <c r="C3" t="s">
        <v>440</v>
      </c>
      <c r="D3" t="s">
        <v>441</v>
      </c>
      <c r="E3" s="2"/>
      <c r="F3" s="2"/>
      <c r="G3" s="2"/>
      <c r="H3" s="2"/>
    </row>
    <row r="4" spans="1:8">
      <c r="A4" t="s">
        <v>117</v>
      </c>
      <c r="B4" s="7" t="s">
        <v>108</v>
      </c>
      <c r="C4" t="s">
        <v>440</v>
      </c>
      <c r="D4" t="s">
        <v>441</v>
      </c>
      <c r="E4" s="2"/>
      <c r="F4" s="2"/>
      <c r="G4" s="2"/>
      <c r="H4" s="2"/>
    </row>
    <row r="5" spans="1:8">
      <c r="A5" t="s">
        <v>117</v>
      </c>
      <c r="B5" s="7" t="s">
        <v>111</v>
      </c>
      <c r="C5" t="s">
        <v>440</v>
      </c>
      <c r="D5" t="s">
        <v>441</v>
      </c>
      <c r="E5" s="2"/>
      <c r="F5" s="2"/>
      <c r="G5" s="2"/>
      <c r="H5" s="2"/>
    </row>
    <row r="6" spans="1:8">
      <c r="A6" t="s">
        <v>117</v>
      </c>
      <c r="B6" s="7" t="s">
        <v>114</v>
      </c>
      <c r="C6" t="s">
        <v>440</v>
      </c>
      <c r="D6" t="s">
        <v>441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512</v>
      </c>
      <c r="D7" t="s">
        <v>469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topLeftCell="A7" workbookViewId="0">
      <selection activeCell="D31" sqref="D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8.3846153846154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331</v>
      </c>
      <c r="B6" s="2" t="s">
        <v>332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630</v>
      </c>
      <c r="B7" s="2" t="s">
        <v>631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620</v>
      </c>
      <c r="B8" s="2" t="s">
        <v>621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333</v>
      </c>
      <c r="B9" s="2" t="s">
        <v>622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369</v>
      </c>
      <c r="B10" s="2" t="s">
        <v>370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632</v>
      </c>
      <c r="B11" s="2" t="s">
        <v>633</v>
      </c>
      <c r="C11" s="2" t="s">
        <v>326</v>
      </c>
      <c r="D11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513</v>
      </c>
      <c r="B12" s="2" t="s">
        <v>514</v>
      </c>
      <c r="C12" s="2" t="s">
        <v>326</v>
      </c>
      <c r="D1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634</v>
      </c>
      <c r="B13" s="2" t="s">
        <v>516</v>
      </c>
      <c r="C13" s="2" t="s">
        <v>361</v>
      </c>
      <c r="D13" t="s">
        <v>362</v>
      </c>
      <c r="E13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635</v>
      </c>
      <c r="B14" s="2" t="s">
        <v>636</v>
      </c>
      <c r="C14" s="2" t="s">
        <v>361</v>
      </c>
      <c r="D14" t="s">
        <v>362</v>
      </c>
      <c r="E14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637</v>
      </c>
      <c r="B15" s="2" t="s">
        <v>638</v>
      </c>
      <c r="C15" s="2" t="s">
        <v>365</v>
      </c>
      <c r="D15" t="s">
        <v>639</v>
      </c>
      <c r="E15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t="s">
        <v>640</v>
      </c>
      <c r="B16" s="2" t="s">
        <v>641</v>
      </c>
      <c r="C16" s="2" t="s">
        <v>326</v>
      </c>
      <c r="D16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t="s">
        <v>642</v>
      </c>
      <c r="B17" s="2" t="s">
        <v>643</v>
      </c>
      <c r="C17" s="2" t="s">
        <v>326</v>
      </c>
      <c r="D17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t="s">
        <v>644</v>
      </c>
      <c r="B18" s="2" t="s">
        <v>645</v>
      </c>
      <c r="C18" s="2" t="s">
        <v>326</v>
      </c>
      <c r="D18" t="s">
        <v>327</v>
      </c>
      <c r="E18" t="s">
        <v>455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353</v>
      </c>
      <c r="B19" s="2" t="s">
        <v>426</v>
      </c>
      <c r="C19" s="2" t="s">
        <v>345</v>
      </c>
      <c r="E19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427</v>
      </c>
      <c r="B20" s="2" t="s">
        <v>428</v>
      </c>
      <c r="C20" s="2" t="s">
        <v>345</v>
      </c>
      <c r="E20" t="s">
        <v>344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623</v>
      </c>
      <c r="B21" s="2" t="s">
        <v>624</v>
      </c>
      <c r="C21" s="2" t="s">
        <v>326</v>
      </c>
      <c r="D21" t="s">
        <v>327</v>
      </c>
      <c r="E21" t="s">
        <v>344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625</v>
      </c>
      <c r="B22" s="2" t="s">
        <v>626</v>
      </c>
      <c r="C22" s="2" t="s">
        <v>326</v>
      </c>
      <c r="D22" t="s">
        <v>327</v>
      </c>
      <c r="E2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394</v>
      </c>
      <c r="B23" s="2" t="s">
        <v>395</v>
      </c>
      <c r="C23" s="2" t="s">
        <v>396</v>
      </c>
      <c r="E23" s="2" t="s">
        <v>397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  <row r="26" spans="1:9">
      <c r="A26" s="2" t="s">
        <v>300</v>
      </c>
      <c r="B26" s="2" t="s">
        <v>301</v>
      </c>
      <c r="C26" s="2" t="s">
        <v>365</v>
      </c>
      <c r="D26" s="1" t="s">
        <v>371</v>
      </c>
      <c r="E26" t="s">
        <v>344</v>
      </c>
      <c r="F26" s="2" t="b">
        <v>0</v>
      </c>
      <c r="G26" s="2" t="b">
        <v>1</v>
      </c>
      <c r="H26" s="2" t="b">
        <v>0</v>
      </c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646</v>
      </c>
      <c r="B6" s="2" t="s">
        <v>647</v>
      </c>
      <c r="C6" s="2" t="s">
        <v>326</v>
      </c>
      <c r="D6" t="s">
        <v>327</v>
      </c>
      <c r="E6" t="s">
        <v>455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648</v>
      </c>
      <c r="B7" s="2" t="s">
        <v>649</v>
      </c>
      <c r="C7" s="2" t="s">
        <v>326</v>
      </c>
      <c r="D7" t="s">
        <v>327</v>
      </c>
      <c r="E7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650</v>
      </c>
      <c r="B8" s="2" t="s">
        <v>651</v>
      </c>
      <c r="C8" s="2" t="s">
        <v>326</v>
      </c>
      <c r="D8" t="s">
        <v>327</v>
      </c>
      <c r="E8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652</v>
      </c>
      <c r="B9" s="2" t="s">
        <v>653</v>
      </c>
      <c r="C9" s="2" t="s">
        <v>361</v>
      </c>
      <c r="D9" t="s">
        <v>362</v>
      </c>
      <c r="E9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654</v>
      </c>
      <c r="B10" s="2" t="s">
        <v>631</v>
      </c>
      <c r="C10" s="2" t="s">
        <v>326</v>
      </c>
      <c r="D10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394</v>
      </c>
      <c r="B11" s="2" t="s">
        <v>395</v>
      </c>
      <c r="C11" s="2" t="s">
        <v>396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398</v>
      </c>
      <c r="B12" s="2" t="s">
        <v>399</v>
      </c>
      <c r="C12" s="2" t="s">
        <v>400</v>
      </c>
      <c r="D1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402</v>
      </c>
      <c r="B13" s="2" t="s">
        <v>403</v>
      </c>
      <c r="C13" s="2" t="s">
        <v>326</v>
      </c>
      <c r="D13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655</v>
      </c>
      <c r="B6" s="2" t="s">
        <v>656</v>
      </c>
      <c r="C6" s="2" t="s">
        <v>326</v>
      </c>
      <c r="D6" t="s">
        <v>327</v>
      </c>
      <c r="E6" t="s">
        <v>455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277</v>
      </c>
      <c r="B7" s="2" t="s">
        <v>657</v>
      </c>
      <c r="C7" s="2" t="s">
        <v>361</v>
      </c>
      <c r="D7" t="s">
        <v>362</v>
      </c>
      <c r="E7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658</v>
      </c>
      <c r="B8" s="2" t="s">
        <v>607</v>
      </c>
      <c r="C8" s="2" t="s">
        <v>326</v>
      </c>
      <c r="D8" t="s">
        <v>327</v>
      </c>
      <c r="E8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t="s">
        <v>659</v>
      </c>
      <c r="B9" s="2" t="s">
        <v>660</v>
      </c>
      <c r="C9" s="2" t="s">
        <v>326</v>
      </c>
      <c r="D9" t="s">
        <v>327</v>
      </c>
      <c r="E9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394</v>
      </c>
      <c r="B10" s="2" t="s">
        <v>395</v>
      </c>
      <c r="C10" s="2" t="s">
        <v>396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398</v>
      </c>
      <c r="B11" s="2" t="s">
        <v>399</v>
      </c>
      <c r="C11" s="2" t="s">
        <v>400</v>
      </c>
      <c r="D11" t="s">
        <v>401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402</v>
      </c>
      <c r="B12" s="2" t="s">
        <v>403</v>
      </c>
      <c r="C12" s="2" t="s">
        <v>326</v>
      </c>
      <c r="D12" t="s">
        <v>327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t="s">
        <v>661</v>
      </c>
      <c r="B6" s="2" t="s">
        <v>284</v>
      </c>
      <c r="C6" s="2" t="s">
        <v>326</v>
      </c>
      <c r="D6" t="s">
        <v>327</v>
      </c>
      <c r="E6" t="s">
        <v>455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t="s">
        <v>662</v>
      </c>
      <c r="B7" s="2" t="s">
        <v>663</v>
      </c>
      <c r="C7" s="2" t="s">
        <v>326</v>
      </c>
      <c r="D7" t="s">
        <v>327</v>
      </c>
      <c r="E7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t="s">
        <v>664</v>
      </c>
      <c r="B8" s="2" t="s">
        <v>665</v>
      </c>
      <c r="C8" s="2" t="s">
        <v>326</v>
      </c>
      <c r="D8" t="s">
        <v>327</v>
      </c>
      <c r="E8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394</v>
      </c>
      <c r="B9" s="2" t="s">
        <v>395</v>
      </c>
      <c r="C9" s="2" t="s">
        <v>396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398</v>
      </c>
      <c r="B10" s="2" t="s">
        <v>399</v>
      </c>
      <c r="C10" s="2" t="s">
        <v>400</v>
      </c>
      <c r="D10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666</v>
      </c>
      <c r="B6" s="2" t="s">
        <v>667</v>
      </c>
      <c r="C6" s="2" t="s">
        <v>326</v>
      </c>
      <c r="D6" t="s">
        <v>327</v>
      </c>
      <c r="E6" t="s">
        <v>455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668</v>
      </c>
      <c r="B7" s="2" t="s">
        <v>308</v>
      </c>
      <c r="C7" s="2" t="s">
        <v>326</v>
      </c>
      <c r="D7" t="s">
        <v>327</v>
      </c>
      <c r="E7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669</v>
      </c>
      <c r="B8" s="2" t="s">
        <v>622</v>
      </c>
      <c r="C8" s="2" t="s">
        <v>326</v>
      </c>
      <c r="D8" t="s">
        <v>327</v>
      </c>
      <c r="E8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t="s">
        <v>670</v>
      </c>
      <c r="B9" s="2" t="s">
        <v>621</v>
      </c>
      <c r="C9" s="2" t="s">
        <v>326</v>
      </c>
      <c r="D9" t="s">
        <v>327</v>
      </c>
      <c r="E9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t="s">
        <v>671</v>
      </c>
      <c r="B10" s="2" t="s">
        <v>672</v>
      </c>
      <c r="C10" s="2" t="s">
        <v>326</v>
      </c>
      <c r="D10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t="s">
        <v>673</v>
      </c>
      <c r="B11" s="2" t="s">
        <v>674</v>
      </c>
      <c r="C11" s="2" t="s">
        <v>326</v>
      </c>
      <c r="D11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119</v>
      </c>
      <c r="B3" s="7" t="s">
        <v>279</v>
      </c>
      <c r="C3" t="s">
        <v>675</v>
      </c>
      <c r="D3" t="s">
        <v>413</v>
      </c>
      <c r="E3" s="2"/>
      <c r="F3" s="2"/>
      <c r="G3" s="2"/>
      <c r="H3" s="2"/>
    </row>
    <row r="4" spans="1:8">
      <c r="A4" t="s">
        <v>119</v>
      </c>
      <c r="B4" s="7" t="s">
        <v>277</v>
      </c>
      <c r="C4" t="s">
        <v>675</v>
      </c>
      <c r="D4" t="s">
        <v>413</v>
      </c>
      <c r="E4" s="2"/>
      <c r="F4" s="2"/>
      <c r="G4" s="2"/>
      <c r="H4" s="2"/>
    </row>
    <row r="5" spans="1:8">
      <c r="A5" t="s">
        <v>119</v>
      </c>
      <c r="B5" s="7" t="s">
        <v>281</v>
      </c>
      <c r="C5" t="s">
        <v>675</v>
      </c>
      <c r="D5" t="s">
        <v>413</v>
      </c>
      <c r="E5" s="2"/>
      <c r="F5" s="2"/>
      <c r="G5" s="2"/>
      <c r="H5" s="2"/>
    </row>
    <row r="6" spans="1:8">
      <c r="A6" t="s">
        <v>119</v>
      </c>
      <c r="B6" s="7" t="s">
        <v>283</v>
      </c>
      <c r="C6" t="s">
        <v>675</v>
      </c>
      <c r="D6" t="s">
        <v>413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tabSelected="1" zoomScale="130" zoomScaleNormal="130" workbookViewId="0">
      <selection activeCell="I6" sqref="I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  <col min="9" max="9" width="12.5769230769231" customWidth="1"/>
    <col min="10" max="10" width="17.6153846153846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  <c r="J1" t="s">
        <v>676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  <c r="J2" t="s">
        <v>677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10">
      <c r="A4" s="2" t="s">
        <v>389</v>
      </c>
      <c r="B4" s="2" t="s">
        <v>529</v>
      </c>
      <c r="C4" s="2" t="s">
        <v>326</v>
      </c>
      <c r="D4" s="2" t="s">
        <v>391</v>
      </c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  <c r="J4">
        <v>1</v>
      </c>
    </row>
    <row r="5" spans="1:10">
      <c r="A5" s="2" t="s">
        <v>330</v>
      </c>
      <c r="B5" s="2" t="s">
        <v>287</v>
      </c>
      <c r="C5" s="2" t="s">
        <v>330</v>
      </c>
      <c r="D5" s="2"/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10">
      <c r="A6" s="2" t="s">
        <v>678</v>
      </c>
      <c r="B6" s="2" t="s">
        <v>376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1</v>
      </c>
      <c r="I6" t="s">
        <v>329</v>
      </c>
      <c r="J6">
        <v>1</v>
      </c>
    </row>
    <row r="7" spans="1:10">
      <c r="A7" s="2" t="s">
        <v>679</v>
      </c>
      <c r="B7" s="2" t="s">
        <v>680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10">
      <c r="A8" s="2" t="s">
        <v>369</v>
      </c>
      <c r="B8" s="2" t="s">
        <v>370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10">
      <c r="A9" s="2" t="s">
        <v>681</v>
      </c>
      <c r="B9" s="2" t="s">
        <v>682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10">
      <c r="A10" s="2" t="s">
        <v>683</v>
      </c>
      <c r="B10" s="2" t="s">
        <v>684</v>
      </c>
      <c r="C10" s="2" t="s">
        <v>365</v>
      </c>
      <c r="D10" t="s">
        <v>685</v>
      </c>
      <c r="E10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10">
      <c r="A11" s="2" t="s">
        <v>488</v>
      </c>
      <c r="B11" s="2" t="s">
        <v>543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10">
      <c r="A12" s="2" t="s">
        <v>459</v>
      </c>
      <c r="B12" s="2" t="s">
        <v>460</v>
      </c>
      <c r="C12" s="2" t="s">
        <v>326</v>
      </c>
      <c r="D1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10">
      <c r="A13" s="2" t="s">
        <v>686</v>
      </c>
      <c r="B13" s="2" t="s">
        <v>687</v>
      </c>
      <c r="C13" s="2" t="s">
        <v>326</v>
      </c>
      <c r="D13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10">
      <c r="A14" s="2" t="s">
        <v>513</v>
      </c>
      <c r="B14" s="2" t="s">
        <v>514</v>
      </c>
      <c r="C14" s="2" t="s">
        <v>326</v>
      </c>
      <c r="D14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10">
      <c r="A15" s="2" t="s">
        <v>634</v>
      </c>
      <c r="B15" s="2" t="s">
        <v>516</v>
      </c>
      <c r="C15" s="2" t="s">
        <v>361</v>
      </c>
      <c r="D15" t="s">
        <v>362</v>
      </c>
      <c r="E15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10">
      <c r="A16" s="2" t="s">
        <v>279</v>
      </c>
      <c r="B16" s="2" t="s">
        <v>688</v>
      </c>
      <c r="C16" s="2" t="s">
        <v>361</v>
      </c>
      <c r="D16" t="s">
        <v>362</v>
      </c>
      <c r="E16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277</v>
      </c>
      <c r="B17" s="2" t="s">
        <v>657</v>
      </c>
      <c r="C17" s="2" t="s">
        <v>361</v>
      </c>
      <c r="D17" t="s">
        <v>362</v>
      </c>
      <c r="E17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637</v>
      </c>
      <c r="B18" s="2" t="s">
        <v>638</v>
      </c>
      <c r="C18" s="2" t="s">
        <v>365</v>
      </c>
      <c r="D18" t="s">
        <v>639</v>
      </c>
      <c r="E18" t="s">
        <v>455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t="s">
        <v>689</v>
      </c>
      <c r="B19" t="s">
        <v>690</v>
      </c>
      <c r="C19" t="s">
        <v>326</v>
      </c>
      <c r="D19" t="s">
        <v>327</v>
      </c>
      <c r="E19" t="s">
        <v>455</v>
      </c>
      <c r="F19" s="2" t="b">
        <v>0</v>
      </c>
      <c r="G19" s="2" t="b">
        <v>1</v>
      </c>
      <c r="H19" s="2" t="b">
        <v>0</v>
      </c>
      <c r="I19" t="s">
        <v>329</v>
      </c>
    </row>
    <row r="20" ht="135" spans="1:9">
      <c r="A20" t="s">
        <v>691</v>
      </c>
      <c r="B20" t="s">
        <v>692</v>
      </c>
      <c r="C20" t="s">
        <v>693</v>
      </c>
      <c r="D20" s="10" t="s">
        <v>694</v>
      </c>
      <c r="E20" t="s">
        <v>455</v>
      </c>
      <c r="F20" s="2" t="b">
        <v>0</v>
      </c>
      <c r="G20" s="2" t="b">
        <v>1</v>
      </c>
      <c r="H20" s="2" t="b">
        <v>0</v>
      </c>
      <c r="I20" t="s">
        <v>695</v>
      </c>
    </row>
    <row r="21" spans="1:9">
      <c r="A21" s="2" t="s">
        <v>353</v>
      </c>
      <c r="B21" s="2" t="s">
        <v>426</v>
      </c>
      <c r="C21" s="2" t="s">
        <v>345</v>
      </c>
      <c r="E21" t="s">
        <v>344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427</v>
      </c>
      <c r="B22" s="2" t="s">
        <v>428</v>
      </c>
      <c r="C22" s="2" t="s">
        <v>345</v>
      </c>
      <c r="E2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394</v>
      </c>
      <c r="B23" s="2" t="s">
        <v>395</v>
      </c>
      <c r="C23" s="2" t="s">
        <v>396</v>
      </c>
      <c r="E23" s="2" t="s">
        <v>397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8"/>
  <sheetViews>
    <sheetView zoomScale="130" zoomScaleNormal="130" workbookViewId="0">
      <selection activeCell="J10" sqref="J10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40.9230769230769" style="1" customWidth="1"/>
  </cols>
  <sheetData>
    <row r="1" spans="1:8">
      <c r="A1" s="7" t="s">
        <v>404</v>
      </c>
      <c r="B1" s="7" t="s">
        <v>405</v>
      </c>
      <c r="C1" s="7" t="s">
        <v>406</v>
      </c>
      <c r="D1" s="7" t="s">
        <v>407</v>
      </c>
      <c r="E1" s="8" t="s">
        <v>696</v>
      </c>
      <c r="F1" s="2"/>
      <c r="G1" s="2"/>
      <c r="H1" s="2"/>
    </row>
    <row r="2" spans="1:8">
      <c r="A2" s="7" t="s">
        <v>408</v>
      </c>
      <c r="B2" s="7" t="s">
        <v>409</v>
      </c>
      <c r="C2" s="7" t="s">
        <v>410</v>
      </c>
      <c r="D2" s="7" t="s">
        <v>411</v>
      </c>
      <c r="E2" s="8" t="s">
        <v>697</v>
      </c>
      <c r="F2" s="2"/>
      <c r="G2" s="2"/>
      <c r="H2" s="2"/>
    </row>
    <row r="3" spans="1:8">
      <c r="A3" s="7" t="s">
        <v>128</v>
      </c>
      <c r="B3" s="7" t="s">
        <v>131</v>
      </c>
      <c r="C3" s="7" t="s">
        <v>479</v>
      </c>
      <c r="D3" s="7" t="s">
        <v>413</v>
      </c>
      <c r="E3" s="8" t="s">
        <v>698</v>
      </c>
      <c r="F3" s="2"/>
      <c r="G3" s="2"/>
      <c r="H3" s="2"/>
    </row>
    <row r="4" spans="1:8">
      <c r="A4" s="7" t="s">
        <v>128</v>
      </c>
      <c r="B4" s="7" t="s">
        <v>134</v>
      </c>
      <c r="C4" s="7" t="s">
        <v>479</v>
      </c>
      <c r="D4" s="7" t="s">
        <v>413</v>
      </c>
      <c r="E4" s="8" t="s">
        <v>698</v>
      </c>
      <c r="F4" s="2"/>
      <c r="G4" s="2"/>
      <c r="H4" s="2"/>
    </row>
    <row r="5" spans="1:8">
      <c r="A5" s="7" t="s">
        <v>128</v>
      </c>
      <c r="B5" s="7" t="s">
        <v>136</v>
      </c>
      <c r="C5" s="7" t="s">
        <v>479</v>
      </c>
      <c r="D5" s="7" t="s">
        <v>413</v>
      </c>
      <c r="E5" s="8" t="s">
        <v>698</v>
      </c>
      <c r="F5" s="2"/>
      <c r="G5" s="2"/>
      <c r="H5" s="2"/>
    </row>
    <row r="6" spans="1:8">
      <c r="A6" s="7" t="s">
        <v>128</v>
      </c>
      <c r="B6" s="7" t="s">
        <v>138</v>
      </c>
      <c r="C6" s="7" t="s">
        <v>479</v>
      </c>
      <c r="D6" s="7" t="s">
        <v>413</v>
      </c>
      <c r="E6" s="8" t="s">
        <v>698</v>
      </c>
      <c r="F6" s="2"/>
      <c r="G6" s="2"/>
      <c r="H6" s="2"/>
    </row>
    <row r="7" spans="1:8">
      <c r="A7" s="7" t="s">
        <v>128</v>
      </c>
      <c r="B7" s="7" t="s">
        <v>140</v>
      </c>
      <c r="C7" s="7" t="s">
        <v>479</v>
      </c>
      <c r="D7" s="7" t="s">
        <v>413</v>
      </c>
      <c r="E7" s="8" t="s">
        <v>698</v>
      </c>
      <c r="F7" s="2"/>
      <c r="G7" s="2"/>
      <c r="H7" s="2"/>
    </row>
    <row r="8" spans="1:8">
      <c r="A8" s="7" t="s">
        <v>128</v>
      </c>
      <c r="B8" s="7" t="s">
        <v>142</v>
      </c>
      <c r="C8" s="7" t="s">
        <v>479</v>
      </c>
      <c r="D8" s="7" t="s">
        <v>413</v>
      </c>
      <c r="E8" s="8" t="s">
        <v>698</v>
      </c>
      <c r="F8" s="2"/>
      <c r="G8" s="2"/>
      <c r="H8" s="2"/>
    </row>
    <row r="9" spans="1:8">
      <c r="A9" s="7" t="s">
        <v>128</v>
      </c>
      <c r="B9" s="7" t="s">
        <v>144</v>
      </c>
      <c r="C9" s="7" t="s">
        <v>479</v>
      </c>
      <c r="D9" s="7" t="s">
        <v>413</v>
      </c>
      <c r="E9" s="8" t="s">
        <v>698</v>
      </c>
      <c r="F9" s="2"/>
      <c r="G9" s="2"/>
      <c r="H9" s="2"/>
    </row>
    <row r="10" spans="1:8">
      <c r="A10" s="7" t="s">
        <v>128</v>
      </c>
      <c r="B10" s="7" t="s">
        <v>146</v>
      </c>
      <c r="C10" s="7" t="s">
        <v>479</v>
      </c>
      <c r="D10" s="7" t="s">
        <v>413</v>
      </c>
      <c r="E10" s="8" t="s">
        <v>698</v>
      </c>
      <c r="F10" s="2"/>
      <c r="G10" s="2"/>
      <c r="H10" s="2"/>
    </row>
    <row r="11" spans="1:8">
      <c r="A11" s="7" t="s">
        <v>128</v>
      </c>
      <c r="B11" s="7" t="s">
        <v>148</v>
      </c>
      <c r="C11" s="7" t="s">
        <v>479</v>
      </c>
      <c r="D11" s="7" t="s">
        <v>413</v>
      </c>
      <c r="E11" s="8" t="s">
        <v>698</v>
      </c>
      <c r="F11" s="2"/>
      <c r="G11" s="2"/>
      <c r="H11" s="2"/>
    </row>
    <row r="12" spans="1:8">
      <c r="A12" s="7" t="s">
        <v>128</v>
      </c>
      <c r="B12" s="7" t="s">
        <v>150</v>
      </c>
      <c r="C12" s="7" t="s">
        <v>479</v>
      </c>
      <c r="D12" s="7" t="s">
        <v>413</v>
      </c>
      <c r="E12" s="8" t="s">
        <v>698</v>
      </c>
      <c r="F12" s="2"/>
      <c r="G12" s="2"/>
      <c r="H12" s="2"/>
    </row>
    <row r="13" spans="1:8">
      <c r="A13" s="7" t="s">
        <v>128</v>
      </c>
      <c r="B13" s="7" t="s">
        <v>152</v>
      </c>
      <c r="C13" s="7" t="s">
        <v>479</v>
      </c>
      <c r="D13" s="7" t="s">
        <v>413</v>
      </c>
      <c r="E13" s="8" t="s">
        <v>698</v>
      </c>
      <c r="F13" s="2"/>
      <c r="G13" s="2"/>
      <c r="H13" s="2"/>
    </row>
    <row r="14" spans="1:8">
      <c r="A14" s="7" t="s">
        <v>128</v>
      </c>
      <c r="B14" s="7" t="s">
        <v>154</v>
      </c>
      <c r="C14" s="7" t="s">
        <v>479</v>
      </c>
      <c r="D14" s="7" t="s">
        <v>413</v>
      </c>
      <c r="E14" s="8" t="s">
        <v>698</v>
      </c>
      <c r="F14" s="2"/>
      <c r="G14" s="2"/>
      <c r="H14" s="2"/>
    </row>
    <row r="15" spans="1:8">
      <c r="A15" s="7" t="s">
        <v>128</v>
      </c>
      <c r="B15" s="7" t="s">
        <v>156</v>
      </c>
      <c r="C15" s="7" t="s">
        <v>479</v>
      </c>
      <c r="D15" s="7" t="s">
        <v>413</v>
      </c>
      <c r="E15" s="8" t="s">
        <v>698</v>
      </c>
      <c r="F15" s="2"/>
      <c r="G15" s="2"/>
      <c r="H15" s="2"/>
    </row>
    <row r="16" spans="1:8">
      <c r="A16" s="7" t="s">
        <v>128</v>
      </c>
      <c r="B16" s="7" t="s">
        <v>160</v>
      </c>
      <c r="C16" s="7" t="s">
        <v>479</v>
      </c>
      <c r="D16" s="7" t="s">
        <v>413</v>
      </c>
      <c r="E16" s="8" t="s">
        <v>698</v>
      </c>
      <c r="F16" s="2"/>
      <c r="G16" s="2"/>
      <c r="H16" s="2"/>
    </row>
    <row r="17" spans="1:8">
      <c r="A17" s="7" t="s">
        <v>128</v>
      </c>
      <c r="B17" s="7" t="s">
        <v>162</v>
      </c>
      <c r="C17" s="7" t="s">
        <v>479</v>
      </c>
      <c r="D17" s="7" t="s">
        <v>413</v>
      </c>
      <c r="E17" s="8" t="s">
        <v>698</v>
      </c>
      <c r="F17" s="2"/>
      <c r="G17" s="2"/>
      <c r="H17" s="2"/>
    </row>
    <row r="18" spans="1:8">
      <c r="A18" s="7" t="s">
        <v>128</v>
      </c>
      <c r="B18" s="7" t="s">
        <v>164</v>
      </c>
      <c r="C18" s="7" t="s">
        <v>479</v>
      </c>
      <c r="D18" s="7" t="s">
        <v>413</v>
      </c>
      <c r="E18" s="8" t="s">
        <v>698</v>
      </c>
      <c r="F18" s="2"/>
      <c r="G18" s="2"/>
      <c r="H18" s="2"/>
    </row>
    <row r="19" spans="1:8">
      <c r="A19" s="7" t="s">
        <v>128</v>
      </c>
      <c r="B19" s="7" t="s">
        <v>166</v>
      </c>
      <c r="C19" s="7" t="s">
        <v>479</v>
      </c>
      <c r="D19" s="7" t="s">
        <v>413</v>
      </c>
      <c r="E19" s="8" t="s">
        <v>698</v>
      </c>
      <c r="F19" s="2"/>
      <c r="G19" s="2"/>
      <c r="H19" s="2"/>
    </row>
    <row r="20" spans="1:8">
      <c r="A20" s="7" t="s">
        <v>128</v>
      </c>
      <c r="B20" s="7" t="s">
        <v>168</v>
      </c>
      <c r="C20" s="7" t="s">
        <v>479</v>
      </c>
      <c r="D20" s="7" t="s">
        <v>413</v>
      </c>
      <c r="E20" s="8" t="s">
        <v>698</v>
      </c>
      <c r="F20" s="2"/>
      <c r="G20" s="2"/>
      <c r="H20" s="2"/>
    </row>
    <row r="21" spans="1:8">
      <c r="A21" s="7" t="s">
        <v>128</v>
      </c>
      <c r="B21" s="7" t="s">
        <v>170</v>
      </c>
      <c r="C21" s="7" t="s">
        <v>479</v>
      </c>
      <c r="D21" s="7" t="s">
        <v>413</v>
      </c>
      <c r="E21" s="8" t="s">
        <v>698</v>
      </c>
      <c r="F21" s="2"/>
      <c r="G21" s="2"/>
      <c r="H21" s="2"/>
    </row>
    <row r="22" spans="1:8">
      <c r="A22" s="7" t="s">
        <v>128</v>
      </c>
      <c r="B22" s="7" t="s">
        <v>178</v>
      </c>
      <c r="C22" s="7" t="s">
        <v>479</v>
      </c>
      <c r="D22" s="7" t="s">
        <v>413</v>
      </c>
      <c r="E22" s="8" t="s">
        <v>698</v>
      </c>
      <c r="F22" s="2"/>
      <c r="G22" s="2"/>
      <c r="H22" s="2"/>
    </row>
    <row r="23" spans="1:8">
      <c r="A23" s="7" t="s">
        <v>128</v>
      </c>
      <c r="B23" s="7" t="s">
        <v>172</v>
      </c>
      <c r="C23" s="7" t="s">
        <v>479</v>
      </c>
      <c r="D23" s="7" t="s">
        <v>413</v>
      </c>
      <c r="E23" s="8" t="s">
        <v>698</v>
      </c>
    </row>
    <row r="24" spans="1:8">
      <c r="A24" s="7" t="s">
        <v>128</v>
      </c>
      <c r="B24" s="7" t="s">
        <v>174</v>
      </c>
      <c r="C24" s="7" t="s">
        <v>479</v>
      </c>
      <c r="D24" s="7" t="s">
        <v>413</v>
      </c>
      <c r="E24" s="8" t="s">
        <v>698</v>
      </c>
    </row>
    <row r="25" spans="1:8">
      <c r="A25" s="7" t="s">
        <v>128</v>
      </c>
      <c r="B25" s="7" t="s">
        <v>176</v>
      </c>
      <c r="C25" s="7" t="s">
        <v>479</v>
      </c>
      <c r="D25" s="7" t="s">
        <v>413</v>
      </c>
      <c r="E25" s="8" t="s">
        <v>698</v>
      </c>
    </row>
    <row r="26" spans="1:8">
      <c r="A26" s="7" t="s">
        <v>128</v>
      </c>
      <c r="B26" s="7" t="s">
        <v>24</v>
      </c>
      <c r="C26" s="7" t="s">
        <v>479</v>
      </c>
      <c r="D26" s="7" t="s">
        <v>413</v>
      </c>
      <c r="E26" s="8" t="s">
        <v>698</v>
      </c>
    </row>
    <row r="27" spans="1:8">
      <c r="A27" s="7" t="s">
        <v>128</v>
      </c>
      <c r="B27" s="7" t="s">
        <v>158</v>
      </c>
      <c r="C27" s="7" t="s">
        <v>479</v>
      </c>
      <c r="D27" s="7" t="s">
        <v>413</v>
      </c>
      <c r="E27" s="8" t="s">
        <v>698</v>
      </c>
    </row>
    <row r="28" spans="1:8">
      <c r="A28" s="7" t="s">
        <v>128</v>
      </c>
      <c r="B28" s="7" t="s">
        <v>72</v>
      </c>
      <c r="C28" s="7" t="s">
        <v>479</v>
      </c>
      <c r="D28" s="9" t="s">
        <v>699</v>
      </c>
      <c r="E28" s="8" t="s">
        <v>698</v>
      </c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700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701</v>
      </c>
      <c r="B5" s="2" t="s">
        <v>702</v>
      </c>
      <c r="C5" s="2" t="s">
        <v>326</v>
      </c>
      <c r="D5" s="2" t="s">
        <v>327</v>
      </c>
      <c r="E5" s="2" t="s">
        <v>328</v>
      </c>
      <c r="F5" s="2" t="b">
        <v>1</v>
      </c>
      <c r="G5" s="2" t="b">
        <v>1</v>
      </c>
      <c r="H5" s="2" t="b">
        <v>1</v>
      </c>
      <c r="I5" t="s">
        <v>329</v>
      </c>
    </row>
    <row r="6" spans="1:9">
      <c r="A6" s="2" t="s">
        <v>369</v>
      </c>
      <c r="B6" s="2" t="s">
        <v>703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353</v>
      </c>
      <c r="B7" s="2" t="s">
        <v>704</v>
      </c>
      <c r="C7" s="2" t="s">
        <v>345</v>
      </c>
      <c r="E7" t="s">
        <v>344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705</v>
      </c>
      <c r="B8" s="2" t="s">
        <v>706</v>
      </c>
      <c r="C8" s="2" t="s">
        <v>345</v>
      </c>
      <c r="E8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707</v>
      </c>
      <c r="B9" s="2" t="s">
        <v>708</v>
      </c>
      <c r="C9" s="2" t="s">
        <v>345</v>
      </c>
      <c r="E9" t="s">
        <v>344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709</v>
      </c>
      <c r="B10" s="2" t="s">
        <v>710</v>
      </c>
      <c r="C10" s="2" t="s">
        <v>345</v>
      </c>
      <c r="E10" t="s">
        <v>344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711</v>
      </c>
      <c r="B11" s="2" t="s">
        <v>712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539</v>
      </c>
      <c r="B12" s="2" t="s">
        <v>304</v>
      </c>
      <c r="C12" s="2" t="s">
        <v>365</v>
      </c>
      <c r="D12" t="s">
        <v>713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714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715</v>
      </c>
      <c r="B5" s="2" t="s">
        <v>716</v>
      </c>
      <c r="C5" s="2" t="s">
        <v>326</v>
      </c>
      <c r="D5" s="2" t="s">
        <v>327</v>
      </c>
      <c r="E5" s="2" t="s">
        <v>328</v>
      </c>
      <c r="F5" s="2" t="b">
        <v>1</v>
      </c>
      <c r="G5" s="2" t="b">
        <v>1</v>
      </c>
      <c r="H5" s="2" t="b">
        <v>1</v>
      </c>
      <c r="I5" t="s">
        <v>329</v>
      </c>
    </row>
    <row r="6" spans="1:9">
      <c r="A6" s="2" t="s">
        <v>369</v>
      </c>
      <c r="B6" s="2" t="s">
        <v>388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353</v>
      </c>
      <c r="B7" s="2" t="s">
        <v>426</v>
      </c>
      <c r="C7" s="2" t="s">
        <v>345</v>
      </c>
      <c r="E7" t="s">
        <v>344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427</v>
      </c>
      <c r="B8" s="2" t="s">
        <v>428</v>
      </c>
      <c r="C8" s="2" t="s">
        <v>345</v>
      </c>
      <c r="E8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717</v>
      </c>
      <c r="B9" s="2" t="s">
        <v>718</v>
      </c>
      <c r="C9" s="2" t="s">
        <v>365</v>
      </c>
      <c r="D9" t="s">
        <v>719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/>
      <c r="B10" s="2"/>
      <c r="C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565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721</v>
      </c>
      <c r="B8" s="2" t="s">
        <v>722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723</v>
      </c>
      <c r="B9" s="2" t="s">
        <v>724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725</v>
      </c>
      <c r="B10" s="2" t="s">
        <v>726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727</v>
      </c>
      <c r="B11" s="2" t="s">
        <v>728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729</v>
      </c>
      <c r="B12" s="2" t="s">
        <v>730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731</v>
      </c>
      <c r="B13" s="2" t="s">
        <v>732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733</v>
      </c>
      <c r="B14" s="2" t="s">
        <v>734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735</v>
      </c>
      <c r="B15" s="2" t="s">
        <v>736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737</v>
      </c>
      <c r="B16" s="2" t="s">
        <v>738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2"/>
      <c r="J16" t="s">
        <v>329</v>
      </c>
    </row>
    <row r="17" spans="1:10">
      <c r="A17" s="2" t="s">
        <v>739</v>
      </c>
      <c r="B17" s="2" t="s">
        <v>740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2"/>
      <c r="J17" t="s">
        <v>329</v>
      </c>
    </row>
    <row r="18" spans="1:10">
      <c r="A18" s="2" t="s">
        <v>741</v>
      </c>
      <c r="B18" s="2" t="s">
        <v>742</v>
      </c>
      <c r="C18" s="2" t="s">
        <v>326</v>
      </c>
      <c r="D18" s="2" t="s">
        <v>327</v>
      </c>
      <c r="E18" t="s">
        <v>455</v>
      </c>
      <c r="F18" s="2" t="b">
        <v>0</v>
      </c>
      <c r="G18" s="2" t="b">
        <v>1</v>
      </c>
      <c r="H18" s="2" t="b">
        <v>0</v>
      </c>
      <c r="I18" s="2"/>
      <c r="J18" t="s">
        <v>329</v>
      </c>
    </row>
    <row r="19" spans="1:10">
      <c r="A19" s="2" t="s">
        <v>743</v>
      </c>
      <c r="B19" s="2" t="s">
        <v>744</v>
      </c>
      <c r="C19" s="2" t="s">
        <v>326</v>
      </c>
      <c r="D19" s="2" t="s">
        <v>327</v>
      </c>
      <c r="E19" t="s">
        <v>455</v>
      </c>
      <c r="F19" s="2" t="b">
        <v>0</v>
      </c>
      <c r="G19" s="2" t="b">
        <v>1</v>
      </c>
      <c r="H19" s="2" t="b">
        <v>0</v>
      </c>
      <c r="I19" s="6"/>
      <c r="J19" t="s">
        <v>329</v>
      </c>
    </row>
    <row r="20" spans="1:10">
      <c r="A20" s="2" t="s">
        <v>353</v>
      </c>
      <c r="B20" s="2" t="s">
        <v>426</v>
      </c>
      <c r="C20" s="2" t="s">
        <v>345</v>
      </c>
      <c r="D20"/>
      <c r="E20" t="s">
        <v>344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427</v>
      </c>
      <c r="B21" s="2" t="s">
        <v>428</v>
      </c>
      <c r="C21" s="2" t="s">
        <v>345</v>
      </c>
      <c r="D21"/>
      <c r="E21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394</v>
      </c>
      <c r="B22" s="2" t="s">
        <v>395</v>
      </c>
      <c r="C22" s="2" t="s">
        <v>396</v>
      </c>
      <c r="D22"/>
      <c r="E22" s="2" t="s">
        <v>397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398</v>
      </c>
      <c r="B23" s="2" t="s">
        <v>399</v>
      </c>
      <c r="C23" s="2" t="s">
        <v>400</v>
      </c>
      <c r="D23" t="s">
        <v>401</v>
      </c>
      <c r="E23" s="2" t="s">
        <v>397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402</v>
      </c>
      <c r="B24" s="2" t="s">
        <v>403</v>
      </c>
      <c r="C24" s="2" t="s">
        <v>326</v>
      </c>
      <c r="D24" t="s">
        <v>327</v>
      </c>
      <c r="E24" s="2" t="s">
        <v>397</v>
      </c>
      <c r="F24" s="2" t="b">
        <v>0</v>
      </c>
      <c r="G24" s="2" t="b">
        <v>1</v>
      </c>
      <c r="H24" s="2" t="b">
        <v>0</v>
      </c>
      <c r="J24" t="s">
        <v>329</v>
      </c>
    </row>
    <row r="25" spans="1:10">
      <c r="A25" s="2"/>
      <c r="B25" s="2"/>
      <c r="C25" s="2"/>
      <c r="E25" s="2"/>
      <c r="F25" s="2"/>
      <c r="G25" s="2"/>
      <c r="H25" s="2"/>
    </row>
    <row r="26" spans="1:10">
      <c r="A26" s="2"/>
      <c r="B26" s="2"/>
      <c r="C26" s="2"/>
      <c r="D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745</v>
      </c>
      <c r="B8" s="2" t="s">
        <v>746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747</v>
      </c>
      <c r="B9" s="2" t="s">
        <v>748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727</v>
      </c>
      <c r="B10" s="2" t="s">
        <v>728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725</v>
      </c>
      <c r="B11" s="2" t="s">
        <v>726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749</v>
      </c>
      <c r="B12" s="2" t="s">
        <v>750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751</v>
      </c>
      <c r="B13" s="2" t="s">
        <v>752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749</v>
      </c>
      <c r="B8" s="2" t="s">
        <v>750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725</v>
      </c>
      <c r="B9" s="2" t="s">
        <v>726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727</v>
      </c>
      <c r="B10" s="2" t="s">
        <v>728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753</v>
      </c>
      <c r="B11" s="2" t="s">
        <v>754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755</v>
      </c>
      <c r="B12" s="2" t="s">
        <v>756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757</v>
      </c>
      <c r="B13" s="2" t="s">
        <v>758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759</v>
      </c>
      <c r="B8" s="2" t="s">
        <v>760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725</v>
      </c>
      <c r="B9" s="2" t="s">
        <v>726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727</v>
      </c>
      <c r="B10" s="2" t="s">
        <v>728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751</v>
      </c>
      <c r="B11" s="2" t="s">
        <v>752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353</v>
      </c>
      <c r="B12" s="2" t="s">
        <v>426</v>
      </c>
      <c r="C12" s="2" t="s">
        <v>345</v>
      </c>
      <c r="D12"/>
      <c r="E12" t="s">
        <v>344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427</v>
      </c>
      <c r="B13" s="2" t="s">
        <v>428</v>
      </c>
      <c r="C13" s="2" t="s">
        <v>345</v>
      </c>
      <c r="D13"/>
      <c r="E13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394</v>
      </c>
      <c r="B14" s="2" t="s">
        <v>395</v>
      </c>
      <c r="C14" s="2" t="s">
        <v>396</v>
      </c>
      <c r="D14"/>
      <c r="E14" s="2" t="s">
        <v>397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398</v>
      </c>
      <c r="B15" s="2" t="s">
        <v>399</v>
      </c>
      <c r="C15" s="2" t="s">
        <v>400</v>
      </c>
      <c r="D15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402</v>
      </c>
      <c r="B16" s="2" t="s">
        <v>403</v>
      </c>
      <c r="C16" s="2" t="s">
        <v>326</v>
      </c>
      <c r="D16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761</v>
      </c>
      <c r="B8" s="2" t="s">
        <v>762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763</v>
      </c>
      <c r="B9" s="2" t="s">
        <v>764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765</v>
      </c>
      <c r="B10" s="2" t="s">
        <v>766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767</v>
      </c>
      <c r="B11" s="2" t="s">
        <v>768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769</v>
      </c>
      <c r="B12" s="2" t="s">
        <v>770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771</v>
      </c>
      <c r="B13" s="2" t="s">
        <v>772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773</v>
      </c>
      <c r="B14" s="2" t="s">
        <v>774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751</v>
      </c>
      <c r="B15" s="2" t="s">
        <v>752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2"/>
      <c r="J15" t="s">
        <v>329</v>
      </c>
    </row>
    <row r="16" spans="1:10">
      <c r="A16" s="2" t="s">
        <v>353</v>
      </c>
      <c r="B16" s="2" t="s">
        <v>426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427</v>
      </c>
      <c r="B17" s="2" t="s">
        <v>428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/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775</v>
      </c>
      <c r="B8" s="2" t="s">
        <v>776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777</v>
      </c>
      <c r="B9" s="2" t="s">
        <v>778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779</v>
      </c>
      <c r="B10" s="2" t="s">
        <v>780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781</v>
      </c>
      <c r="B11" s="2" t="s">
        <v>782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783</v>
      </c>
      <c r="B12" s="2" t="s">
        <v>423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784</v>
      </c>
      <c r="B13" s="2" t="s">
        <v>785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786</v>
      </c>
      <c r="B14" s="2" t="s">
        <v>787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788</v>
      </c>
      <c r="B15" s="2" t="s">
        <v>766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2"/>
      <c r="J15" t="s">
        <v>329</v>
      </c>
    </row>
    <row r="16" spans="1:10">
      <c r="A16" s="2" t="s">
        <v>759</v>
      </c>
      <c r="B16" s="2" t="s">
        <v>789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2"/>
      <c r="J16" t="s">
        <v>329</v>
      </c>
    </row>
    <row r="17" spans="1:10">
      <c r="A17" s="2" t="s">
        <v>353</v>
      </c>
      <c r="B17" s="2" t="s">
        <v>426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427</v>
      </c>
      <c r="B18" s="2" t="s">
        <v>428</v>
      </c>
      <c r="C18" s="2" t="s">
        <v>345</v>
      </c>
      <c r="D18"/>
      <c r="E18" t="s">
        <v>344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394</v>
      </c>
      <c r="B19" s="2" t="s">
        <v>395</v>
      </c>
      <c r="C19" s="2" t="s">
        <v>396</v>
      </c>
      <c r="D19"/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398</v>
      </c>
      <c r="B20" s="2" t="s">
        <v>399</v>
      </c>
      <c r="C20" s="2" t="s">
        <v>400</v>
      </c>
      <c r="D20" t="s">
        <v>401</v>
      </c>
      <c r="E20" s="2" t="s">
        <v>397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402</v>
      </c>
      <c r="B21" s="2" t="s">
        <v>403</v>
      </c>
      <c r="C21" s="2" t="s">
        <v>326</v>
      </c>
      <c r="D21" t="s">
        <v>327</v>
      </c>
      <c r="E21" s="2" t="s">
        <v>397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D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765</v>
      </c>
      <c r="B8" s="2" t="s">
        <v>766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ht="17.65" customHeight="1" spans="1:10">
      <c r="A9" s="5" t="s">
        <v>777</v>
      </c>
      <c r="B9" s="5" t="s">
        <v>790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ht="17.65" customHeight="1" spans="1:10">
      <c r="A10" s="5" t="s">
        <v>791</v>
      </c>
      <c r="B10" s="5" t="s">
        <v>726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ht="17.65" customHeight="1" spans="1:10">
      <c r="A11" s="5" t="s">
        <v>792</v>
      </c>
      <c r="B11" s="5" t="s">
        <v>793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ht="15" customHeight="1" spans="1:10">
      <c r="A12" s="5" t="s">
        <v>794</v>
      </c>
      <c r="B12" s="5" t="s">
        <v>776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353</v>
      </c>
      <c r="B13" s="2" t="s">
        <v>426</v>
      </c>
      <c r="C13" s="2" t="s">
        <v>345</v>
      </c>
      <c r="D13"/>
      <c r="E13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427</v>
      </c>
      <c r="B14" s="2" t="s">
        <v>428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D15"/>
      <c r="E15" s="2" t="s">
        <v>397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/>
      <c r="B18" s="2"/>
      <c r="C18" s="2"/>
      <c r="E18" s="2"/>
      <c r="F18" s="2"/>
      <c r="G18" s="2"/>
      <c r="H18" s="2"/>
    </row>
    <row r="19" spans="1:10">
      <c r="A19" s="2"/>
      <c r="B19" s="2"/>
      <c r="C19" s="2"/>
      <c r="D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F27" s="2"/>
      <c r="G27" s="2"/>
      <c r="H27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795</v>
      </c>
      <c r="B8" s="2" t="s">
        <v>796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749</v>
      </c>
      <c r="B9" s="2" t="s">
        <v>797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798</v>
      </c>
      <c r="B10" s="2" t="s">
        <v>799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800</v>
      </c>
      <c r="B11" s="2" t="s">
        <v>801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802</v>
      </c>
      <c r="B12" s="2" t="s">
        <v>803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804</v>
      </c>
      <c r="B13" s="2" t="s">
        <v>805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806</v>
      </c>
      <c r="B14" s="2" t="s">
        <v>807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808</v>
      </c>
      <c r="B15" s="2" t="s">
        <v>809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353</v>
      </c>
      <c r="B16" s="2" t="s">
        <v>426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427</v>
      </c>
      <c r="B17" s="2" t="s">
        <v>428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/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s="2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749</v>
      </c>
      <c r="B8" s="2" t="s">
        <v>797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810</v>
      </c>
      <c r="B9" s="2" t="s">
        <v>726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811</v>
      </c>
      <c r="B10" s="2" t="s">
        <v>812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813</v>
      </c>
      <c r="B11" s="2" t="s">
        <v>814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815</v>
      </c>
      <c r="B12" s="2" t="s">
        <v>816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817</v>
      </c>
      <c r="B13" s="2" t="s">
        <v>752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818</v>
      </c>
      <c r="B14" s="2" t="s">
        <v>819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759</v>
      </c>
      <c r="B15" s="2" t="s">
        <v>789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820</v>
      </c>
      <c r="B16" s="2" t="s">
        <v>821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822</v>
      </c>
      <c r="B17" s="2" t="s">
        <v>823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824</v>
      </c>
      <c r="B18" s="2" t="s">
        <v>825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826</v>
      </c>
      <c r="B19" s="2" t="s">
        <v>827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828</v>
      </c>
      <c r="B20" s="2" t="s">
        <v>829</v>
      </c>
      <c r="C20" s="2" t="s">
        <v>326</v>
      </c>
      <c r="D20" s="2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353</v>
      </c>
      <c r="B21" s="2" t="s">
        <v>426</v>
      </c>
      <c r="C21" s="2" t="s">
        <v>345</v>
      </c>
      <c r="D21"/>
      <c r="E21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427</v>
      </c>
      <c r="B22" s="2" t="s">
        <v>428</v>
      </c>
      <c r="C22" s="2" t="s">
        <v>345</v>
      </c>
      <c r="D22"/>
      <c r="E22" t="s">
        <v>344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394</v>
      </c>
      <c r="B23" s="2" t="s">
        <v>395</v>
      </c>
      <c r="C23" s="2" t="s">
        <v>396</v>
      </c>
      <c r="D23"/>
      <c r="E23" s="2" t="s">
        <v>397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s="2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830</v>
      </c>
      <c r="B8" s="2" t="s">
        <v>797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831</v>
      </c>
      <c r="B9" s="2" t="s">
        <v>726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832</v>
      </c>
      <c r="B10" s="2" t="s">
        <v>812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833</v>
      </c>
      <c r="B11" s="2" t="s">
        <v>814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834</v>
      </c>
      <c r="B12" s="2" t="s">
        <v>816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835</v>
      </c>
      <c r="B13" s="2" t="s">
        <v>752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836</v>
      </c>
      <c r="B14" s="2" t="s">
        <v>819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837</v>
      </c>
      <c r="B15" s="2" t="s">
        <v>789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838</v>
      </c>
      <c r="B16" s="2" t="s">
        <v>821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839</v>
      </c>
      <c r="B17" s="2" t="s">
        <v>823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840</v>
      </c>
      <c r="B18" s="2" t="s">
        <v>825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841</v>
      </c>
      <c r="B19" s="2" t="s">
        <v>827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842</v>
      </c>
      <c r="B20" s="2" t="s">
        <v>829</v>
      </c>
      <c r="C20" s="2" t="s">
        <v>326</v>
      </c>
      <c r="D20" s="2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353</v>
      </c>
      <c r="B21" s="2" t="s">
        <v>426</v>
      </c>
      <c r="C21" s="2" t="s">
        <v>345</v>
      </c>
      <c r="D21"/>
      <c r="E21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427</v>
      </c>
      <c r="B22" s="2" t="s">
        <v>428</v>
      </c>
      <c r="C22" s="2" t="s">
        <v>345</v>
      </c>
      <c r="D22"/>
      <c r="E22" t="s">
        <v>344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394</v>
      </c>
      <c r="B23" s="2" t="s">
        <v>395</v>
      </c>
      <c r="C23" s="2" t="s">
        <v>396</v>
      </c>
      <c r="D23"/>
      <c r="E23" s="2" t="s">
        <v>397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s="2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759</v>
      </c>
      <c r="B8" s="2" t="s">
        <v>789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775</v>
      </c>
      <c r="B9" s="2" t="s">
        <v>776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843</v>
      </c>
      <c r="B10" s="2" t="s">
        <v>844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845</v>
      </c>
      <c r="B11" s="2" t="s">
        <v>846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847</v>
      </c>
      <c r="B12" s="2" t="s">
        <v>848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786</v>
      </c>
      <c r="B13" s="2" t="s">
        <v>787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784</v>
      </c>
      <c r="B14" s="2" t="s">
        <v>785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353</v>
      </c>
      <c r="B15" s="2" t="s">
        <v>426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427</v>
      </c>
      <c r="B16" s="2" t="s">
        <v>428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394</v>
      </c>
      <c r="B17" s="2" t="s">
        <v>395</v>
      </c>
      <c r="C17" s="2" t="s">
        <v>396</v>
      </c>
      <c r="D17"/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398</v>
      </c>
      <c r="B18" s="2" t="s">
        <v>399</v>
      </c>
      <c r="C18" s="2" t="s">
        <v>400</v>
      </c>
      <c r="D18" t="s">
        <v>401</v>
      </c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402</v>
      </c>
      <c r="B19" s="2" t="s">
        <v>403</v>
      </c>
      <c r="C19" s="2" t="s">
        <v>326</v>
      </c>
      <c r="D19" t="s">
        <v>327</v>
      </c>
      <c r="E19" s="2" t="s">
        <v>397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761</v>
      </c>
      <c r="B8" s="2" t="s">
        <v>762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763</v>
      </c>
      <c r="B9" s="2" t="s">
        <v>764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765</v>
      </c>
      <c r="B10" s="2" t="s">
        <v>766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767</v>
      </c>
      <c r="B11" s="2" t="s">
        <v>768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769</v>
      </c>
      <c r="B12" s="2" t="s">
        <v>770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771</v>
      </c>
      <c r="B13" s="2" t="s">
        <v>772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773</v>
      </c>
      <c r="B14" s="2" t="s">
        <v>774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751</v>
      </c>
      <c r="B15" s="2" t="s">
        <v>752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2"/>
      <c r="J15" t="s">
        <v>329</v>
      </c>
    </row>
    <row r="16" spans="1:10">
      <c r="A16" s="2" t="s">
        <v>353</v>
      </c>
      <c r="B16" s="2" t="s">
        <v>426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427</v>
      </c>
      <c r="B17" s="2" t="s">
        <v>428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/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ht="18" customHeight="1" spans="1:10">
      <c r="A8" s="2" t="s">
        <v>849</v>
      </c>
      <c r="B8" s="2" t="s">
        <v>850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851</v>
      </c>
      <c r="B9" s="2" t="s">
        <v>852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853</v>
      </c>
      <c r="B10" s="2" t="s">
        <v>854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855</v>
      </c>
      <c r="B11" s="2" t="s">
        <v>856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857</v>
      </c>
      <c r="B12" s="2" t="s">
        <v>858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859</v>
      </c>
      <c r="B13" s="2" t="s">
        <v>860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861</v>
      </c>
      <c r="B8" s="2" t="s">
        <v>862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863</v>
      </c>
      <c r="B9" s="2" t="s">
        <v>864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865</v>
      </c>
      <c r="B10" s="2" t="s">
        <v>866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867</v>
      </c>
      <c r="B11" s="2" t="s">
        <v>868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869</v>
      </c>
      <c r="B12" s="2" t="s">
        <v>870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775</v>
      </c>
      <c r="B13" s="2" t="s">
        <v>776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784</v>
      </c>
      <c r="B14" s="2" t="s">
        <v>871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353</v>
      </c>
      <c r="B15" s="2" t="s">
        <v>426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427</v>
      </c>
      <c r="B16" s="2" t="s">
        <v>428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394</v>
      </c>
      <c r="B17" s="2" t="s">
        <v>395</v>
      </c>
      <c r="C17" s="2" t="s">
        <v>396</v>
      </c>
      <c r="D17"/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398</v>
      </c>
      <c r="B18" s="2" t="s">
        <v>399</v>
      </c>
      <c r="C18" s="2" t="s">
        <v>400</v>
      </c>
      <c r="D18" t="s">
        <v>401</v>
      </c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402</v>
      </c>
      <c r="B19" s="2" t="s">
        <v>403</v>
      </c>
      <c r="C19" s="2" t="s">
        <v>326</v>
      </c>
      <c r="D19" t="s">
        <v>327</v>
      </c>
      <c r="E19" s="2" t="s">
        <v>397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763</v>
      </c>
      <c r="B8" s="2" t="s">
        <v>760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872</v>
      </c>
      <c r="B9" s="2" t="s">
        <v>418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859</v>
      </c>
      <c r="B10" s="2" t="s">
        <v>860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775</v>
      </c>
      <c r="B11" s="2" t="s">
        <v>873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874</v>
      </c>
      <c r="B12" s="2" t="s">
        <v>875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788</v>
      </c>
      <c r="B13" s="2" t="s">
        <v>766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876</v>
      </c>
      <c r="B8" s="2" t="s">
        <v>877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878</v>
      </c>
      <c r="B9" s="2" t="s">
        <v>540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879</v>
      </c>
      <c r="B10" s="2" t="s">
        <v>880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759</v>
      </c>
      <c r="B11" s="2" t="s">
        <v>789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843</v>
      </c>
      <c r="B12" s="2" t="s">
        <v>766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881</v>
      </c>
      <c r="B13" s="2" t="s">
        <v>882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B8" sqref="B8:B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883</v>
      </c>
      <c r="B8" s="2" t="s">
        <v>884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885</v>
      </c>
      <c r="B9" s="2" t="s">
        <v>886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887</v>
      </c>
      <c r="B10" s="2" t="s">
        <v>766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888</v>
      </c>
      <c r="B11" s="2" t="s">
        <v>889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890</v>
      </c>
      <c r="B12" s="2" t="s">
        <v>891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892</v>
      </c>
      <c r="B13" s="2" t="s">
        <v>893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894</v>
      </c>
      <c r="B14" s="2" t="s">
        <v>895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896</v>
      </c>
      <c r="B15" s="2" t="s">
        <v>897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872</v>
      </c>
      <c r="B16" s="2" t="s">
        <v>898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899</v>
      </c>
      <c r="B17" s="2" t="s">
        <v>774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353</v>
      </c>
      <c r="B18" s="2" t="s">
        <v>426</v>
      </c>
      <c r="C18" s="2" t="s">
        <v>345</v>
      </c>
      <c r="D18"/>
      <c r="E18" t="s">
        <v>344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427</v>
      </c>
      <c r="B19" s="2" t="s">
        <v>428</v>
      </c>
      <c r="C19" s="2" t="s">
        <v>345</v>
      </c>
      <c r="D19"/>
      <c r="E19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D20"/>
      <c r="E20" s="2" t="s">
        <v>397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900</v>
      </c>
      <c r="B8" s="2" t="s">
        <v>901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781</v>
      </c>
      <c r="B9" s="2" t="s">
        <v>782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902</v>
      </c>
      <c r="B10" s="2" t="s">
        <v>903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788</v>
      </c>
      <c r="B11" s="2" t="s">
        <v>766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904</v>
      </c>
      <c r="B12" s="2" t="s">
        <v>905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775</v>
      </c>
      <c r="B13" s="2" t="s">
        <v>776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F25" sqref="F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290</v>
      </c>
      <c r="B8" s="2" t="s">
        <v>906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907</v>
      </c>
      <c r="B9" s="2" t="s">
        <v>908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909</v>
      </c>
      <c r="B10" s="2" t="s">
        <v>910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911</v>
      </c>
      <c r="B11" s="2" t="s">
        <v>912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913</v>
      </c>
      <c r="B12" s="2" t="s">
        <v>914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915</v>
      </c>
      <c r="B13" s="2" t="s">
        <v>916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917</v>
      </c>
      <c r="B14" s="2" t="s">
        <v>918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919</v>
      </c>
      <c r="B15" s="2" t="s">
        <v>920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921</v>
      </c>
      <c r="B16" s="2" t="s">
        <v>922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784</v>
      </c>
      <c r="B17" s="2" t="s">
        <v>923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353</v>
      </c>
      <c r="B18" s="2" t="s">
        <v>426</v>
      </c>
      <c r="C18" s="2" t="s">
        <v>345</v>
      </c>
      <c r="D18"/>
      <c r="E18" t="s">
        <v>344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427</v>
      </c>
      <c r="B19" s="2" t="s">
        <v>428</v>
      </c>
      <c r="C19" s="2" t="s">
        <v>345</v>
      </c>
      <c r="D19"/>
      <c r="E19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D20"/>
      <c r="E20" s="2" t="s">
        <v>397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759</v>
      </c>
      <c r="B8" s="2" t="s">
        <v>760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788</v>
      </c>
      <c r="B9" s="2" t="s">
        <v>766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775</v>
      </c>
      <c r="B10" s="2" t="s">
        <v>924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786</v>
      </c>
      <c r="B11" s="2" t="s">
        <v>925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784</v>
      </c>
      <c r="B12" s="2" t="s">
        <v>923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863</v>
      </c>
      <c r="B13" s="2" t="s">
        <v>926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865</v>
      </c>
      <c r="B14" s="2" t="s">
        <v>927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928</v>
      </c>
      <c r="B15" s="2" t="s">
        <v>929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930</v>
      </c>
      <c r="B16" s="2" t="s">
        <v>931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932</v>
      </c>
      <c r="B17" s="2" t="s">
        <v>933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934</v>
      </c>
      <c r="B18" s="2" t="s">
        <v>935</v>
      </c>
      <c r="C18" s="2" t="s">
        <v>326</v>
      </c>
      <c r="D18" s="2" t="s">
        <v>327</v>
      </c>
      <c r="E18" t="s">
        <v>455</v>
      </c>
      <c r="F18" s="2" t="b">
        <v>0</v>
      </c>
      <c r="G18" s="2" t="b">
        <v>1</v>
      </c>
      <c r="H18" s="2" t="b">
        <v>0</v>
      </c>
      <c r="I18" s="3"/>
      <c r="J18" t="s">
        <v>329</v>
      </c>
    </row>
    <row r="19" spans="1:10">
      <c r="A19" s="2" t="s">
        <v>936</v>
      </c>
      <c r="B19" s="2" t="s">
        <v>937</v>
      </c>
      <c r="C19" s="2" t="s">
        <v>326</v>
      </c>
      <c r="D19" s="2" t="s">
        <v>327</v>
      </c>
      <c r="E19" t="s">
        <v>455</v>
      </c>
      <c r="F19" s="2" t="b">
        <v>0</v>
      </c>
      <c r="G19" s="2" t="b">
        <v>1</v>
      </c>
      <c r="H19" s="2" t="b">
        <v>0</v>
      </c>
      <c r="I19" s="3"/>
      <c r="J19" t="s">
        <v>329</v>
      </c>
    </row>
    <row r="20" spans="1:10">
      <c r="A20" s="2" t="s">
        <v>938</v>
      </c>
      <c r="B20" s="2" t="s">
        <v>939</v>
      </c>
      <c r="C20" s="2" t="s">
        <v>326</v>
      </c>
      <c r="D20" s="2" t="s">
        <v>327</v>
      </c>
      <c r="E20" t="s">
        <v>455</v>
      </c>
      <c r="F20" s="2" t="b">
        <v>0</v>
      </c>
      <c r="G20" s="2" t="b">
        <v>1</v>
      </c>
      <c r="H20" s="2" t="b">
        <v>0</v>
      </c>
      <c r="I20" s="3"/>
      <c r="J20" t="s">
        <v>329</v>
      </c>
    </row>
    <row r="21" spans="1:10">
      <c r="A21" s="2" t="s">
        <v>353</v>
      </c>
      <c r="B21" s="2" t="s">
        <v>426</v>
      </c>
      <c r="C21" s="2" t="s">
        <v>345</v>
      </c>
      <c r="D21"/>
      <c r="E21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427</v>
      </c>
      <c r="B22" s="2" t="s">
        <v>428</v>
      </c>
      <c r="C22" s="2" t="s">
        <v>345</v>
      </c>
      <c r="D22"/>
      <c r="E22" t="s">
        <v>344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394</v>
      </c>
      <c r="B23" s="2" t="s">
        <v>395</v>
      </c>
      <c r="C23" s="2" t="s">
        <v>396</v>
      </c>
      <c r="D23"/>
      <c r="E23" s="2" t="s">
        <v>397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759</v>
      </c>
      <c r="B8" s="2" t="s">
        <v>760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788</v>
      </c>
      <c r="B9" s="2" t="s">
        <v>766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775</v>
      </c>
      <c r="B10" s="2" t="s">
        <v>924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786</v>
      </c>
      <c r="B11" s="2" t="s">
        <v>925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784</v>
      </c>
      <c r="B12" s="2" t="s">
        <v>923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940</v>
      </c>
      <c r="B13" s="2" t="s">
        <v>941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942</v>
      </c>
      <c r="B14" s="2" t="s">
        <v>943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944</v>
      </c>
      <c r="B15" s="2" t="s">
        <v>945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946</v>
      </c>
      <c r="B16" s="2" t="s">
        <v>947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948</v>
      </c>
      <c r="B17" s="2" t="s">
        <v>949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353</v>
      </c>
      <c r="B18" s="2" t="s">
        <v>426</v>
      </c>
      <c r="C18" s="2" t="s">
        <v>345</v>
      </c>
      <c r="D18"/>
      <c r="E18" t="s">
        <v>344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427</v>
      </c>
      <c r="B19" s="2" t="s">
        <v>428</v>
      </c>
      <c r="C19" s="2" t="s">
        <v>345</v>
      </c>
      <c r="D19"/>
      <c r="E19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D20"/>
      <c r="E20" s="2" t="s">
        <v>397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763</v>
      </c>
      <c r="B8" s="2" t="s">
        <v>764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786</v>
      </c>
      <c r="B9" s="2" t="s">
        <v>925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784</v>
      </c>
      <c r="B10" s="2" t="s">
        <v>923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872</v>
      </c>
      <c r="B11" s="2" t="s">
        <v>950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951</v>
      </c>
      <c r="B12" s="2" t="s">
        <v>952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953</v>
      </c>
      <c r="B13" s="2" t="s">
        <v>954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955</v>
      </c>
      <c r="B14" s="2" t="s">
        <v>926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956</v>
      </c>
      <c r="B15" s="2" t="s">
        <v>927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957</v>
      </c>
      <c r="B16" s="2" t="s">
        <v>958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959</v>
      </c>
      <c r="B17" s="2" t="s">
        <v>960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961</v>
      </c>
      <c r="B18" s="2" t="s">
        <v>901</v>
      </c>
      <c r="C18" s="2" t="s">
        <v>326</v>
      </c>
      <c r="D18" s="2" t="s">
        <v>327</v>
      </c>
      <c r="E18" t="s">
        <v>455</v>
      </c>
      <c r="F18" s="2" t="b">
        <v>0</v>
      </c>
      <c r="G18" s="2" t="b">
        <v>1</v>
      </c>
      <c r="H18" s="2" t="b">
        <v>0</v>
      </c>
      <c r="I18" s="3"/>
      <c r="J18" t="s">
        <v>329</v>
      </c>
    </row>
    <row r="19" spans="1:10">
      <c r="A19" s="2" t="s">
        <v>353</v>
      </c>
      <c r="B19" s="2" t="s">
        <v>426</v>
      </c>
      <c r="C19" s="2" t="s">
        <v>345</v>
      </c>
      <c r="D19"/>
      <c r="E19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427</v>
      </c>
      <c r="B20" s="2" t="s">
        <v>428</v>
      </c>
      <c r="C20" s="2" t="s">
        <v>345</v>
      </c>
      <c r="D20"/>
      <c r="E20" t="s">
        <v>344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394</v>
      </c>
      <c r="B21" s="2" t="s">
        <v>395</v>
      </c>
      <c r="C21" s="2" t="s">
        <v>396</v>
      </c>
      <c r="D21"/>
      <c r="E21" s="2" t="s">
        <v>397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398</v>
      </c>
      <c r="B22" s="2" t="s">
        <v>399</v>
      </c>
      <c r="C22" s="2" t="s">
        <v>400</v>
      </c>
      <c r="D22" t="s">
        <v>401</v>
      </c>
      <c r="E22" s="2" t="s">
        <v>397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402</v>
      </c>
      <c r="B23" s="2" t="s">
        <v>403</v>
      </c>
      <c r="C23" s="2" t="s">
        <v>326</v>
      </c>
      <c r="D23" t="s">
        <v>327</v>
      </c>
      <c r="E23" s="2" t="s">
        <v>397</v>
      </c>
      <c r="F23" s="2" t="b">
        <v>0</v>
      </c>
      <c r="G23" s="2" t="b">
        <v>1</v>
      </c>
      <c r="H23" s="2" t="b">
        <v>0</v>
      </c>
      <c r="J23" t="s">
        <v>329</v>
      </c>
    </row>
    <row r="24" spans="1:10">
      <c r="A24" s="2"/>
      <c r="B24" s="2"/>
      <c r="C24" s="2"/>
      <c r="E24" s="2"/>
      <c r="F24" s="2"/>
      <c r="G24" s="2"/>
      <c r="H24" s="2"/>
    </row>
    <row r="25" spans="1:10">
      <c r="A25" s="2"/>
      <c r="B25" s="2"/>
      <c r="C25" s="2"/>
      <c r="D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759</v>
      </c>
      <c r="B8" s="2" t="s">
        <v>760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788</v>
      </c>
      <c r="B9" s="2" t="s">
        <v>766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786</v>
      </c>
      <c r="B10" s="2" t="s">
        <v>925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784</v>
      </c>
      <c r="B11" s="2" t="s">
        <v>923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863</v>
      </c>
      <c r="B12" s="2" t="s">
        <v>926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865</v>
      </c>
      <c r="B13" s="2" t="s">
        <v>927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784</v>
      </c>
      <c r="B8" s="2" t="s">
        <v>962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963</v>
      </c>
      <c r="B9" s="2" t="s">
        <v>868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964</v>
      </c>
      <c r="B10" s="2" t="s">
        <v>965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863</v>
      </c>
      <c r="B11" s="2" t="s">
        <v>864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865</v>
      </c>
      <c r="B12" s="2" t="s">
        <v>866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966</v>
      </c>
      <c r="B13" s="2" t="s">
        <v>967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775</v>
      </c>
      <c r="B14" s="2" t="s">
        <v>968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969</v>
      </c>
      <c r="B15" s="2" t="s">
        <v>970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353</v>
      </c>
      <c r="B16" s="2" t="s">
        <v>426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427</v>
      </c>
      <c r="B17" s="2" t="s">
        <v>428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/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940</v>
      </c>
      <c r="B8" s="2" t="s">
        <v>971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972</v>
      </c>
      <c r="B9" s="2" t="s">
        <v>766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973</v>
      </c>
      <c r="B10" s="2" t="s">
        <v>974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759</v>
      </c>
      <c r="B11" s="2" t="s">
        <v>789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353</v>
      </c>
      <c r="B12" s="2" t="s">
        <v>426</v>
      </c>
      <c r="C12" s="2" t="s">
        <v>345</v>
      </c>
      <c r="D12"/>
      <c r="E12" t="s">
        <v>344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427</v>
      </c>
      <c r="B13" s="2" t="s">
        <v>428</v>
      </c>
      <c r="C13" s="2" t="s">
        <v>345</v>
      </c>
      <c r="D13"/>
      <c r="E13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394</v>
      </c>
      <c r="B14" s="2" t="s">
        <v>395</v>
      </c>
      <c r="C14" s="2" t="s">
        <v>396</v>
      </c>
      <c r="D14"/>
      <c r="E14" s="2" t="s">
        <v>397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398</v>
      </c>
      <c r="B15" s="2" t="s">
        <v>399</v>
      </c>
      <c r="C15" s="2" t="s">
        <v>400</v>
      </c>
      <c r="D15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402</v>
      </c>
      <c r="B16" s="2" t="s">
        <v>403</v>
      </c>
      <c r="C16" s="2" t="s">
        <v>326</v>
      </c>
      <c r="D16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975</v>
      </c>
      <c r="B4" s="2" t="s">
        <v>976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330</v>
      </c>
      <c r="B5" s="2" t="s">
        <v>287</v>
      </c>
      <c r="C5" s="2" t="s">
        <v>330</v>
      </c>
      <c r="D5" s="2"/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/>
      <c r="B6" s="2"/>
      <c r="C6" s="2"/>
      <c r="D6" s="2"/>
      <c r="E6" s="2"/>
      <c r="F6" s="2"/>
      <c r="G6" s="2"/>
      <c r="H6" s="2"/>
      <c r="I6" s="3"/>
    </row>
    <row r="7" spans="1:10">
      <c r="A7" s="2"/>
      <c r="B7" s="2"/>
      <c r="C7" s="2"/>
      <c r="D7" s="2"/>
      <c r="E7"/>
      <c r="F7" s="2"/>
      <c r="G7" s="2"/>
      <c r="H7" s="2"/>
      <c r="I7"/>
    </row>
    <row r="8" spans="1:10">
      <c r="A8" s="2"/>
      <c r="B8" s="2"/>
      <c r="C8" s="2"/>
      <c r="D8" s="2"/>
      <c r="E8"/>
      <c r="F8" s="2"/>
      <c r="G8" s="2"/>
      <c r="H8" s="2"/>
      <c r="I8"/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349</v>
      </c>
      <c r="B4" s="2" t="s">
        <v>350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977</v>
      </c>
      <c r="B5" s="2" t="s">
        <v>978</v>
      </c>
      <c r="C5" s="2" t="s">
        <v>326</v>
      </c>
      <c r="D5" s="2" t="s">
        <v>979</v>
      </c>
      <c r="E5" s="2" t="s">
        <v>344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353</v>
      </c>
      <c r="B6" s="2" t="s">
        <v>426</v>
      </c>
      <c r="C6" s="2" t="s">
        <v>326</v>
      </c>
      <c r="D6" s="2" t="s">
        <v>327</v>
      </c>
      <c r="E6" s="2" t="s">
        <v>344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427</v>
      </c>
      <c r="B7" s="2" t="s">
        <v>428</v>
      </c>
      <c r="C7" s="2" t="s">
        <v>345</v>
      </c>
      <c r="D7"/>
      <c r="E7" t="s">
        <v>344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330</v>
      </c>
      <c r="B8" s="2" t="s">
        <v>287</v>
      </c>
      <c r="C8" s="2" t="s">
        <v>330</v>
      </c>
      <c r="D8" s="2"/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22" sqref="D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349</v>
      </c>
      <c r="B4" s="2" t="s">
        <v>350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980</v>
      </c>
      <c r="B5" s="2" t="s">
        <v>981</v>
      </c>
      <c r="C5" s="2" t="s">
        <v>361</v>
      </c>
      <c r="D5" s="2" t="s">
        <v>362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982</v>
      </c>
      <c r="B6" s="2" t="s">
        <v>983</v>
      </c>
      <c r="C6" s="2" t="s">
        <v>365</v>
      </c>
      <c r="D6" t="s">
        <v>984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985</v>
      </c>
      <c r="B7" s="2" t="s">
        <v>986</v>
      </c>
      <c r="C7" s="2" t="s">
        <v>365</v>
      </c>
      <c r="D7" t="s">
        <v>987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330</v>
      </c>
      <c r="B8" s="2" t="s">
        <v>287</v>
      </c>
      <c r="C8" s="2" t="s">
        <v>330</v>
      </c>
      <c r="D8" s="2"/>
      <c r="E8" s="2" t="s">
        <v>328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/>
      <c r="B9" s="2"/>
      <c r="C9" s="2"/>
      <c r="D9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 s="2"/>
      <c r="E12"/>
      <c r="F12" s="2"/>
      <c r="G12" s="2"/>
      <c r="H12" s="2"/>
      <c r="I12"/>
    </row>
    <row r="13" spans="1:10">
      <c r="A13" s="2"/>
      <c r="B13" s="2"/>
      <c r="C13" s="2"/>
      <c r="D13" s="2"/>
      <c r="E13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180</v>
      </c>
      <c r="B3" t="s">
        <v>181</v>
      </c>
      <c r="C3" t="s">
        <v>479</v>
      </c>
      <c r="D3" t="s">
        <v>413</v>
      </c>
      <c r="E3" s="2"/>
      <c r="F3" s="2"/>
      <c r="G3" s="2"/>
      <c r="H3" s="2"/>
      <c r="I3"/>
    </row>
    <row r="4" spans="1:9">
      <c r="A4" t="s">
        <v>181</v>
      </c>
      <c r="B4" s="2" t="s">
        <v>183</v>
      </c>
      <c r="C4" t="s">
        <v>479</v>
      </c>
      <c r="D4" t="s">
        <v>413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988</v>
      </c>
      <c r="B4" s="2" t="s">
        <v>989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990</v>
      </c>
      <c r="B7" s="2" t="s">
        <v>991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992</v>
      </c>
      <c r="B8" s="2" t="s">
        <v>993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994</v>
      </c>
      <c r="B9" s="2" t="s">
        <v>995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996</v>
      </c>
      <c r="B10" s="2" t="s">
        <v>997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998</v>
      </c>
      <c r="B11" s="2" t="s">
        <v>999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1000</v>
      </c>
      <c r="B12" s="2" t="s">
        <v>1001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353</v>
      </c>
      <c r="B13" s="2" t="s">
        <v>426</v>
      </c>
      <c r="C13" s="2" t="s">
        <v>345</v>
      </c>
      <c r="D13"/>
      <c r="E13" s="2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427</v>
      </c>
      <c r="B14" s="2" t="s">
        <v>428</v>
      </c>
      <c r="C14" s="2" t="s">
        <v>345</v>
      </c>
      <c r="D14"/>
      <c r="E14" s="2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D15"/>
      <c r="E15" s="2" t="s">
        <v>397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/>
      <c r="B18" s="2"/>
      <c r="C18" s="2"/>
      <c r="D18"/>
      <c r="E18"/>
      <c r="F18" s="2"/>
      <c r="G18" s="2"/>
      <c r="H18" s="2"/>
      <c r="I18"/>
    </row>
    <row r="19" spans="1:10">
      <c r="A19" s="2"/>
      <c r="B19" s="2"/>
      <c r="C19" s="2"/>
      <c r="D19"/>
      <c r="E19"/>
      <c r="F19" s="2"/>
      <c r="G19" s="2"/>
      <c r="H19" s="2"/>
      <c r="I19"/>
    </row>
    <row r="20" spans="1:10">
      <c r="A20" s="2"/>
      <c r="B20" s="2"/>
      <c r="C20" s="2"/>
      <c r="D20"/>
      <c r="E20" s="2"/>
      <c r="F20" s="2"/>
      <c r="G20" s="2"/>
      <c r="H20" s="2"/>
      <c r="I20"/>
    </row>
    <row r="21" spans="1:10">
      <c r="A21" s="2"/>
      <c r="B21" s="2"/>
      <c r="C21" s="2"/>
      <c r="D21"/>
      <c r="E21" s="2"/>
      <c r="F21" s="2"/>
      <c r="G21" s="2"/>
      <c r="H21" s="2"/>
      <c r="I21"/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525</v>
      </c>
      <c r="B5" s="2" t="s">
        <v>526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525</v>
      </c>
      <c r="B5" s="2" t="s">
        <v>526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530</v>
      </c>
      <c r="B8" s="2" t="s">
        <v>531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533</v>
      </c>
      <c r="B9" s="2" t="s">
        <v>534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535</v>
      </c>
      <c r="B10" s="2" t="s">
        <v>536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537</v>
      </c>
      <c r="B11" s="2" t="s">
        <v>538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539</v>
      </c>
      <c r="B12" s="2" t="s">
        <v>540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541</v>
      </c>
      <c r="B13" s="2" t="s">
        <v>542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488</v>
      </c>
      <c r="B14" s="2" t="s">
        <v>543</v>
      </c>
      <c r="C14" s="2" t="s">
        <v>326</v>
      </c>
      <c r="D14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490</v>
      </c>
      <c r="B15" s="2" t="s">
        <v>491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544</v>
      </c>
      <c r="B16" s="2" t="s">
        <v>492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545</v>
      </c>
      <c r="B17" s="2" t="s">
        <v>546</v>
      </c>
      <c r="C17" s="2" t="s">
        <v>326</v>
      </c>
      <c r="D17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419</v>
      </c>
      <c r="B18" s="2" t="s">
        <v>432</v>
      </c>
      <c r="C18" s="2" t="s">
        <v>400</v>
      </c>
      <c r="D18" t="s">
        <v>401</v>
      </c>
      <c r="E18" s="2" t="s">
        <v>344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 t="s">
        <v>421</v>
      </c>
      <c r="B19" s="2" t="s">
        <v>358</v>
      </c>
      <c r="C19" s="2" t="s">
        <v>400</v>
      </c>
      <c r="D19" t="s">
        <v>401</v>
      </c>
      <c r="E19" s="2" t="s">
        <v>344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530</v>
      </c>
      <c r="B8" s="2" t="s">
        <v>531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533</v>
      </c>
      <c r="B9" s="2" t="s">
        <v>534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535</v>
      </c>
      <c r="B10" s="2" t="s">
        <v>536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537</v>
      </c>
      <c r="B11" s="2" t="s">
        <v>538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539</v>
      </c>
      <c r="B12" s="2" t="s">
        <v>540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541</v>
      </c>
      <c r="B13" s="2" t="s">
        <v>542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488</v>
      </c>
      <c r="B14" s="2" t="s">
        <v>543</v>
      </c>
      <c r="C14" s="2" t="s">
        <v>326</v>
      </c>
      <c r="D14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490</v>
      </c>
      <c r="B15" s="2" t="s">
        <v>491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544</v>
      </c>
      <c r="B16" s="2" t="s">
        <v>492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545</v>
      </c>
      <c r="B17" s="2" t="s">
        <v>546</v>
      </c>
      <c r="C17" s="2" t="s">
        <v>326</v>
      </c>
      <c r="D17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419</v>
      </c>
      <c r="B18" s="2" t="s">
        <v>432</v>
      </c>
      <c r="C18" s="2" t="s">
        <v>400</v>
      </c>
      <c r="D18" t="s">
        <v>401</v>
      </c>
      <c r="E18" s="2" t="s">
        <v>344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 t="s">
        <v>421</v>
      </c>
      <c r="B19" s="2" t="s">
        <v>358</v>
      </c>
      <c r="C19" s="2" t="s">
        <v>400</v>
      </c>
      <c r="D19" t="s">
        <v>401</v>
      </c>
      <c r="E19" s="2" t="s">
        <v>344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185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213</v>
      </c>
      <c r="B3" t="s">
        <v>28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1002</v>
      </c>
      <c r="B5" s="2" t="s">
        <v>1003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533</v>
      </c>
      <c r="B6" s="2" t="s">
        <v>1004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/>
      <c r="B7" s="2"/>
      <c r="C7" s="2"/>
      <c r="E7" s="2"/>
      <c r="F7" s="2"/>
      <c r="G7" s="2"/>
      <c r="H7" s="2"/>
      <c r="I7"/>
    </row>
    <row r="8" spans="1:10">
      <c r="A8" s="2"/>
      <c r="B8" s="2"/>
      <c r="C8" s="2"/>
      <c r="E8" s="2"/>
      <c r="F8" s="2"/>
      <c r="G8" s="2"/>
      <c r="H8" s="2"/>
      <c r="I8" s="3"/>
    </row>
    <row r="9" spans="1:10">
      <c r="A9" s="2"/>
      <c r="B9" s="2"/>
      <c r="C9" s="2"/>
      <c r="E9" s="2"/>
      <c r="F9" s="2"/>
      <c r="G9" s="2"/>
      <c r="H9" s="2"/>
      <c r="I9"/>
    </row>
    <row r="10" spans="1:10">
      <c r="A10" s="2"/>
      <c r="B10" s="2"/>
      <c r="C10" s="2"/>
      <c r="E10" s="2"/>
      <c r="F10" s="2"/>
      <c r="G10" s="2"/>
      <c r="H10" s="2"/>
      <c r="I10"/>
    </row>
    <row r="11" spans="1:10">
      <c r="A11" s="2"/>
      <c r="B11" s="2"/>
      <c r="C11" s="2"/>
      <c r="E11" s="2"/>
      <c r="F11" s="2"/>
      <c r="G11" s="2"/>
      <c r="H11" s="2"/>
      <c r="I11"/>
    </row>
    <row r="12" spans="1:10">
      <c r="A12" s="2"/>
      <c r="B12" s="2"/>
      <c r="C12" s="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E14" s="2"/>
      <c r="F14" s="2"/>
      <c r="G14" s="2"/>
      <c r="H14" s="2"/>
      <c r="I14"/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s="2"/>
      <c r="J4" t="s">
        <v>329</v>
      </c>
    </row>
    <row r="5" spans="1:10">
      <c r="A5" s="2" t="s">
        <v>527</v>
      </c>
      <c r="B5" s="2" t="s">
        <v>1005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1006</v>
      </c>
      <c r="B7" s="2" t="s">
        <v>1007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333</v>
      </c>
      <c r="B8" s="2" t="s">
        <v>622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490</v>
      </c>
      <c r="B9" s="2" t="s">
        <v>491</v>
      </c>
      <c r="C9" s="2" t="s">
        <v>361</v>
      </c>
      <c r="D9" s="2" t="s">
        <v>362</v>
      </c>
      <c r="E9" s="2" t="s">
        <v>328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544</v>
      </c>
      <c r="B10" s="2" t="s">
        <v>492</v>
      </c>
      <c r="C10" s="2" t="s">
        <v>361</v>
      </c>
      <c r="D10" s="2" t="s">
        <v>362</v>
      </c>
      <c r="E10" s="2" t="s">
        <v>328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581</v>
      </c>
      <c r="B11" s="2" t="s">
        <v>606</v>
      </c>
      <c r="C11" s="2" t="s">
        <v>361</v>
      </c>
      <c r="D11" s="2" t="s">
        <v>362</v>
      </c>
      <c r="E11" s="2" t="s">
        <v>328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394</v>
      </c>
      <c r="B12" s="2" t="s">
        <v>395</v>
      </c>
      <c r="C12" s="2" t="s">
        <v>396</v>
      </c>
      <c r="E12" s="2" t="s">
        <v>397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398</v>
      </c>
      <c r="B13" s="2" t="s">
        <v>399</v>
      </c>
      <c r="C13" s="2" t="s">
        <v>400</v>
      </c>
      <c r="D13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402</v>
      </c>
      <c r="B14" s="2" t="s">
        <v>403</v>
      </c>
      <c r="C14" s="2" t="s">
        <v>326</v>
      </c>
      <c r="D14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215</v>
      </c>
      <c r="B3" t="s">
        <v>30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488</v>
      </c>
      <c r="B10" s="2" t="s">
        <v>543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490</v>
      </c>
      <c r="B11" s="2" t="s">
        <v>491</v>
      </c>
      <c r="C11" s="2" t="s">
        <v>361</v>
      </c>
      <c r="D11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1008</v>
      </c>
      <c r="B12" s="2" t="s">
        <v>487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419</v>
      </c>
      <c r="B13" s="2" t="s">
        <v>432</v>
      </c>
      <c r="C13" s="2" t="s">
        <v>400</v>
      </c>
      <c r="D13" t="s">
        <v>401</v>
      </c>
      <c r="E13" s="2" t="s">
        <v>344</v>
      </c>
      <c r="F13" s="2" t="b">
        <v>0</v>
      </c>
      <c r="G13" s="2" t="b">
        <v>1</v>
      </c>
      <c r="H13" s="2" t="b">
        <v>0</v>
      </c>
      <c r="J13" t="s">
        <v>329</v>
      </c>
    </row>
    <row r="14" spans="1:10">
      <c r="A14" s="2" t="s">
        <v>421</v>
      </c>
      <c r="B14" s="2" t="s">
        <v>358</v>
      </c>
      <c r="C14" s="2" t="s">
        <v>400</v>
      </c>
      <c r="D14" t="s">
        <v>401</v>
      </c>
      <c r="E14" s="2" t="s">
        <v>344</v>
      </c>
      <c r="F14" s="2" t="b">
        <v>0</v>
      </c>
      <c r="G14" s="2" t="b">
        <v>1</v>
      </c>
      <c r="H14" s="2" t="b">
        <v>0</v>
      </c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E15" s="2" t="s">
        <v>397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217</v>
      </c>
      <c r="B3" t="s">
        <v>215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1009</v>
      </c>
      <c r="B8" s="2" t="s">
        <v>1010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544</v>
      </c>
      <c r="B9" s="2" t="s">
        <v>492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490</v>
      </c>
      <c r="B10" s="2" t="s">
        <v>491</v>
      </c>
      <c r="C10" s="2" t="s">
        <v>361</v>
      </c>
      <c r="D10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394</v>
      </c>
      <c r="B11" s="2" t="s">
        <v>395</v>
      </c>
      <c r="C11" s="2" t="s">
        <v>396</v>
      </c>
      <c r="E11" s="2" t="s">
        <v>397</v>
      </c>
      <c r="F11" s="2" t="b">
        <v>0</v>
      </c>
      <c r="G11" s="2" t="b">
        <v>1</v>
      </c>
      <c r="H11" s="2" t="b">
        <v>0</v>
      </c>
      <c r="J11" t="s">
        <v>329</v>
      </c>
    </row>
    <row r="12" spans="1:10">
      <c r="A12" s="2" t="s">
        <v>398</v>
      </c>
      <c r="B12" s="2" t="s">
        <v>399</v>
      </c>
      <c r="C12" s="2" t="s">
        <v>400</v>
      </c>
      <c r="D1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J12" t="s">
        <v>329</v>
      </c>
    </row>
    <row r="13" spans="1:10">
      <c r="A13" s="2" t="s">
        <v>402</v>
      </c>
      <c r="B13" s="2" t="s">
        <v>403</v>
      </c>
      <c r="C13" s="2" t="s">
        <v>326</v>
      </c>
      <c r="D13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J13" t="s">
        <v>329</v>
      </c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219</v>
      </c>
      <c r="B3" t="s">
        <v>215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A4" t="s">
        <v>219</v>
      </c>
      <c r="B4" t="s">
        <v>217</v>
      </c>
      <c r="C4" t="s">
        <v>1011</v>
      </c>
      <c r="D4" t="s">
        <v>413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581</v>
      </c>
      <c r="B8" s="2" t="s">
        <v>606</v>
      </c>
      <c r="C8" s="2" t="s">
        <v>361</v>
      </c>
      <c r="D8" s="2" t="s">
        <v>362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J9" t="s">
        <v>329</v>
      </c>
    </row>
    <row r="10" spans="1:10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J10" t="s">
        <v>329</v>
      </c>
    </row>
    <row r="11" spans="1:10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J11" t="s">
        <v>329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541</v>
      </c>
      <c r="B8" s="2" t="s">
        <v>566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J9" t="s">
        <v>329</v>
      </c>
    </row>
    <row r="10" spans="1:10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J10" t="s">
        <v>329</v>
      </c>
    </row>
    <row r="11" spans="1:10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J11" t="s">
        <v>329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221</v>
      </c>
      <c r="B3" t="s">
        <v>215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1012</v>
      </c>
      <c r="B3" t="s">
        <v>215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533</v>
      </c>
      <c r="B7" s="2" t="s">
        <v>534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535</v>
      </c>
      <c r="B8" s="2" t="s">
        <v>536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1013</v>
      </c>
      <c r="B10" s="2" t="s">
        <v>1014</v>
      </c>
      <c r="C10" s="2" t="s">
        <v>361</v>
      </c>
      <c r="D10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1015</v>
      </c>
      <c r="B11" s="2" t="s">
        <v>1016</v>
      </c>
      <c r="C11" s="2" t="s">
        <v>361</v>
      </c>
      <c r="D11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1017</v>
      </c>
      <c r="B12" s="2" t="s">
        <v>1018</v>
      </c>
      <c r="C12" s="2" t="s">
        <v>361</v>
      </c>
      <c r="D1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1019</v>
      </c>
      <c r="B13" s="2" t="s">
        <v>1020</v>
      </c>
      <c r="C13" s="2" t="s">
        <v>361</v>
      </c>
      <c r="D13" t="s">
        <v>362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1021</v>
      </c>
      <c r="B14" s="2" t="s">
        <v>1022</v>
      </c>
      <c r="C14" s="2" t="s">
        <v>361</v>
      </c>
      <c r="D14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E15" s="2" t="s">
        <v>397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535</v>
      </c>
      <c r="B9" s="2" t="s">
        <v>536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539</v>
      </c>
      <c r="B10" s="2" t="s">
        <v>540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1023</v>
      </c>
      <c r="B11" s="2" t="s">
        <v>1024</v>
      </c>
      <c r="C11" s="2" t="s">
        <v>361</v>
      </c>
      <c r="D11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544</v>
      </c>
      <c r="B12" s="2" t="s">
        <v>492</v>
      </c>
      <c r="C12" s="2" t="s">
        <v>361</v>
      </c>
      <c r="D1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545</v>
      </c>
      <c r="B13" s="2" t="s">
        <v>546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419</v>
      </c>
      <c r="B14" s="2" t="s">
        <v>432</v>
      </c>
      <c r="C14" s="2" t="s">
        <v>400</v>
      </c>
      <c r="D14" t="s">
        <v>401</v>
      </c>
      <c r="E14" s="2" t="s">
        <v>344</v>
      </c>
      <c r="F14" s="2" t="b">
        <v>0</v>
      </c>
      <c r="G14" s="2" t="b">
        <v>1</v>
      </c>
      <c r="H14" s="2" t="b">
        <v>0</v>
      </c>
      <c r="J14" t="s">
        <v>329</v>
      </c>
    </row>
    <row r="15" spans="1:10">
      <c r="A15" s="2" t="s">
        <v>421</v>
      </c>
      <c r="B15" s="2" t="s">
        <v>358</v>
      </c>
      <c r="C15" s="2" t="s">
        <v>400</v>
      </c>
      <c r="D15" t="s">
        <v>401</v>
      </c>
      <c r="E15" s="2" t="s">
        <v>344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537</v>
      </c>
      <c r="B8" s="2" t="s">
        <v>538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533</v>
      </c>
      <c r="B9" s="2" t="s">
        <v>534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535</v>
      </c>
      <c r="B10" s="2" t="s">
        <v>536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591</v>
      </c>
      <c r="B11" s="2" t="s">
        <v>1025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1026</v>
      </c>
      <c r="B12" s="2" t="s">
        <v>1027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539</v>
      </c>
      <c r="B13" s="2" t="s">
        <v>605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1028</v>
      </c>
      <c r="B14" s="2" t="s">
        <v>1029</v>
      </c>
      <c r="C14" s="2" t="s">
        <v>326</v>
      </c>
      <c r="D14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562</v>
      </c>
      <c r="B15" s="2" t="s">
        <v>1030</v>
      </c>
      <c r="C15" s="2" t="s">
        <v>326</v>
      </c>
      <c r="D15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564</v>
      </c>
      <c r="B16" s="2" t="s">
        <v>1031</v>
      </c>
      <c r="C16" s="2" t="s">
        <v>326</v>
      </c>
      <c r="D16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363</v>
      </c>
      <c r="B17" s="2" t="s">
        <v>1032</v>
      </c>
      <c r="C17" s="2" t="s">
        <v>326</v>
      </c>
      <c r="D17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544</v>
      </c>
      <c r="B18" s="2" t="s">
        <v>492</v>
      </c>
      <c r="C18" s="2" t="s">
        <v>326</v>
      </c>
      <c r="D18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1033</v>
      </c>
      <c r="B19" s="2" t="s">
        <v>1034</v>
      </c>
      <c r="C19" s="2" t="s">
        <v>326</v>
      </c>
      <c r="D19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1035</v>
      </c>
      <c r="B20" s="2" t="s">
        <v>1036</v>
      </c>
      <c r="C20" s="2" t="s">
        <v>326</v>
      </c>
      <c r="D20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1037</v>
      </c>
      <c r="B21" s="2" t="s">
        <v>1038</v>
      </c>
      <c r="C21" s="2" t="s">
        <v>326</v>
      </c>
      <c r="D21" t="s">
        <v>327</v>
      </c>
      <c r="E21" s="2" t="s">
        <v>455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1039</v>
      </c>
      <c r="B22" s="2" t="s">
        <v>726</v>
      </c>
      <c r="C22" s="2" t="s">
        <v>326</v>
      </c>
      <c r="D22" t="s">
        <v>327</v>
      </c>
      <c r="E22" s="2" t="s">
        <v>455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1040</v>
      </c>
      <c r="B23" s="2" t="s">
        <v>1041</v>
      </c>
      <c r="C23" s="2" t="s">
        <v>326</v>
      </c>
      <c r="D23" t="s">
        <v>327</v>
      </c>
      <c r="E23" s="2" t="s">
        <v>455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545</v>
      </c>
      <c r="B24" s="2" t="s">
        <v>546</v>
      </c>
      <c r="C24" s="2" t="s">
        <v>326</v>
      </c>
      <c r="D24" t="s">
        <v>327</v>
      </c>
      <c r="E24" s="2" t="s">
        <v>344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419</v>
      </c>
      <c r="B25" s="2" t="s">
        <v>432</v>
      </c>
      <c r="C25" s="2" t="s">
        <v>400</v>
      </c>
      <c r="D25" t="s">
        <v>401</v>
      </c>
      <c r="E25" s="2" t="s">
        <v>344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 t="s">
        <v>421</v>
      </c>
      <c r="B26" s="2" t="s">
        <v>358</v>
      </c>
      <c r="C26" s="2" t="s">
        <v>400</v>
      </c>
      <c r="D26" t="s">
        <v>401</v>
      </c>
      <c r="E26" s="2" t="s">
        <v>344</v>
      </c>
      <c r="F26" s="2" t="b">
        <v>0</v>
      </c>
      <c r="G26" s="2" t="b">
        <v>1</v>
      </c>
      <c r="H26" s="2" t="b">
        <v>0</v>
      </c>
      <c r="J26" t="s">
        <v>329</v>
      </c>
    </row>
    <row r="27" spans="1:10">
      <c r="A27" s="2" t="s">
        <v>394</v>
      </c>
      <c r="B27" s="2" t="s">
        <v>395</v>
      </c>
      <c r="C27" s="2" t="s">
        <v>396</v>
      </c>
      <c r="E27" s="2" t="s">
        <v>397</v>
      </c>
      <c r="F27" s="2" t="b">
        <v>0</v>
      </c>
      <c r="G27" s="2" t="b">
        <v>1</v>
      </c>
      <c r="H27" s="2" t="b">
        <v>0</v>
      </c>
      <c r="J27" t="s">
        <v>329</v>
      </c>
    </row>
    <row r="28" spans="1:10">
      <c r="A28" s="2" t="s">
        <v>398</v>
      </c>
      <c r="B28" s="2" t="s">
        <v>399</v>
      </c>
      <c r="C28" s="2" t="s">
        <v>400</v>
      </c>
      <c r="D28" t="s">
        <v>401</v>
      </c>
      <c r="E28" s="2" t="s">
        <v>397</v>
      </c>
      <c r="F28" s="2" t="b">
        <v>0</v>
      </c>
      <c r="G28" s="2" t="b">
        <v>1</v>
      </c>
      <c r="H28" s="2" t="b">
        <v>0</v>
      </c>
      <c r="J28" t="s">
        <v>329</v>
      </c>
    </row>
    <row r="29" spans="1:10">
      <c r="A29" s="2" t="s">
        <v>402</v>
      </c>
      <c r="B29" s="2" t="s">
        <v>403</v>
      </c>
      <c r="C29" s="2" t="s">
        <v>326</v>
      </c>
      <c r="D29" t="s">
        <v>327</v>
      </c>
      <c r="E29" s="2" t="s">
        <v>397</v>
      </c>
      <c r="F29" s="2" t="b">
        <v>0</v>
      </c>
      <c r="G29" s="2" t="b">
        <v>1</v>
      </c>
      <c r="H29" s="2" t="b">
        <v>0</v>
      </c>
      <c r="J29" t="s">
        <v>329</v>
      </c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1042</v>
      </c>
      <c r="B8" s="2" t="s">
        <v>1043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1044</v>
      </c>
      <c r="B9" s="2" t="s">
        <v>1045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537</v>
      </c>
      <c r="B10" s="2" t="s">
        <v>538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533</v>
      </c>
      <c r="B11" s="2" t="s">
        <v>534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535</v>
      </c>
      <c r="B12" s="2" t="s">
        <v>536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591</v>
      </c>
      <c r="B13" s="2" t="s">
        <v>1025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539</v>
      </c>
      <c r="B14" s="2" t="s">
        <v>605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1046</v>
      </c>
      <c r="B15" s="2" t="s">
        <v>566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1047</v>
      </c>
      <c r="B16" s="2" t="s">
        <v>1048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564</v>
      </c>
      <c r="B17" s="2" t="s">
        <v>1049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337</v>
      </c>
      <c r="B18" s="2" t="s">
        <v>1050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544</v>
      </c>
      <c r="B19" s="2" t="s">
        <v>1051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1052</v>
      </c>
      <c r="B20" s="2" t="s">
        <v>1053</v>
      </c>
      <c r="C20" s="2" t="s">
        <v>326</v>
      </c>
      <c r="D20" s="2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1054</v>
      </c>
      <c r="B21" s="2" t="s">
        <v>1055</v>
      </c>
      <c r="C21" s="2" t="s">
        <v>326</v>
      </c>
      <c r="D21" s="2" t="s">
        <v>327</v>
      </c>
      <c r="E21" s="2" t="s">
        <v>455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1056</v>
      </c>
      <c r="B22" s="2" t="s">
        <v>1057</v>
      </c>
      <c r="C22" s="2" t="s">
        <v>326</v>
      </c>
      <c r="D22" s="2" t="s">
        <v>327</v>
      </c>
      <c r="E22" s="2" t="s">
        <v>455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1058</v>
      </c>
      <c r="B23" s="2" t="s">
        <v>1059</v>
      </c>
      <c r="C23" s="2" t="s">
        <v>326</v>
      </c>
      <c r="D23" s="2" t="s">
        <v>327</v>
      </c>
      <c r="E23" s="2" t="s">
        <v>455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1060</v>
      </c>
      <c r="B24" s="2" t="s">
        <v>1061</v>
      </c>
      <c r="C24" s="2" t="s">
        <v>326</v>
      </c>
      <c r="D24" s="2" t="s">
        <v>327</v>
      </c>
      <c r="E24" s="2" t="s">
        <v>455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545</v>
      </c>
      <c r="B25" s="2" t="s">
        <v>546</v>
      </c>
      <c r="C25" s="2" t="s">
        <v>326</v>
      </c>
      <c r="D25" t="s">
        <v>327</v>
      </c>
      <c r="E25" s="2" t="s">
        <v>344</v>
      </c>
      <c r="F25" s="2" t="b">
        <v>0</v>
      </c>
      <c r="G25" s="2" t="b">
        <v>1</v>
      </c>
      <c r="H25" s="2" t="b">
        <v>0</v>
      </c>
      <c r="I25"/>
      <c r="J25" t="s">
        <v>329</v>
      </c>
    </row>
    <row r="26" spans="1:10">
      <c r="A26" s="2" t="s">
        <v>419</v>
      </c>
      <c r="B26" s="2" t="s">
        <v>432</v>
      </c>
      <c r="C26" s="2" t="s">
        <v>400</v>
      </c>
      <c r="D26" t="s">
        <v>401</v>
      </c>
      <c r="E26" s="2" t="s">
        <v>344</v>
      </c>
      <c r="F26" s="2" t="b">
        <v>0</v>
      </c>
      <c r="G26" s="2" t="b">
        <v>1</v>
      </c>
      <c r="H26" s="2" t="b">
        <v>0</v>
      </c>
      <c r="J26" t="s">
        <v>329</v>
      </c>
    </row>
    <row r="27" spans="1:10">
      <c r="A27" s="2" t="s">
        <v>421</v>
      </c>
      <c r="B27" s="2" t="s">
        <v>358</v>
      </c>
      <c r="C27" s="2" t="s">
        <v>400</v>
      </c>
      <c r="D27" t="s">
        <v>401</v>
      </c>
      <c r="E27" s="2" t="s">
        <v>344</v>
      </c>
      <c r="F27" s="2" t="b">
        <v>0</v>
      </c>
      <c r="G27" s="2" t="b">
        <v>1</v>
      </c>
      <c r="H27" s="2" t="b">
        <v>0</v>
      </c>
      <c r="J27" t="s">
        <v>329</v>
      </c>
    </row>
    <row r="28" spans="1:10">
      <c r="A28" s="2" t="s">
        <v>394</v>
      </c>
      <c r="B28" s="2" t="s">
        <v>395</v>
      </c>
      <c r="C28" s="2" t="s">
        <v>396</v>
      </c>
      <c r="E28" s="2" t="s">
        <v>397</v>
      </c>
      <c r="F28" s="2" t="b">
        <v>0</v>
      </c>
      <c r="G28" s="2" t="b">
        <v>1</v>
      </c>
      <c r="H28" s="2" t="b">
        <v>0</v>
      </c>
      <c r="J28" t="s">
        <v>329</v>
      </c>
    </row>
    <row r="29" spans="1:10">
      <c r="A29" s="2" t="s">
        <v>398</v>
      </c>
      <c r="B29" s="2" t="s">
        <v>399</v>
      </c>
      <c r="C29" s="2" t="s">
        <v>400</v>
      </c>
      <c r="D29" t="s">
        <v>401</v>
      </c>
      <c r="E29" s="2" t="s">
        <v>397</v>
      </c>
      <c r="F29" s="2" t="b">
        <v>0</v>
      </c>
      <c r="G29" s="2" t="b">
        <v>1</v>
      </c>
      <c r="H29" s="2" t="b">
        <v>0</v>
      </c>
      <c r="J29" t="s">
        <v>329</v>
      </c>
    </row>
    <row r="30" spans="1:10">
      <c r="A30" s="2" t="s">
        <v>402</v>
      </c>
      <c r="B30" s="2" t="s">
        <v>403</v>
      </c>
      <c r="C30" s="2" t="s">
        <v>326</v>
      </c>
      <c r="D30" t="s">
        <v>327</v>
      </c>
      <c r="E30" s="2" t="s">
        <v>397</v>
      </c>
      <c r="F30" s="2" t="b">
        <v>0</v>
      </c>
      <c r="G30" s="2" t="b">
        <v>1</v>
      </c>
      <c r="H30" s="2" t="b">
        <v>0</v>
      </c>
      <c r="J30" t="s">
        <v>329</v>
      </c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1042</v>
      </c>
      <c r="B7" s="2" t="s">
        <v>1043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1044</v>
      </c>
      <c r="B8" s="2" t="s">
        <v>1045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537</v>
      </c>
      <c r="B9" s="2" t="s">
        <v>538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533</v>
      </c>
      <c r="B10" s="2" t="s">
        <v>534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535</v>
      </c>
      <c r="B11" s="2" t="s">
        <v>536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539</v>
      </c>
      <c r="B12" s="2" t="s">
        <v>605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1062</v>
      </c>
      <c r="B13" s="2" t="s">
        <v>814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562</v>
      </c>
      <c r="B14" s="2" t="s">
        <v>1063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818</v>
      </c>
      <c r="B15" s="2" t="s">
        <v>1064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564</v>
      </c>
      <c r="B16" s="2" t="s">
        <v>565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463</v>
      </c>
      <c r="B17" s="2" t="s">
        <v>464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337</v>
      </c>
      <c r="B18" s="2" t="s">
        <v>1050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544</v>
      </c>
      <c r="B19" s="2" t="s">
        <v>1051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1052</v>
      </c>
      <c r="B20" s="2" t="s">
        <v>1053</v>
      </c>
      <c r="C20" s="2" t="s">
        <v>326</v>
      </c>
      <c r="D20" s="2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545</v>
      </c>
      <c r="B21" s="2" t="s">
        <v>546</v>
      </c>
      <c r="C21" s="2" t="s">
        <v>326</v>
      </c>
      <c r="D21" t="s">
        <v>327</v>
      </c>
      <c r="E21" s="2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419</v>
      </c>
      <c r="B22" s="2" t="s">
        <v>432</v>
      </c>
      <c r="C22" s="2" t="s">
        <v>400</v>
      </c>
      <c r="D22" t="s">
        <v>401</v>
      </c>
      <c r="E22" s="2" t="s">
        <v>344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 t="s">
        <v>421</v>
      </c>
      <c r="B23" s="2" t="s">
        <v>358</v>
      </c>
      <c r="C23" s="2" t="s">
        <v>400</v>
      </c>
      <c r="D23" t="s">
        <v>401</v>
      </c>
      <c r="E23" s="2" t="s">
        <v>344</v>
      </c>
      <c r="F23" s="2" t="b">
        <v>0</v>
      </c>
      <c r="G23" s="2" t="b">
        <v>1</v>
      </c>
      <c r="H23" s="2" t="b">
        <v>0</v>
      </c>
      <c r="J23" t="s">
        <v>329</v>
      </c>
    </row>
    <row r="24" spans="1:10">
      <c r="A24" s="2" t="s">
        <v>394</v>
      </c>
      <c r="B24" s="2" t="s">
        <v>395</v>
      </c>
      <c r="C24" s="2" t="s">
        <v>396</v>
      </c>
      <c r="E24" s="2" t="s">
        <v>397</v>
      </c>
      <c r="F24" s="2" t="b">
        <v>0</v>
      </c>
      <c r="G24" s="2" t="b">
        <v>1</v>
      </c>
      <c r="H24" s="2" t="b">
        <v>0</v>
      </c>
      <c r="J24" t="s">
        <v>329</v>
      </c>
    </row>
    <row r="25" spans="1:10">
      <c r="A25" s="2" t="s">
        <v>398</v>
      </c>
      <c r="B25" s="2" t="s">
        <v>399</v>
      </c>
      <c r="C25" s="2" t="s">
        <v>400</v>
      </c>
      <c r="D25" t="s">
        <v>401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 t="s">
        <v>402</v>
      </c>
      <c r="B26" s="2" t="s">
        <v>403</v>
      </c>
      <c r="C26" s="2" t="s">
        <v>326</v>
      </c>
      <c r="D26" t="s">
        <v>327</v>
      </c>
      <c r="E26" s="2" t="s">
        <v>397</v>
      </c>
      <c r="F26" s="2" t="b">
        <v>0</v>
      </c>
      <c r="G26" s="2" t="b">
        <v>1</v>
      </c>
      <c r="H26" s="2" t="b">
        <v>0</v>
      </c>
      <c r="J26" t="s">
        <v>329</v>
      </c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1042</v>
      </c>
      <c r="B7" s="2" t="s">
        <v>1043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1044</v>
      </c>
      <c r="B8" s="2" t="s">
        <v>1045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533</v>
      </c>
      <c r="B9" s="2" t="s">
        <v>534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539</v>
      </c>
      <c r="B10" s="2" t="s">
        <v>540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564</v>
      </c>
      <c r="B11" s="2" t="s">
        <v>481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1065</v>
      </c>
      <c r="B12" s="2" t="s">
        <v>1066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1067</v>
      </c>
      <c r="B13" s="2" t="s">
        <v>1068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1069</v>
      </c>
      <c r="B14" s="2" t="s">
        <v>1070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1071</v>
      </c>
      <c r="B15" s="2" t="s">
        <v>1072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1073</v>
      </c>
      <c r="B16" s="2" t="s">
        <v>1074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1075</v>
      </c>
      <c r="B17" s="2" t="s">
        <v>1076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1077</v>
      </c>
      <c r="B18" s="2" t="s">
        <v>1078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1079</v>
      </c>
      <c r="B19" s="2" t="s">
        <v>1080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545</v>
      </c>
      <c r="B20" s="2" t="s">
        <v>546</v>
      </c>
      <c r="C20" s="2" t="s">
        <v>326</v>
      </c>
      <c r="D20" t="s">
        <v>327</v>
      </c>
      <c r="E20" s="2" t="s">
        <v>344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419</v>
      </c>
      <c r="B21" s="2" t="s">
        <v>432</v>
      </c>
      <c r="C21" s="2" t="s">
        <v>400</v>
      </c>
      <c r="D21" t="s">
        <v>401</v>
      </c>
      <c r="E21" s="2" t="s">
        <v>344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 t="s">
        <v>421</v>
      </c>
      <c r="B22" s="2" t="s">
        <v>358</v>
      </c>
      <c r="C22" s="2" t="s">
        <v>400</v>
      </c>
      <c r="D22" t="s">
        <v>401</v>
      </c>
      <c r="E22" s="2" t="s">
        <v>344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 t="s">
        <v>394</v>
      </c>
      <c r="B23" s="2" t="s">
        <v>395</v>
      </c>
      <c r="C23" s="2" t="s">
        <v>396</v>
      </c>
      <c r="E23" s="2" t="s">
        <v>397</v>
      </c>
      <c r="F23" s="2" t="b">
        <v>0</v>
      </c>
      <c r="G23" s="2" t="b">
        <v>1</v>
      </c>
      <c r="H23" s="2" t="b">
        <v>0</v>
      </c>
      <c r="J23" t="s">
        <v>329</v>
      </c>
    </row>
    <row r="24" spans="1:10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J24" t="s">
        <v>329</v>
      </c>
    </row>
    <row r="25" spans="1:10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1042</v>
      </c>
      <c r="B7" s="2" t="s">
        <v>1043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1079</v>
      </c>
      <c r="B10" s="2" t="s">
        <v>1081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1082</v>
      </c>
      <c r="B11" s="2" t="s">
        <v>1083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1084</v>
      </c>
      <c r="B12" s="2" t="s">
        <v>1085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1086</v>
      </c>
      <c r="B13" s="2" t="s">
        <v>1087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597</v>
      </c>
      <c r="B14" s="2" t="s">
        <v>1088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419</v>
      </c>
      <c r="B15" s="2" t="s">
        <v>432</v>
      </c>
      <c r="C15" s="2" t="s">
        <v>400</v>
      </c>
      <c r="D15" s="2" t="s">
        <v>401</v>
      </c>
      <c r="E15" s="2" t="s">
        <v>344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1042</v>
      </c>
      <c r="B7" s="2" t="s">
        <v>1043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1075</v>
      </c>
      <c r="B10" s="2" t="s">
        <v>1089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1086</v>
      </c>
      <c r="B11" s="2" t="s">
        <v>1087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1090</v>
      </c>
      <c r="B12" s="2" t="s">
        <v>1091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597</v>
      </c>
      <c r="B13" s="2" t="s">
        <v>1088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419</v>
      </c>
      <c r="B14" s="2" t="s">
        <v>432</v>
      </c>
      <c r="C14" s="2" t="s">
        <v>400</v>
      </c>
      <c r="D14" s="2" t="s">
        <v>401</v>
      </c>
      <c r="E14" s="2" t="s">
        <v>344</v>
      </c>
      <c r="F14" s="2" t="b">
        <v>0</v>
      </c>
      <c r="G14" s="2" t="b">
        <v>1</v>
      </c>
      <c r="H14" s="2" t="b">
        <v>0</v>
      </c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D15" s="2"/>
      <c r="E15" s="2" t="s">
        <v>397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s="2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1042</v>
      </c>
      <c r="B7" s="2" t="s">
        <v>1043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1044</v>
      </c>
      <c r="B8" s="2" t="s">
        <v>1045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1092</v>
      </c>
      <c r="B9" s="2" t="s">
        <v>1093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537</v>
      </c>
      <c r="B10" s="2" t="s">
        <v>538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533</v>
      </c>
      <c r="B11" s="2" t="s">
        <v>534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1094</v>
      </c>
      <c r="B12" s="2" t="s">
        <v>603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1095</v>
      </c>
      <c r="B13" s="2" t="s">
        <v>604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539</v>
      </c>
      <c r="B14" s="2" t="s">
        <v>540</v>
      </c>
      <c r="C14" s="2" t="s">
        <v>326</v>
      </c>
      <c r="D14" s="2" t="s">
        <v>327</v>
      </c>
      <c r="E14" s="2" t="s">
        <v>328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417</v>
      </c>
      <c r="B15" s="2" t="s">
        <v>418</v>
      </c>
      <c r="C15" s="2" t="s">
        <v>326</v>
      </c>
      <c r="D15" s="2" t="s">
        <v>327</v>
      </c>
      <c r="E15" s="2" t="s">
        <v>328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389</v>
      </c>
      <c r="B16" s="2" t="s">
        <v>1096</v>
      </c>
      <c r="C16" s="2" t="s">
        <v>326</v>
      </c>
      <c r="D16" s="2" t="s">
        <v>391</v>
      </c>
      <c r="E16" s="2" t="s">
        <v>328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363</v>
      </c>
      <c r="B17" s="2" t="s">
        <v>572</v>
      </c>
      <c r="C17" s="2" t="s">
        <v>326</v>
      </c>
      <c r="D17" s="2" t="s">
        <v>327</v>
      </c>
      <c r="E17" s="2" t="s">
        <v>328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1097</v>
      </c>
      <c r="B18" s="2" t="s">
        <v>1098</v>
      </c>
      <c r="C18" s="2" t="s">
        <v>326</v>
      </c>
      <c r="D18" s="2" t="s">
        <v>327</v>
      </c>
      <c r="E18" s="2" t="s">
        <v>328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545</v>
      </c>
      <c r="B19" s="2" t="s">
        <v>546</v>
      </c>
      <c r="C19" s="2" t="s">
        <v>326</v>
      </c>
      <c r="D19" s="2" t="s">
        <v>327</v>
      </c>
      <c r="E19" s="2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419</v>
      </c>
      <c r="B20" s="2" t="s">
        <v>432</v>
      </c>
      <c r="C20" s="2" t="s">
        <v>400</v>
      </c>
      <c r="D20" t="s">
        <v>401</v>
      </c>
      <c r="E20" s="2" t="s">
        <v>344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421</v>
      </c>
      <c r="B21" s="2" t="s">
        <v>358</v>
      </c>
      <c r="C21" s="2" t="s">
        <v>400</v>
      </c>
      <c r="D21" t="s">
        <v>401</v>
      </c>
      <c r="E21" s="2" t="s">
        <v>344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 t="s">
        <v>394</v>
      </c>
      <c r="B22" s="2" t="s">
        <v>395</v>
      </c>
      <c r="C22" s="2" t="s">
        <v>396</v>
      </c>
      <c r="D22" s="2"/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 t="s">
        <v>398</v>
      </c>
      <c r="B23" s="2" t="s">
        <v>399</v>
      </c>
      <c r="C23" s="2" t="s">
        <v>400</v>
      </c>
      <c r="D23" s="2" t="s">
        <v>401</v>
      </c>
      <c r="E23" s="2" t="s">
        <v>397</v>
      </c>
      <c r="F23" s="2" t="b">
        <v>0</v>
      </c>
      <c r="G23" s="2" t="b">
        <v>1</v>
      </c>
      <c r="H23" s="2" t="b">
        <v>0</v>
      </c>
      <c r="J23" t="s">
        <v>329</v>
      </c>
    </row>
    <row r="24" spans="1:10">
      <c r="A24" s="2" t="s">
        <v>402</v>
      </c>
      <c r="B24" s="2" t="s">
        <v>403</v>
      </c>
      <c r="C24" s="2" t="s">
        <v>326</v>
      </c>
      <c r="D24" t="s">
        <v>327</v>
      </c>
      <c r="E24" s="2" t="s">
        <v>397</v>
      </c>
      <c r="F24" s="2" t="b">
        <v>0</v>
      </c>
      <c r="G24" s="2" t="b">
        <v>1</v>
      </c>
      <c r="H24" s="2" t="b">
        <v>0</v>
      </c>
      <c r="J24" t="s">
        <v>329</v>
      </c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1042</v>
      </c>
      <c r="B7" s="2" t="s">
        <v>1043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363</v>
      </c>
      <c r="B10" s="2" t="s">
        <v>308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389</v>
      </c>
      <c r="B11" s="2" t="s">
        <v>1099</v>
      </c>
      <c r="C11" s="2" t="s">
        <v>326</v>
      </c>
      <c r="D11" s="2" t="s">
        <v>391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541</v>
      </c>
      <c r="B12" s="2" t="s">
        <v>1100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1101</v>
      </c>
      <c r="B13" s="2" t="s">
        <v>1102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1097</v>
      </c>
      <c r="B14" s="2" t="s">
        <v>1103</v>
      </c>
      <c r="C14" s="2" t="s">
        <v>326</v>
      </c>
      <c r="D14" s="2" t="s">
        <v>327</v>
      </c>
      <c r="E14" s="2" t="s">
        <v>328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545</v>
      </c>
      <c r="B15" s="2" t="s">
        <v>546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419</v>
      </c>
      <c r="B16" s="2" t="s">
        <v>432</v>
      </c>
      <c r="C16" s="2" t="s">
        <v>400</v>
      </c>
      <c r="D16" t="s">
        <v>401</v>
      </c>
      <c r="E16" s="2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421</v>
      </c>
      <c r="B17" s="2" t="s">
        <v>358</v>
      </c>
      <c r="C17" s="2" t="s">
        <v>400</v>
      </c>
      <c r="D17" t="s">
        <v>401</v>
      </c>
      <c r="E17" s="2" t="s">
        <v>344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 s="2"/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s="2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F26" s="2"/>
      <c r="G26" s="2"/>
      <c r="H26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419</v>
      </c>
      <c r="B8" s="2" t="s">
        <v>432</v>
      </c>
      <c r="C8" s="2" t="s">
        <v>400</v>
      </c>
      <c r="D8" t="s">
        <v>401</v>
      </c>
      <c r="E8" s="2" t="s">
        <v>344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J9" t="s">
        <v>329</v>
      </c>
    </row>
    <row r="10" spans="1:10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J10" t="s">
        <v>329</v>
      </c>
    </row>
    <row r="11" spans="1:10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J11" t="s">
        <v>329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1042</v>
      </c>
      <c r="B7" s="2" t="s">
        <v>1043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535</v>
      </c>
      <c r="B9" s="2" t="s">
        <v>536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539</v>
      </c>
      <c r="B10" s="2" t="s">
        <v>540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1104</v>
      </c>
      <c r="B11" s="2" t="s">
        <v>1105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363</v>
      </c>
      <c r="B12" s="2" t="s">
        <v>553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1040</v>
      </c>
      <c r="B13" s="2" t="s">
        <v>1106</v>
      </c>
      <c r="C13" s="2" t="s">
        <v>361</v>
      </c>
      <c r="D13" s="2" t="s">
        <v>362</v>
      </c>
      <c r="E13" s="2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1107</v>
      </c>
      <c r="B14" s="2" t="s">
        <v>1108</v>
      </c>
      <c r="C14" s="2" t="s">
        <v>361</v>
      </c>
      <c r="D14" s="2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419</v>
      </c>
      <c r="B15" s="2" t="s">
        <v>432</v>
      </c>
      <c r="C15" s="2" t="s">
        <v>400</v>
      </c>
      <c r="D15" s="2" t="s">
        <v>401</v>
      </c>
      <c r="E15" s="2" t="s">
        <v>344</v>
      </c>
      <c r="F15" s="2" t="b">
        <v>0</v>
      </c>
      <c r="G15" s="2" t="b">
        <v>1</v>
      </c>
      <c r="H15" s="2" t="b">
        <v>0</v>
      </c>
      <c r="I15" s="2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s="2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s="2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s="2"/>
      <c r="J18" t="s">
        <v>329</v>
      </c>
    </row>
    <row r="19" spans="1:10">
      <c r="A19" s="2"/>
      <c r="B19" s="2"/>
      <c r="C19" s="2"/>
      <c r="D19" s="2"/>
      <c r="E19" s="2"/>
      <c r="F19" s="2"/>
      <c r="G19" s="2"/>
      <c r="H19" s="2"/>
      <c r="I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1109</v>
      </c>
      <c r="B7" s="2" t="s">
        <v>1110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539</v>
      </c>
      <c r="B8" s="2" t="s">
        <v>540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421</v>
      </c>
      <c r="B9" s="2" t="s">
        <v>358</v>
      </c>
      <c r="C9" s="2" t="s">
        <v>400</v>
      </c>
      <c r="D9" s="2" t="s">
        <v>401</v>
      </c>
      <c r="E9" s="2" t="s">
        <v>344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419</v>
      </c>
      <c r="B10" s="2" t="s">
        <v>432</v>
      </c>
      <c r="C10" s="2" t="s">
        <v>400</v>
      </c>
      <c r="D10" s="2" t="s">
        <v>401</v>
      </c>
      <c r="E10" s="2" t="s">
        <v>344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394</v>
      </c>
      <c r="B11" s="2" t="s">
        <v>395</v>
      </c>
      <c r="C11" s="2" t="s">
        <v>396</v>
      </c>
      <c r="D11" s="2"/>
      <c r="E11" s="2" t="s">
        <v>397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398</v>
      </c>
      <c r="B12" s="2" t="s">
        <v>399</v>
      </c>
      <c r="C12" s="2" t="s">
        <v>400</v>
      </c>
      <c r="D12" s="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402</v>
      </c>
      <c r="B13" s="2" t="s">
        <v>403</v>
      </c>
      <c r="C13" s="2" t="s">
        <v>326</v>
      </c>
      <c r="D13" s="2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/>
      <c r="B14" s="2"/>
      <c r="C14" s="2"/>
      <c r="D14" s="2"/>
      <c r="E14" s="2"/>
      <c r="F14" s="2"/>
      <c r="G14" s="2"/>
      <c r="H14" s="2"/>
      <c r="I14" s="2"/>
    </row>
    <row r="15" spans="1:10">
      <c r="A15" s="2"/>
      <c r="B15" s="2"/>
      <c r="C15" s="2"/>
      <c r="D15" s="2"/>
      <c r="E15" s="2"/>
      <c r="F15" s="2"/>
      <c r="G15" s="2"/>
      <c r="H15" s="2"/>
      <c r="I15" s="2"/>
    </row>
    <row r="16" spans="1:10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187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1111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195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209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207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205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203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1112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1113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197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189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9" sqref="H1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183</v>
      </c>
      <c r="B3" s="4" t="s">
        <v>105</v>
      </c>
      <c r="C3" t="s">
        <v>675</v>
      </c>
      <c r="D3" t="s">
        <v>413</v>
      </c>
      <c r="E3" s="2"/>
      <c r="F3" s="2"/>
      <c r="G3" s="2"/>
      <c r="H3" s="2"/>
    </row>
    <row r="4" spans="1:8">
      <c r="A4" t="s">
        <v>183</v>
      </c>
      <c r="B4" s="4" t="s">
        <v>108</v>
      </c>
      <c r="C4" t="s">
        <v>675</v>
      </c>
      <c r="D4" t="s">
        <v>413</v>
      </c>
      <c r="E4" s="2"/>
      <c r="F4" s="2"/>
      <c r="G4" s="2"/>
      <c r="H4" s="2"/>
    </row>
    <row r="5" spans="1:8">
      <c r="A5" t="s">
        <v>183</v>
      </c>
      <c r="B5" s="4" t="s">
        <v>111</v>
      </c>
      <c r="C5" t="s">
        <v>675</v>
      </c>
      <c r="D5" t="s">
        <v>413</v>
      </c>
      <c r="E5" s="2"/>
      <c r="F5" s="2"/>
      <c r="G5" s="2"/>
      <c r="H5" s="2"/>
    </row>
    <row r="6" spans="1:8">
      <c r="A6" t="s">
        <v>183</v>
      </c>
      <c r="B6" s="4" t="s">
        <v>114</v>
      </c>
      <c r="C6" t="s">
        <v>675</v>
      </c>
      <c r="D6" t="s">
        <v>413</v>
      </c>
      <c r="E6" s="2"/>
      <c r="F6" s="2"/>
      <c r="G6" s="2"/>
      <c r="H6" s="2"/>
    </row>
    <row r="7" spans="1:8">
      <c r="A7" t="s">
        <v>183</v>
      </c>
      <c r="B7" s="4" t="s">
        <v>119</v>
      </c>
      <c r="C7" t="s">
        <v>675</v>
      </c>
      <c r="D7" t="s">
        <v>413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488</v>
      </c>
      <c r="B9" s="2" t="s">
        <v>543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490</v>
      </c>
      <c r="B10" s="2" t="s">
        <v>491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544</v>
      </c>
      <c r="B11" s="2" t="s">
        <v>492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419</v>
      </c>
      <c r="B12" s="2" t="s">
        <v>432</v>
      </c>
      <c r="C12" s="2" t="s">
        <v>400</v>
      </c>
      <c r="D12" s="2" t="s">
        <v>401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421</v>
      </c>
      <c r="B13" s="2" t="s">
        <v>358</v>
      </c>
      <c r="C13" s="2" t="s">
        <v>400</v>
      </c>
      <c r="D13" s="2" t="s">
        <v>401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D14" s="2"/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s="2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s="2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1114</v>
      </c>
      <c r="B3" t="s">
        <v>1115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529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530</v>
      </c>
      <c r="B8" s="2" t="s">
        <v>531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533</v>
      </c>
      <c r="B9" s="2" t="s">
        <v>534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535</v>
      </c>
      <c r="B10" s="2" t="s">
        <v>536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537</v>
      </c>
      <c r="B11" s="2" t="s">
        <v>538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539</v>
      </c>
      <c r="B12" s="2" t="s">
        <v>540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541</v>
      </c>
      <c r="B13" s="2" t="s">
        <v>542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490</v>
      </c>
      <c r="B14" s="2" t="s">
        <v>491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1116</v>
      </c>
      <c r="B15" s="2" t="s">
        <v>1117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537</v>
      </c>
      <c r="B9" s="2" t="s">
        <v>538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539</v>
      </c>
      <c r="B10" s="2" t="s">
        <v>540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541</v>
      </c>
      <c r="B11" s="2" t="s">
        <v>542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562</v>
      </c>
      <c r="B12" s="2" t="s">
        <v>1118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583</v>
      </c>
      <c r="B13" s="2" t="s">
        <v>584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1119</v>
      </c>
      <c r="B14" s="2" t="s">
        <v>1120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525</v>
      </c>
      <c r="B15" s="2" t="s">
        <v>1121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1122</v>
      </c>
      <c r="B16" s="2" t="s">
        <v>1123</v>
      </c>
      <c r="C16" s="2" t="s">
        <v>326</v>
      </c>
      <c r="D16" s="2" t="s">
        <v>327</v>
      </c>
      <c r="E16" s="2" t="s">
        <v>344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1124</v>
      </c>
      <c r="B17" s="2" t="s">
        <v>1125</v>
      </c>
      <c r="C17" s="2" t="s">
        <v>326</v>
      </c>
      <c r="D17" s="2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1126</v>
      </c>
      <c r="B18" s="2" t="s">
        <v>1127</v>
      </c>
      <c r="C18" s="2" t="s">
        <v>326</v>
      </c>
      <c r="D18" s="2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1128</v>
      </c>
      <c r="B19" s="2" t="s">
        <v>1129</v>
      </c>
      <c r="C19" s="2" t="s">
        <v>326</v>
      </c>
      <c r="D19" s="2" t="s">
        <v>327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394</v>
      </c>
      <c r="B20" s="2" t="s">
        <v>395</v>
      </c>
      <c r="C20" s="2" t="s">
        <v>396</v>
      </c>
      <c r="D20" s="2"/>
      <c r="E20" s="2" t="s">
        <v>397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398</v>
      </c>
      <c r="B21" s="2" t="s">
        <v>399</v>
      </c>
      <c r="C21" s="2" t="s">
        <v>400</v>
      </c>
      <c r="D21" s="2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402</v>
      </c>
      <c r="B22" s="2" t="s">
        <v>403</v>
      </c>
      <c r="C22" s="2" t="s">
        <v>326</v>
      </c>
      <c r="D22" s="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1130</v>
      </c>
      <c r="B8" s="2" t="s">
        <v>1131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1132</v>
      </c>
      <c r="B9" s="2" t="s">
        <v>1133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1134</v>
      </c>
      <c r="B10" s="2" t="s">
        <v>1135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1136</v>
      </c>
      <c r="B12" s="2" t="s">
        <v>1137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419</v>
      </c>
      <c r="B13" s="2" t="s">
        <v>432</v>
      </c>
      <c r="C13" s="2" t="s">
        <v>326</v>
      </c>
      <c r="D13" s="2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D14" s="2"/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s="2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s="2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562</v>
      </c>
      <c r="B9" s="2" t="s">
        <v>1118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1130</v>
      </c>
      <c r="B10" s="2" t="s">
        <v>1138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1132</v>
      </c>
      <c r="B11" s="2" t="s">
        <v>1139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1140</v>
      </c>
      <c r="B12" s="2" t="s">
        <v>1141</v>
      </c>
      <c r="C12" s="2" t="s">
        <v>326</v>
      </c>
      <c r="D12" s="2" t="s">
        <v>327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D13" s="2"/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s="2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s="2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1142</v>
      </c>
      <c r="B9" s="2" t="s">
        <v>1143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419</v>
      </c>
      <c r="B10" s="2" t="s">
        <v>432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394</v>
      </c>
      <c r="B11" s="2" t="s">
        <v>395</v>
      </c>
      <c r="C11" s="2" t="s">
        <v>396</v>
      </c>
      <c r="D11" s="2"/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398</v>
      </c>
      <c r="B12" s="2" t="s">
        <v>399</v>
      </c>
      <c r="C12" s="2" t="s">
        <v>400</v>
      </c>
      <c r="D12" s="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402</v>
      </c>
      <c r="B13" s="2" t="s">
        <v>403</v>
      </c>
      <c r="C13" s="2" t="s">
        <v>326</v>
      </c>
      <c r="D13" s="2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539</v>
      </c>
      <c r="B7" s="2" t="s">
        <v>540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417</v>
      </c>
      <c r="B8" s="2" t="s">
        <v>418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1144</v>
      </c>
      <c r="B9" s="2" t="s">
        <v>1145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435</v>
      </c>
      <c r="B10" s="2" t="s">
        <v>1146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1147</v>
      </c>
      <c r="B11" s="2" t="s">
        <v>1148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1149</v>
      </c>
      <c r="B12" s="2" t="s">
        <v>1150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1151</v>
      </c>
      <c r="B13" s="2" t="s">
        <v>1152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D14" s="2"/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s="2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s="2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537</v>
      </c>
      <c r="B9" s="2" t="s">
        <v>538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1153</v>
      </c>
      <c r="B10" s="2" t="s">
        <v>308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363</v>
      </c>
      <c r="B12" s="2" t="s">
        <v>1154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1155</v>
      </c>
      <c r="B13" s="2" t="s">
        <v>1156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D14" s="2"/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s="2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s="2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1157</v>
      </c>
      <c r="B8" s="2" t="s">
        <v>1158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402</v>
      </c>
      <c r="B11" s="2" t="s">
        <v>403</v>
      </c>
      <c r="C11" s="2" t="s">
        <v>326</v>
      </c>
      <c r="D11" s="2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1159</v>
      </c>
      <c r="B9" s="2" t="s">
        <v>1160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591</v>
      </c>
      <c r="B10" s="2" t="s">
        <v>720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562</v>
      </c>
      <c r="B11" s="2" t="s">
        <v>1118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583</v>
      </c>
      <c r="B12" s="2" t="s">
        <v>584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1119</v>
      </c>
      <c r="B13" s="2" t="s">
        <v>1120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1122</v>
      </c>
      <c r="B14" s="2" t="s">
        <v>1161</v>
      </c>
      <c r="C14" s="2" t="s">
        <v>326</v>
      </c>
      <c r="D14" s="2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394</v>
      </c>
      <c r="B15" s="2" t="s">
        <v>395</v>
      </c>
      <c r="C15" s="2" t="s">
        <v>396</v>
      </c>
      <c r="D15" s="2"/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398</v>
      </c>
      <c r="B16" s="2" t="s">
        <v>399</v>
      </c>
      <c r="C16" s="2" t="s">
        <v>400</v>
      </c>
      <c r="D16" s="2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402</v>
      </c>
      <c r="B17" s="2" t="s">
        <v>403</v>
      </c>
      <c r="C17" s="2" t="s">
        <v>326</v>
      </c>
      <c r="D17" s="2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1130</v>
      </c>
      <c r="B8" s="2" t="s">
        <v>1138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1162</v>
      </c>
      <c r="B9" s="2" t="s">
        <v>1163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1132</v>
      </c>
      <c r="B10" s="2" t="s">
        <v>1164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583</v>
      </c>
      <c r="B12" s="2" t="s">
        <v>584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1119</v>
      </c>
      <c r="B13" s="2" t="s">
        <v>1120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525</v>
      </c>
      <c r="B14" s="2" t="s">
        <v>1165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1122</v>
      </c>
      <c r="B15" s="2" t="s">
        <v>1161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241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239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237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235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233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231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229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227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225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223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1002</v>
      </c>
      <c r="B5" s="2" t="s">
        <v>418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390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1166</v>
      </c>
      <c r="B8" s="2" t="s">
        <v>492</v>
      </c>
      <c r="C8" s="2" t="s">
        <v>361</v>
      </c>
      <c r="D8" s="2" t="s">
        <v>362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490</v>
      </c>
      <c r="B9" s="2" t="s">
        <v>491</v>
      </c>
      <c r="C9" s="2" t="s">
        <v>361</v>
      </c>
      <c r="D9" s="2" t="s">
        <v>362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1167</v>
      </c>
      <c r="B10" s="2" t="s">
        <v>606</v>
      </c>
      <c r="C10" s="2" t="s">
        <v>361</v>
      </c>
      <c r="D10" s="2" t="s">
        <v>362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394</v>
      </c>
      <c r="B11" s="2" t="s">
        <v>395</v>
      </c>
      <c r="C11" s="2" t="s">
        <v>396</v>
      </c>
      <c r="D11" s="2"/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398</v>
      </c>
      <c r="B12" s="2" t="s">
        <v>399</v>
      </c>
      <c r="C12" s="2" t="s">
        <v>400</v>
      </c>
      <c r="D12" s="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402</v>
      </c>
      <c r="B13" s="2" t="s">
        <v>403</v>
      </c>
      <c r="C13" s="2" t="s">
        <v>326</v>
      </c>
      <c r="D13" s="2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390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1166</v>
      </c>
      <c r="B8" s="2" t="s">
        <v>492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490</v>
      </c>
      <c r="B9" s="2" t="s">
        <v>491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1167</v>
      </c>
      <c r="B10" s="2" t="s">
        <v>606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1168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488</v>
      </c>
      <c r="B12" s="2" t="s">
        <v>543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535</v>
      </c>
      <c r="B13" s="2" t="s">
        <v>536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533</v>
      </c>
      <c r="B14" s="2" t="s">
        <v>1169</v>
      </c>
      <c r="C14" s="2" t="s">
        <v>326</v>
      </c>
      <c r="D14" s="2" t="s">
        <v>327</v>
      </c>
      <c r="E14" s="2" t="s">
        <v>328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1170</v>
      </c>
      <c r="B15" s="2" t="s">
        <v>1171</v>
      </c>
      <c r="C15" s="2" t="s">
        <v>326</v>
      </c>
      <c r="D15" s="2" t="s">
        <v>327</v>
      </c>
      <c r="E15" s="2" t="s">
        <v>328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  <row r="20" spans="1:9">
      <c r="A20" s="2"/>
      <c r="B20" s="2"/>
      <c r="C20" s="2"/>
      <c r="D20" s="2"/>
      <c r="E20" s="2"/>
      <c r="F20" s="2"/>
      <c r="G20" s="2"/>
      <c r="H20" s="2"/>
    </row>
    <row r="21" spans="1:9">
      <c r="A21" s="2"/>
      <c r="B21" s="2"/>
      <c r="C21" s="2"/>
      <c r="D21" s="2"/>
      <c r="E21" s="2"/>
      <c r="F21" s="2"/>
      <c r="G21" s="2"/>
      <c r="H21" s="2"/>
    </row>
    <row r="22" spans="1:9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1172</v>
      </c>
      <c r="B7" s="2" t="s">
        <v>521</v>
      </c>
      <c r="C7" s="2" t="s">
        <v>361</v>
      </c>
      <c r="D7" s="2" t="s">
        <v>362</v>
      </c>
      <c r="E7" s="2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533</v>
      </c>
      <c r="B9" s="2" t="s">
        <v>1169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1170</v>
      </c>
      <c r="B10" s="2" t="s">
        <v>1171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D12" s="2"/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s="2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s="2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1172</v>
      </c>
      <c r="B7" s="2" t="s">
        <v>521</v>
      </c>
      <c r="C7" s="2" t="s">
        <v>361</v>
      </c>
      <c r="D7" s="2" t="s">
        <v>362</v>
      </c>
      <c r="E7" s="2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533</v>
      </c>
      <c r="B8" s="2" t="s">
        <v>1169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1170</v>
      </c>
      <c r="B9" s="2" t="s">
        <v>1171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1173</v>
      </c>
      <c r="B10" s="2" t="s">
        <v>1174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1175</v>
      </c>
      <c r="B11" s="2" t="s">
        <v>1176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D12" s="2"/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s="2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s="2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250</v>
      </c>
      <c r="B3" t="s">
        <v>32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252</v>
      </c>
      <c r="B3" t="s">
        <v>252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254</v>
      </c>
      <c r="B3" t="s">
        <v>252</v>
      </c>
      <c r="C3" t="s">
        <v>440</v>
      </c>
      <c r="D3" t="s">
        <v>469</v>
      </c>
      <c r="E3" s="2"/>
      <c r="F3" s="2"/>
      <c r="G3" s="2"/>
      <c r="H3" s="2"/>
      <c r="I3"/>
    </row>
    <row r="4" spans="1:9">
      <c r="A4" t="s">
        <v>254</v>
      </c>
      <c r="B4" t="s">
        <v>256</v>
      </c>
      <c r="C4" t="s">
        <v>440</v>
      </c>
      <c r="D4" t="s">
        <v>469</v>
      </c>
      <c r="E4" s="2"/>
      <c r="F4" s="2"/>
      <c r="G4" s="2"/>
      <c r="H4" s="2"/>
      <c r="I4"/>
    </row>
    <row r="5" spans="1:9">
      <c r="A5" t="s">
        <v>254</v>
      </c>
      <c r="B5" t="s">
        <v>250</v>
      </c>
      <c r="C5" t="s">
        <v>440</v>
      </c>
      <c r="D5" t="s">
        <v>469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256</v>
      </c>
      <c r="B3" t="s">
        <v>250</v>
      </c>
      <c r="C3" t="s">
        <v>440</v>
      </c>
      <c r="D3" t="s">
        <v>469</v>
      </c>
      <c r="E3" s="2"/>
      <c r="F3" s="2"/>
      <c r="G3" s="2"/>
      <c r="H3" s="2"/>
      <c r="I3"/>
    </row>
    <row r="4" spans="1:9">
      <c r="A4" t="s">
        <v>256</v>
      </c>
      <c r="B4" t="s">
        <v>32</v>
      </c>
      <c r="C4" t="s">
        <v>440</v>
      </c>
      <c r="D4" t="s">
        <v>469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1002</v>
      </c>
      <c r="B5" s="2" t="s">
        <v>418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180</v>
      </c>
      <c r="B7" s="2" t="s">
        <v>547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1046</v>
      </c>
      <c r="B8" s="2" t="s">
        <v>1177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632</v>
      </c>
      <c r="B9" s="2" t="s">
        <v>638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1178</v>
      </c>
      <c r="B10" s="2" t="s">
        <v>1179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564</v>
      </c>
      <c r="B11" s="2" t="s">
        <v>1180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581</v>
      </c>
      <c r="B12" s="2" t="s">
        <v>1181</v>
      </c>
      <c r="C12" s="2" t="s">
        <v>361</v>
      </c>
      <c r="D12" s="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1182</v>
      </c>
      <c r="B13" s="2" t="s">
        <v>1183</v>
      </c>
      <c r="C13" s="2" t="s">
        <v>361</v>
      </c>
      <c r="D13" s="2" t="s">
        <v>362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490</v>
      </c>
      <c r="B14" s="2" t="s">
        <v>491</v>
      </c>
      <c r="C14" s="2" t="s">
        <v>361</v>
      </c>
      <c r="D14" s="2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544</v>
      </c>
      <c r="B15" s="2" t="s">
        <v>1184</v>
      </c>
      <c r="C15" s="2" t="s">
        <v>361</v>
      </c>
      <c r="D15" s="2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616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1185</v>
      </c>
      <c r="B8" s="2" t="s">
        <v>1186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1187</v>
      </c>
      <c r="B9" s="2" t="s">
        <v>514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637</v>
      </c>
      <c r="B10" s="2" t="s">
        <v>638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1188</v>
      </c>
      <c r="B11" s="2" t="s">
        <v>1189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581</v>
      </c>
      <c r="B12" s="2" t="s">
        <v>1181</v>
      </c>
      <c r="C12" s="2" t="s">
        <v>361</v>
      </c>
      <c r="D12" s="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1182</v>
      </c>
      <c r="B13" s="2" t="s">
        <v>1183</v>
      </c>
      <c r="C13" s="2" t="s">
        <v>361</v>
      </c>
      <c r="D13" s="2" t="s">
        <v>362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490</v>
      </c>
      <c r="B14" s="2" t="s">
        <v>491</v>
      </c>
      <c r="C14" s="2" t="s">
        <v>361</v>
      </c>
      <c r="D14" s="2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544</v>
      </c>
      <c r="B15" s="2" t="s">
        <v>1184</v>
      </c>
      <c r="C15" s="2" t="s">
        <v>361</v>
      </c>
      <c r="D15" s="2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539</v>
      </c>
      <c r="B7" s="2" t="s">
        <v>540</v>
      </c>
      <c r="C7" s="2" t="s">
        <v>326</v>
      </c>
      <c r="D7" s="2" t="s">
        <v>327</v>
      </c>
      <c r="E7" s="2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490</v>
      </c>
      <c r="B8" s="2" t="s">
        <v>1190</v>
      </c>
      <c r="C8" s="2" t="s">
        <v>361</v>
      </c>
      <c r="D8" s="2" t="s">
        <v>362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544</v>
      </c>
      <c r="B9" s="2" t="s">
        <v>1184</v>
      </c>
      <c r="C9" s="2" t="s">
        <v>361</v>
      </c>
      <c r="D9" s="2" t="s">
        <v>362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389</v>
      </c>
      <c r="B10" s="2" t="s">
        <v>390</v>
      </c>
      <c r="C10" s="2" t="s">
        <v>326</v>
      </c>
      <c r="D10" s="2" t="s">
        <v>391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1191</v>
      </c>
      <c r="B11" s="2" t="s">
        <v>489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D12" s="2"/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s="2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s="2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581</v>
      </c>
      <c r="B7" s="2" t="s">
        <v>1181</v>
      </c>
      <c r="C7" s="2" t="s">
        <v>361</v>
      </c>
      <c r="D7" s="2" t="s">
        <v>362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394</v>
      </c>
      <c r="B8" s="2" t="s">
        <v>395</v>
      </c>
      <c r="C8" s="2" t="s">
        <v>396</v>
      </c>
      <c r="D8" s="2"/>
      <c r="E8" s="2" t="s">
        <v>397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398</v>
      </c>
      <c r="B9" s="2" t="s">
        <v>399</v>
      </c>
      <c r="C9" s="2" t="s">
        <v>400</v>
      </c>
      <c r="D9" s="2" t="s">
        <v>401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402</v>
      </c>
      <c r="B10" s="2" t="s">
        <v>403</v>
      </c>
      <c r="C10" s="2" t="s">
        <v>326</v>
      </c>
      <c r="D10" s="2" t="s">
        <v>327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258</v>
      </c>
      <c r="B3" t="s">
        <v>34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262</v>
      </c>
      <c r="B3" t="s">
        <v>258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264</v>
      </c>
      <c r="B3" t="s">
        <v>258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/>
      <c r="B5" s="2"/>
      <c r="C5" s="2"/>
      <c r="D5" s="2"/>
      <c r="E5" s="2"/>
      <c r="F5" s="2"/>
      <c r="G5" s="2"/>
      <c r="H5" s="2"/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394</v>
      </c>
      <c r="B7" s="2" t="s">
        <v>395</v>
      </c>
      <c r="C7" s="2" t="s">
        <v>396</v>
      </c>
      <c r="D7" s="2"/>
      <c r="E7" s="2" t="s">
        <v>397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398</v>
      </c>
      <c r="B8" s="2" t="s">
        <v>399</v>
      </c>
      <c r="C8" s="2" t="s">
        <v>400</v>
      </c>
      <c r="D8" s="2" t="s">
        <v>401</v>
      </c>
      <c r="E8" s="2" t="s">
        <v>397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402</v>
      </c>
      <c r="B9" s="2" t="s">
        <v>403</v>
      </c>
      <c r="C9" s="2" t="s">
        <v>326</v>
      </c>
      <c r="D9" s="2" t="s">
        <v>327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529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490</v>
      </c>
      <c r="B8" s="2" t="s">
        <v>491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544</v>
      </c>
      <c r="B9" s="2" t="s">
        <v>492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581</v>
      </c>
      <c r="B10" s="2" t="s">
        <v>606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488</v>
      </c>
      <c r="B12" s="2" t="s">
        <v>543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D13" s="2"/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s="2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s="2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267</v>
      </c>
      <c r="B3" t="s">
        <v>40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675</v>
      </c>
      <c r="D3" t="s">
        <v>413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479</v>
      </c>
      <c r="D3" t="s">
        <v>469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M20" sqref="M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269</v>
      </c>
      <c r="B3" t="s">
        <v>267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181</vt:i4>
      </vt:variant>
    </vt:vector>
  </HeadingPairs>
  <TitlesOfParts>
    <vt:vector size="181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attr-hbase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尖鲜</cp:lastModifiedBy>
  <dcterms:created xsi:type="dcterms:W3CDTF">2024-10-01T00:07:00Z</dcterms:created>
  <dcterms:modified xsi:type="dcterms:W3CDTF">2026-04-22T15:54:31Z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0D6CC23DFBEF3B80887E8969230838AD_42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