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56" activeTab="63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hbase" sheetId="181" r:id="rId70"/>
    <sheet name="attr-mongodb (2)" sheetId="69" state="hidden" r:id="rId71"/>
    <sheet name="attr-apache" sheetId="70" r:id="rId72"/>
    <sheet name="attr-tomcat" sheetId="71" r:id="rId73"/>
    <sheet name="attr-nginx" sheetId="72" r:id="rId74"/>
    <sheet name="attr-keepalive" sheetId="73" r:id="rId75"/>
    <sheet name="attr-iis" sheetId="74" r:id="rId76"/>
    <sheet name="attr-rabbitmq" sheetId="75" r:id="rId77"/>
    <sheet name="attr-weblogic" sheetId="76" r:id="rId78"/>
    <sheet name="attr-kafka" sheetId="77" r:id="rId79"/>
    <sheet name="attr-zookeeper" sheetId="78" r:id="rId80"/>
    <sheet name="attr-websphere" sheetId="79" r:id="rId81"/>
    <sheet name="attr-activemq" sheetId="80" r:id="rId82"/>
    <sheet name="attr-tongweb" sheetId="81" r:id="rId83"/>
    <sheet name="attr-etcd" sheetId="82" r:id="rId84"/>
    <sheet name="attr-datacenter" sheetId="83" r:id="rId85"/>
    <sheet name="attr-server_room" sheetId="84" r:id="rId86"/>
    <sheet name="attr-rack" sheetId="85" r:id="rId87"/>
    <sheet name="asso-server_room" sheetId="86" r:id="rId88"/>
    <sheet name="attr-docker" sheetId="87" r:id="rId89"/>
    <sheet name="attr-qcloud" sheetId="88" r:id="rId90"/>
    <sheet name="attr-hwcloud" sheetId="89" r:id="rId91"/>
    <sheet name="attr-qcloud_cvm" sheetId="90" r:id="rId92"/>
    <sheet name="attr-hwcloud_ecs" sheetId="91" r:id="rId93"/>
    <sheet name="asso-qcloud_cvm" sheetId="92" r:id="rId94"/>
    <sheet name="asso-hwcloud_ecs" sheetId="93" r:id="rId95"/>
    <sheet name="attr-manageone" sheetId="94" r:id="rId96"/>
    <sheet name="attr-manageone_cloud" sheetId="95" r:id="rId97"/>
    <sheet name="asso-manageone_cloud" sheetId="96" r:id="rId98"/>
    <sheet name="attr-manageone_server" sheetId="97" r:id="rId99"/>
    <sheet name="asso-manageone_server" sheetId="98" r:id="rId100"/>
    <sheet name="attr-manageone_host" sheetId="99" r:id="rId101"/>
    <sheet name="asso-manageone_host" sheetId="100" r:id="rId102"/>
    <sheet name="attr-manageone_ds" sheetId="101" r:id="rId103"/>
    <sheet name="attr-manageone_elb" sheetId="102" r:id="rId104"/>
    <sheet name="asso-manageone_ds" sheetId="103" r:id="rId105"/>
    <sheet name="asso-manageone_elb" sheetId="104" r:id="rId106"/>
    <sheet name="attr-qcloud_rocketmq" sheetId="105" r:id="rId107"/>
    <sheet name="attr-qcloud_mysql" sheetId="106" r:id="rId108"/>
    <sheet name="attr-qcloud_redis" sheetId="107" r:id="rId109"/>
    <sheet name="attr-qcloud_mongodb" sheetId="108" r:id="rId110"/>
    <sheet name="attr-qcloud_pgsql" sheetId="109" r:id="rId111"/>
    <sheet name="attr-qcloud_plusar_cluster" sheetId="110" r:id="rId112"/>
    <sheet name="attr-qcloud_cmq" sheetId="111" r:id="rId113"/>
    <sheet name="attr-qcloud_cmq_topic" sheetId="112" r:id="rId114"/>
    <sheet name="attr-qcloud_clb" sheetId="113" r:id="rId115"/>
    <sheet name="attr-qcloud_eip" sheetId="114" r:id="rId116"/>
    <sheet name="attr-qcloud_bucket" sheetId="115" r:id="rId117"/>
    <sheet name="attr-qcloud_filesystem" sheetId="116" r:id="rId118"/>
    <sheet name="attr-qcloud_domain" sheetId="117" r:id="rId119"/>
    <sheet name="asso-qcloud_mysql" sheetId="118" r:id="rId120"/>
    <sheet name="asso-qcloud_domain" sheetId="119" r:id="rId121"/>
    <sheet name="asso-qcloud_pgsql" sheetId="120" r:id="rId122"/>
    <sheet name="asso-qcloud_mongodb" sheetId="121" r:id="rId123"/>
    <sheet name="asso-qcloud_redis" sheetId="122" r:id="rId124"/>
    <sheet name="asso-qcloud_filesystem" sheetId="123" r:id="rId125"/>
    <sheet name="asso-qcloud_bucket" sheetId="124" r:id="rId126"/>
    <sheet name="asso-qcloud_eip" sheetId="125" r:id="rId127"/>
    <sheet name="asso-qcloud_clb" sheetId="126" r:id="rId128"/>
    <sheet name="asso-qcloud_cmp_topic" sheetId="127" r:id="rId129"/>
    <sheet name="asso-qcloud_cmp" sheetId="128" r:id="rId130"/>
    <sheet name="asso-qcloud_plusar_cluster" sheetId="129" r:id="rId131"/>
    <sheet name="asso-qcloud_rocketmq" sheetId="130" r:id="rId132"/>
    <sheet name="asso-rack" sheetId="131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system" sheetId="132" r:id="rId179"/>
    <sheet name="asso-application" sheetId="133" r:id="rId180"/>
    <sheet name="asso-fusioninsight_host" sheetId="179" r:id="rId18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<sst xmlns="http://schemas.openxmlformats.org/spreadsheetml/2006/main" count="13151" uniqueCount="1191">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</sst>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/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ED7B4C4C-CC0E-D06B-4AE7-DD69452D29A9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4" Type="http://schemas.openxmlformats.org/officeDocument/2006/relationships/styles" Target="styles.xml"/><Relationship Id="rId183" Type="http://schemas.openxmlformats.org/officeDocument/2006/relationships/sharedStrings" Target="sharedStrings.xml"/><Relationship Id="rId182" Type="http://schemas.openxmlformats.org/officeDocument/2006/relationships/theme" Target="theme/theme1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6"/>
  <sheetViews>
    <sheetView zoomScale="115" zoomScaleNormal="115" topLeftCell="A34" workbookViewId="0">
      <selection activeCell="C53" sqref="C5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3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4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4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4"/>
    </row>
    <row r="11" ht="17.65" customHeight="1" spans="1:5">
      <c r="A11" s="4" t="s">
        <v>78</v>
      </c>
      <c r="B11" s="4" t="s">
        <v>79</v>
      </c>
      <c r="C11" s="14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4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4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4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4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4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4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5" t="s">
        <v>131</v>
      </c>
      <c r="B30" s="4" t="s">
        <v>132</v>
      </c>
      <c r="C30" s="4" t="s">
        <v>133</v>
      </c>
      <c r="D30" s="4" t="s">
        <v>18</v>
      </c>
    </row>
    <row r="31" spans="1:5">
      <c r="A31" s="15" t="s">
        <v>134</v>
      </c>
      <c r="B31" s="4" t="s">
        <v>135</v>
      </c>
      <c r="C31" s="4"/>
      <c r="D31" s="4" t="s">
        <v>20</v>
      </c>
    </row>
    <row r="32" spans="1:5">
      <c r="A32" s="15" t="s">
        <v>136</v>
      </c>
      <c r="B32" s="4" t="s">
        <v>137</v>
      </c>
      <c r="C32" s="4"/>
      <c r="D32" s="4" t="s">
        <v>20</v>
      </c>
    </row>
    <row r="33" spans="1:4">
      <c r="A33" s="15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5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6" t="s">
        <v>146</v>
      </c>
      <c r="B37" s="4" t="s">
        <v>147</v>
      </c>
      <c r="C37" s="4"/>
      <c r="D37" s="4" t="s">
        <v>20</v>
      </c>
    </row>
    <row r="38" spans="1:4">
      <c r="A38" s="15" t="s">
        <v>148</v>
      </c>
      <c r="B38" s="4" t="s">
        <v>149</v>
      </c>
      <c r="C38" s="4"/>
      <c r="D38" s="4" t="s">
        <v>20</v>
      </c>
    </row>
    <row r="39" spans="1:4">
      <c r="A39" s="15" t="s">
        <v>150</v>
      </c>
      <c r="B39" s="4" t="s">
        <v>151</v>
      </c>
      <c r="C39" s="4"/>
      <c r="D39" s="4" t="s">
        <v>20</v>
      </c>
    </row>
    <row r="40" spans="1:4">
      <c r="A40" s="15" t="s">
        <v>152</v>
      </c>
      <c r="B40" s="4" t="s">
        <v>153</v>
      </c>
      <c r="C40" s="4"/>
      <c r="D40" s="4" t="s">
        <v>20</v>
      </c>
    </row>
    <row r="41" spans="1:4">
      <c r="A41" s="15" t="s">
        <v>154</v>
      </c>
      <c r="B41" s="4" t="s">
        <v>155</v>
      </c>
      <c r="C41" s="4"/>
      <c r="D41" s="4" t="s">
        <v>20</v>
      </c>
    </row>
    <row r="42" spans="1:4">
      <c r="A42" s="15" t="s">
        <v>156</v>
      </c>
      <c r="B42" s="4" t="s">
        <v>157</v>
      </c>
      <c r="C42" s="4"/>
      <c r="D42" s="4" t="s">
        <v>20</v>
      </c>
    </row>
    <row r="43" spans="1:4">
      <c r="A43" s="15" t="s">
        <v>158</v>
      </c>
      <c r="B43" s="4" t="s">
        <v>159</v>
      </c>
      <c r="C43" s="4"/>
      <c r="D43" s="4" t="s">
        <v>20</v>
      </c>
    </row>
    <row r="44" spans="1:4">
      <c r="A44" s="15" t="s">
        <v>160</v>
      </c>
      <c r="B44" s="4" t="s">
        <v>161</v>
      </c>
      <c r="C44" s="4"/>
      <c r="D44" s="4" t="s">
        <v>18</v>
      </c>
    </row>
    <row r="45" spans="1:4">
      <c r="A45" s="17" t="s">
        <v>162</v>
      </c>
      <c r="B45" s="4" t="s">
        <v>163</v>
      </c>
      <c r="C45" s="4"/>
      <c r="D45" s="4" t="s">
        <v>18</v>
      </c>
    </row>
    <row r="46" spans="1:4">
      <c r="A46" s="15" t="s">
        <v>164</v>
      </c>
      <c r="B46" s="4" t="s">
        <v>165</v>
      </c>
      <c r="C46" s="4"/>
      <c r="D46" s="4" t="s">
        <v>18</v>
      </c>
    </row>
    <row r="47" spans="1:4">
      <c r="A47" s="15" t="s">
        <v>166</v>
      </c>
      <c r="B47" s="4" t="s">
        <v>167</v>
      </c>
      <c r="C47" s="4"/>
      <c r="D47" s="4" t="s">
        <v>18</v>
      </c>
    </row>
    <row r="48" spans="1:4">
      <c r="A48" s="15" t="s">
        <v>168</v>
      </c>
      <c r="B48" s="4" t="s">
        <v>169</v>
      </c>
      <c r="C48" s="4"/>
      <c r="D48" s="4" t="s">
        <v>18</v>
      </c>
    </row>
    <row r="49" spans="1:4">
      <c r="A49" s="15" t="s">
        <v>170</v>
      </c>
      <c r="B49" s="4" t="s">
        <v>171</v>
      </c>
      <c r="C49" s="4"/>
      <c r="D49" s="4" t="s">
        <v>18</v>
      </c>
    </row>
    <row r="50" spans="1:4">
      <c r="A50" s="15" t="s">
        <v>172</v>
      </c>
      <c r="B50" s="4" t="s">
        <v>173</v>
      </c>
      <c r="C50" s="4"/>
      <c r="D50" s="4" t="s">
        <v>18</v>
      </c>
    </row>
    <row r="51" spans="1:4">
      <c r="A51" s="17" t="s">
        <v>174</v>
      </c>
      <c r="B51" s="4" t="s">
        <v>175</v>
      </c>
      <c r="C51" s="4"/>
      <c r="D51" s="4" t="s">
        <v>18</v>
      </c>
    </row>
    <row r="52" spans="1:4">
      <c r="A52" s="16" t="s">
        <v>176</v>
      </c>
      <c r="B52" s="4" t="s">
        <v>177</v>
      </c>
      <c r="C52" s="4"/>
      <c r="D52" s="4" t="s">
        <v>18</v>
      </c>
    </row>
    <row r="53" spans="1:4">
      <c r="A53" s="16" t="s">
        <v>178</v>
      </c>
      <c r="B53" s="4" t="s">
        <v>179</v>
      </c>
      <c r="C53" s="4"/>
      <c r="D53" s="4" t="s">
        <v>18</v>
      </c>
    </row>
    <row r="54" spans="1:4">
      <c r="A54" s="4" t="s">
        <v>180</v>
      </c>
      <c r="B54" s="4" t="s">
        <v>23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183</v>
      </c>
      <c r="B56" s="4" t="s">
        <v>184</v>
      </c>
      <c r="C56" s="4"/>
      <c r="D56" s="4" t="s">
        <v>22</v>
      </c>
    </row>
    <row r="57" spans="1:4">
      <c r="A57" s="4" t="s">
        <v>24</v>
      </c>
      <c r="B57" s="4" t="s">
        <v>25</v>
      </c>
      <c r="C57" s="4"/>
      <c r="D57" s="4" t="s">
        <v>24</v>
      </c>
    </row>
    <row r="58" spans="1:4">
      <c r="A58" s="4" t="s">
        <v>26</v>
      </c>
      <c r="B58" s="4" t="s">
        <v>27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211</v>
      </c>
      <c r="B72" s="4" t="s">
        <v>212</v>
      </c>
      <c r="C72" s="4"/>
      <c r="D72" s="4" t="s">
        <v>26</v>
      </c>
    </row>
    <row r="73" spans="1:4">
      <c r="A73" s="4" t="s">
        <v>28</v>
      </c>
      <c r="B73" s="4" t="s">
        <v>29</v>
      </c>
      <c r="C73" s="4"/>
      <c r="D73" s="4" t="s">
        <v>28</v>
      </c>
    </row>
    <row r="74" spans="1:4">
      <c r="A74" s="4" t="s">
        <v>213</v>
      </c>
      <c r="B74" s="4" t="s">
        <v>214</v>
      </c>
      <c r="C74" s="4"/>
      <c r="D74" s="4" t="s">
        <v>28</v>
      </c>
    </row>
    <row r="75" spans="1:4">
      <c r="A75" s="4" t="s">
        <v>30</v>
      </c>
      <c r="B75" s="4" t="s">
        <v>31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30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36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247</v>
      </c>
      <c r="B92" s="4" t="s">
        <v>248</v>
      </c>
      <c r="C92" s="4"/>
      <c r="D92" s="4" t="s">
        <v>38</v>
      </c>
    </row>
    <row r="93" spans="1:4">
      <c r="A93" s="4" t="s">
        <v>32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256</v>
      </c>
      <c r="B97" s="4" t="s">
        <v>257</v>
      </c>
      <c r="C97" s="4"/>
      <c r="D97" s="4" t="s">
        <v>32</v>
      </c>
    </row>
    <row r="98" spans="1:6">
      <c r="A98" s="4" t="s">
        <v>34</v>
      </c>
      <c r="B98" s="4" t="s">
        <v>35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</row>
    <row r="101" spans="1:6">
      <c r="A101" s="4" t="s">
        <v>262</v>
      </c>
      <c r="B101" s="4" t="s">
        <v>263</v>
      </c>
      <c r="C101" s="4"/>
      <c r="D101" s="4" t="s">
        <v>34</v>
      </c>
      <c r="E101" s="18"/>
    </row>
    <row r="102" spans="1:6">
      <c r="A102" s="4" t="s">
        <v>264</v>
      </c>
      <c r="B102" s="4" t="s">
        <v>265</v>
      </c>
      <c r="C102" s="4"/>
      <c r="D102" s="4" t="s">
        <v>34</v>
      </c>
      <c r="E102" s="18"/>
    </row>
    <row r="103" spans="1:6">
      <c r="A103" s="4" t="s">
        <v>40</v>
      </c>
      <c r="B103" s="4" t="s">
        <v>266</v>
      </c>
      <c r="C103" s="4"/>
      <c r="D103" s="4" t="s">
        <v>40</v>
      </c>
      <c r="E103" s="18"/>
    </row>
    <row r="104" spans="1:6">
      <c r="A104" s="4" t="s">
        <v>267</v>
      </c>
      <c r="B104" s="4" t="s">
        <v>268</v>
      </c>
      <c r="C104" s="4"/>
      <c r="D104" s="4" t="s">
        <v>40</v>
      </c>
      <c r="E104" s="18"/>
      <c r="F104" s="18"/>
    </row>
    <row r="105" spans="1:6">
      <c r="A105" s="4" t="s">
        <v>269</v>
      </c>
      <c r="B105" s="4" t="s">
        <v>270</v>
      </c>
      <c r="C105" s="4"/>
      <c r="D105" s="4" t="s">
        <v>40</v>
      </c>
      <c r="E105" s="18"/>
      <c r="F105" s="18"/>
    </row>
    <row r="106" spans="1:6">
      <c r="A106" s="4" t="s">
        <v>271</v>
      </c>
      <c r="B106" s="4" t="s">
        <v>272</v>
      </c>
      <c r="C106" s="4"/>
      <c r="D106" s="4" t="s">
        <v>42</v>
      </c>
      <c r="E106" s="18"/>
      <c r="F106" s="18"/>
    </row>
    <row r="107" spans="1:6">
      <c r="A107" s="4" t="s">
        <v>273</v>
      </c>
      <c r="B107" s="4" t="s">
        <v>274</v>
      </c>
      <c r="C107" s="4"/>
      <c r="D107" s="4" t="s">
        <v>42</v>
      </c>
      <c r="E107" s="18"/>
      <c r="F107" s="18"/>
    </row>
    <row r="108" spans="1:6">
      <c r="A108" s="4" t="s">
        <v>275</v>
      </c>
      <c r="B108" s="4" t="s">
        <v>276</v>
      </c>
      <c r="C108" s="4"/>
      <c r="D108" s="4" t="s">
        <v>44</v>
      </c>
      <c r="E108" s="18"/>
      <c r="F108" s="18"/>
    </row>
    <row r="109" spans="1:6">
      <c r="A109" s="4" t="s">
        <v>277</v>
      </c>
      <c r="B109" s="4" t="s">
        <v>278</v>
      </c>
      <c r="C109" s="4"/>
      <c r="D109" s="4" t="s">
        <v>46</v>
      </c>
      <c r="E109" s="18"/>
      <c r="F109" s="18"/>
    </row>
    <row r="110" spans="1:6">
      <c r="A110" s="4" t="s">
        <v>279</v>
      </c>
      <c r="B110" s="4" t="s">
        <v>280</v>
      </c>
      <c r="C110" s="4"/>
      <c r="D110" s="4" t="s">
        <v>46</v>
      </c>
      <c r="E110" s="18"/>
      <c r="F110" s="18"/>
    </row>
    <row r="111" spans="1:6">
      <c r="A111" s="4" t="s">
        <v>281</v>
      </c>
      <c r="B111" s="4" t="s">
        <v>282</v>
      </c>
      <c r="C111" s="4"/>
      <c r="D111" s="4" t="s">
        <v>46</v>
      </c>
      <c r="E111" s="18"/>
      <c r="F111" s="18"/>
    </row>
    <row r="112" spans="1:6">
      <c r="A112" s="4" t="s">
        <v>283</v>
      </c>
      <c r="B112" s="4" t="s">
        <v>284</v>
      </c>
      <c r="C112" s="4"/>
      <c r="D112" s="4" t="s">
        <v>46</v>
      </c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  <row r="126" spans="1:4">
      <c r="A126" s="4"/>
      <c r="B126" s="4"/>
      <c r="C126" s="4"/>
      <c r="D126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2" t="s">
        <v>285</v>
      </c>
      <c r="B1" t="s">
        <v>286</v>
      </c>
      <c r="C1" t="s">
        <v>287</v>
      </c>
      <c r="D1" t="s">
        <v>288</v>
      </c>
    </row>
    <row r="2" spans="1:4">
      <c r="A2" t="s">
        <v>289</v>
      </c>
      <c r="B2" t="s">
        <v>290</v>
      </c>
      <c r="C2" t="s">
        <v>291</v>
      </c>
      <c r="D2" t="s">
        <v>292</v>
      </c>
    </row>
    <row r="3" spans="1:4">
      <c r="A3" t="s">
        <v>293</v>
      </c>
      <c r="B3" t="s">
        <v>294</v>
      </c>
      <c r="C3" t="s">
        <v>295</v>
      </c>
      <c r="D3" t="s">
        <v>296</v>
      </c>
    </row>
    <row r="4" spans="1:4">
      <c r="A4" t="s">
        <v>297</v>
      </c>
      <c r="B4" t="s">
        <v>298</v>
      </c>
      <c r="C4" t="s">
        <v>295</v>
      </c>
      <c r="D4" t="s">
        <v>299</v>
      </c>
    </row>
    <row r="5" spans="1:4">
      <c r="A5" t="s">
        <v>300</v>
      </c>
      <c r="B5" t="s">
        <v>301</v>
      </c>
      <c r="C5" t="s">
        <v>295</v>
      </c>
      <c r="D5" t="s">
        <v>302</v>
      </c>
    </row>
    <row r="6" spans="1:4">
      <c r="A6" t="s">
        <v>303</v>
      </c>
      <c r="B6" t="s">
        <v>304</v>
      </c>
      <c r="C6" t="s">
        <v>295</v>
      </c>
      <c r="D6" t="s">
        <v>305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338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339</v>
      </c>
      <c r="B9" s="2" t="s">
        <v>340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277</v>
      </c>
      <c r="B10" s="2" t="s">
        <v>341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342</v>
      </c>
      <c r="B11" s="2" t="s">
        <v>343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345</v>
      </c>
      <c r="B12" s="2" t="s">
        <v>346</v>
      </c>
      <c r="C12" s="2" t="s">
        <v>345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347</v>
      </c>
      <c r="B13" s="2" t="s">
        <v>348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349</v>
      </c>
      <c r="B14" s="2" t="s">
        <v>350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351</v>
      </c>
      <c r="B15" s="2" t="s">
        <v>352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353</v>
      </c>
      <c r="B16" s="2" t="s">
        <v>354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355</v>
      </c>
      <c r="B17" s="2" t="s">
        <v>356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357</v>
      </c>
      <c r="B18" s="2" t="s">
        <v>358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359</v>
      </c>
      <c r="B19" s="2" t="s">
        <v>360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363</v>
      </c>
      <c r="B20" s="2" t="s">
        <v>364</v>
      </c>
      <c r="C20" s="2" t="s">
        <v>365</v>
      </c>
      <c r="D20" t="s">
        <v>366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367</v>
      </c>
      <c r="B21" s="2" t="s">
        <v>368</v>
      </c>
      <c r="C21" s="2" t="s">
        <v>361</v>
      </c>
      <c r="D21" s="2" t="s">
        <v>362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369</v>
      </c>
      <c r="B22" s="2" t="s">
        <v>370</v>
      </c>
      <c r="C22" s="2" t="s">
        <v>326</v>
      </c>
      <c r="D22" s="2" t="s">
        <v>327</v>
      </c>
      <c r="E22" s="2" t="s">
        <v>328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300</v>
      </c>
      <c r="B23" s="2" t="s">
        <v>301</v>
      </c>
      <c r="C23" s="2" t="s">
        <v>365</v>
      </c>
      <c r="D23" s="1" t="s">
        <v>371</v>
      </c>
      <c r="E23" t="s">
        <v>344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373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374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375</v>
      </c>
      <c r="B5" s="2" t="s">
        <v>376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377</v>
      </c>
      <c r="B6" s="2" t="s">
        <v>378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379</v>
      </c>
      <c r="B7" s="2" t="s">
        <v>380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381</v>
      </c>
      <c r="B8" s="2" t="s">
        <v>382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383</v>
      </c>
      <c r="B9" s="2" t="s">
        <v>384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385</v>
      </c>
      <c r="B10" s="2" t="s">
        <v>386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387</v>
      </c>
      <c r="B11" s="2" t="s">
        <v>388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1" t="b">
        <v>1</v>
      </c>
      <c r="H9" s="2" t="b">
        <v>0</v>
      </c>
      <c r="I9" s="2"/>
      <c r="J9" t="s">
        <v>329</v>
      </c>
    </row>
    <row r="10" spans="1:10">
      <c r="A10" s="2"/>
      <c r="B10" s="2"/>
      <c r="C10" s="2"/>
      <c r="D10" s="11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271</v>
      </c>
      <c r="B3" t="s">
        <v>273</v>
      </c>
      <c r="C3" t="s">
        <v>412</v>
      </c>
      <c r="D3" t="s">
        <v>413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J3" t="s">
        <v>329</v>
      </c>
    </row>
    <row r="4" spans="1:10">
      <c r="A4" s="2" t="s">
        <v>324</v>
      </c>
      <c r="B4" s="2" t="s">
        <v>414</v>
      </c>
      <c r="C4" s="2" t="s">
        <v>326</v>
      </c>
      <c r="D4" s="2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s="2"/>
      <c r="J4" t="s">
        <v>329</v>
      </c>
    </row>
    <row r="5" spans="1:10">
      <c r="A5" s="2" t="s">
        <v>415</v>
      </c>
      <c r="B5" s="2" t="s">
        <v>416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417</v>
      </c>
      <c r="B6" s="2" t="s">
        <v>418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419</v>
      </c>
      <c r="B7" s="2" t="s">
        <v>420</v>
      </c>
      <c r="C7" s="2" t="s">
        <v>400</v>
      </c>
      <c r="D7" s="2" t="s">
        <v>401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421</v>
      </c>
      <c r="B8" s="2" t="s">
        <v>422</v>
      </c>
      <c r="C8" s="2" t="s">
        <v>400</v>
      </c>
      <c r="D8" s="2" t="s">
        <v>401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423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424</v>
      </c>
      <c r="B5" s="2" t="s">
        <v>425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369</v>
      </c>
      <c r="B6" s="2" t="s">
        <v>370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429</v>
      </c>
      <c r="B9" s="2" t="s">
        <v>430</v>
      </c>
      <c r="C9" s="2" t="s">
        <v>326</v>
      </c>
      <c r="D9" t="s">
        <v>327</v>
      </c>
      <c r="E9" t="s">
        <v>431</v>
      </c>
      <c r="F9" s="2" t="b">
        <v>0</v>
      </c>
      <c r="G9" s="2" t="b">
        <v>0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400</v>
      </c>
      <c r="D10" t="s">
        <v>401</v>
      </c>
      <c r="E10" t="s">
        <v>431</v>
      </c>
      <c r="F10" s="2" t="b">
        <v>0</v>
      </c>
      <c r="G10" s="2" t="b">
        <v>0</v>
      </c>
      <c r="H10" s="2" t="b">
        <v>0</v>
      </c>
      <c r="I10" t="s">
        <v>329</v>
      </c>
    </row>
    <row r="11" spans="1:9">
      <c r="A11" s="2" t="s">
        <v>433</v>
      </c>
      <c r="B11" s="2" t="s">
        <v>434</v>
      </c>
      <c r="C11" s="2" t="s">
        <v>326</v>
      </c>
      <c r="D11" t="s">
        <v>327</v>
      </c>
      <c r="E11" t="s">
        <v>431</v>
      </c>
      <c r="F11" s="2" t="b">
        <v>0</v>
      </c>
      <c r="G11" s="2" t="b">
        <v>0</v>
      </c>
      <c r="H11" s="2" t="b">
        <v>0</v>
      </c>
      <c r="I11" t="s">
        <v>329</v>
      </c>
    </row>
    <row r="12" spans="1:9">
      <c r="A12" s="2" t="s">
        <v>435</v>
      </c>
      <c r="B12" s="2" t="s">
        <v>436</v>
      </c>
      <c r="C12" s="2" t="s">
        <v>400</v>
      </c>
      <c r="D12" t="s">
        <v>401</v>
      </c>
      <c r="E12" t="s">
        <v>431</v>
      </c>
      <c r="F12" s="2" t="b">
        <v>0</v>
      </c>
      <c r="G12" s="2" t="b">
        <v>0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I3" t="s">
        <v>329</v>
      </c>
    </row>
    <row r="4" spans="1:9">
      <c r="A4" s="2" t="s">
        <v>324</v>
      </c>
      <c r="B4" s="2" t="s">
        <v>414</v>
      </c>
      <c r="C4" s="2" t="s">
        <v>326</v>
      </c>
      <c r="D4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t="s">
        <v>329</v>
      </c>
    </row>
    <row r="5" spans="1:9">
      <c r="A5" s="2" t="s">
        <v>290</v>
      </c>
      <c r="B5" s="2" t="s">
        <v>437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57</v>
      </c>
      <c r="B3" t="s">
        <v>54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442</v>
      </c>
      <c r="C4" s="2" t="s">
        <v>326</v>
      </c>
      <c r="D4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438</v>
      </c>
      <c r="B5" s="2" t="s">
        <v>439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443</v>
      </c>
      <c r="B6" s="2" t="s">
        <v>444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330</v>
      </c>
      <c r="B7" s="2" t="s">
        <v>287</v>
      </c>
      <c r="C7" s="2" t="s">
        <v>330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445</v>
      </c>
      <c r="B8" s="2" t="s">
        <v>446</v>
      </c>
      <c r="C8" s="2" t="s">
        <v>365</v>
      </c>
      <c r="D8" t="s">
        <v>447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448</v>
      </c>
      <c r="B9" s="2" t="s">
        <v>449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450</v>
      </c>
      <c r="B10" s="2" t="s">
        <v>451</v>
      </c>
      <c r="C10" s="2" t="s">
        <v>361</v>
      </c>
      <c r="D10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60</v>
      </c>
      <c r="B3" t="s">
        <v>57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390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452</v>
      </c>
      <c r="B7" s="2" t="s">
        <v>453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454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279</v>
      </c>
      <c r="B9" s="2" t="s">
        <v>456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457</v>
      </c>
      <c r="B10" s="2" t="s">
        <v>458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459</v>
      </c>
      <c r="B11" s="2" t="s">
        <v>460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461</v>
      </c>
      <c r="B12" s="2" t="s">
        <v>462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463</v>
      </c>
      <c r="B13" s="2" t="s">
        <v>464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465</v>
      </c>
      <c r="B14" s="2" t="s">
        <v>466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467</v>
      </c>
      <c r="B15" s="2" t="s">
        <v>468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63</v>
      </c>
      <c r="B3" t="s">
        <v>54</v>
      </c>
      <c r="C3" t="s">
        <v>412</v>
      </c>
      <c r="D3" t="s">
        <v>469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470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443</v>
      </c>
      <c r="B7" s="2" t="s">
        <v>444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1</v>
      </c>
      <c r="I8" t="s">
        <v>329</v>
      </c>
    </row>
    <row r="9" spans="1:9">
      <c r="A9" s="2" t="s">
        <v>471</v>
      </c>
      <c r="B9" s="2" t="s">
        <v>472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473</v>
      </c>
      <c r="B10" s="2" t="s">
        <v>474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475</v>
      </c>
      <c r="B11" s="2" t="s">
        <v>476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477</v>
      </c>
      <c r="B12" s="2" t="s">
        <v>478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66</v>
      </c>
      <c r="B3" t="s">
        <v>60</v>
      </c>
      <c r="C3" t="s">
        <v>412</v>
      </c>
      <c r="D3" t="s">
        <v>441</v>
      </c>
    </row>
    <row r="4" spans="1:4">
      <c r="A4" t="s">
        <v>66</v>
      </c>
      <c r="B4" t="s">
        <v>63</v>
      </c>
      <c r="C4" t="s">
        <v>479</v>
      </c>
      <c r="D4" t="s">
        <v>441</v>
      </c>
    </row>
    <row r="5" spans="1:4">
      <c r="A5" t="s">
        <v>66</v>
      </c>
      <c r="B5" t="s">
        <v>57</v>
      </c>
      <c r="C5" t="s">
        <v>412</v>
      </c>
      <c r="D5" t="s">
        <v>441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480</v>
      </c>
      <c r="B6" s="2" t="s">
        <v>481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486</v>
      </c>
      <c r="B8" s="2" t="s">
        <v>487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489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t="s">
        <v>493</v>
      </c>
      <c r="B15" s="2" t="s">
        <v>370</v>
      </c>
      <c r="C15" s="2" t="s">
        <v>326</v>
      </c>
      <c r="D15" t="s">
        <v>327</v>
      </c>
      <c r="E15" s="2" t="s">
        <v>455</v>
      </c>
      <c r="F15" t="b">
        <v>0</v>
      </c>
      <c r="G15" t="b">
        <v>1</v>
      </c>
      <c r="H15" t="b">
        <v>0</v>
      </c>
      <c r="I15" t="s">
        <v>329</v>
      </c>
    </row>
    <row r="16" spans="1:9">
      <c r="A16" t="s">
        <v>494</v>
      </c>
      <c r="B16" s="2" t="s">
        <v>495</v>
      </c>
      <c r="C16" s="2" t="s">
        <v>361</v>
      </c>
      <c r="D16" t="s">
        <v>362</v>
      </c>
      <c r="E16" s="2" t="s">
        <v>455</v>
      </c>
      <c r="F16" t="b">
        <v>0</v>
      </c>
      <c r="G16" t="b">
        <v>1</v>
      </c>
      <c r="H16" t="b">
        <v>0</v>
      </c>
      <c r="I16" t="s">
        <v>329</v>
      </c>
    </row>
    <row r="17" spans="1:9">
      <c r="A17" t="s">
        <v>496</v>
      </c>
      <c r="B17" s="2" t="s">
        <v>497</v>
      </c>
      <c r="C17" s="2" t="s">
        <v>326</v>
      </c>
      <c r="D17" t="s">
        <v>327</v>
      </c>
      <c r="E17" s="2" t="s">
        <v>455</v>
      </c>
      <c r="F17" t="b">
        <v>0</v>
      </c>
      <c r="G17" t="b">
        <v>1</v>
      </c>
      <c r="H17" t="b">
        <v>0</v>
      </c>
      <c r="I17" t="s">
        <v>329</v>
      </c>
    </row>
    <row r="18" spans="1:9">
      <c r="A18" t="s">
        <v>498</v>
      </c>
      <c r="B18" s="2" t="s">
        <v>499</v>
      </c>
      <c r="C18" s="2" t="s">
        <v>326</v>
      </c>
      <c r="D18" t="s">
        <v>327</v>
      </c>
      <c r="E18" s="2" t="s">
        <v>455</v>
      </c>
      <c r="F18" t="b">
        <v>0</v>
      </c>
      <c r="G18" t="b">
        <v>1</v>
      </c>
      <c r="H18" t="b">
        <v>0</v>
      </c>
      <c r="I18" t="s">
        <v>329</v>
      </c>
    </row>
    <row r="19" spans="1:9">
      <c r="A19" t="s">
        <v>500</v>
      </c>
      <c r="B19" s="2" t="s">
        <v>501</v>
      </c>
      <c r="C19" s="2" t="s">
        <v>326</v>
      </c>
      <c r="D19" t="s">
        <v>327</v>
      </c>
      <c r="E19" s="2" t="s">
        <v>455</v>
      </c>
      <c r="F19" t="b">
        <v>0</v>
      </c>
      <c r="G19" t="b">
        <v>1</v>
      </c>
      <c r="H19" t="b">
        <v>0</v>
      </c>
      <c r="I19" t="s">
        <v>329</v>
      </c>
    </row>
    <row r="20" spans="1:9">
      <c r="A20" t="s">
        <v>502</v>
      </c>
      <c r="B20" s="2" t="s">
        <v>503</v>
      </c>
      <c r="C20" s="2" t="s">
        <v>326</v>
      </c>
      <c r="D20" t="s">
        <v>327</v>
      </c>
      <c r="E20" s="2" t="s">
        <v>455</v>
      </c>
      <c r="F20" t="b">
        <v>0</v>
      </c>
      <c r="G20" t="b">
        <v>1</v>
      </c>
      <c r="H20" t="b">
        <v>0</v>
      </c>
      <c r="I20" t="s">
        <v>329</v>
      </c>
    </row>
    <row r="21" spans="1:9">
      <c r="A21" t="s">
        <v>504</v>
      </c>
      <c r="B21" s="2" t="s">
        <v>432</v>
      </c>
      <c r="C21" s="2" t="s">
        <v>326</v>
      </c>
      <c r="D21" t="s">
        <v>327</v>
      </c>
      <c r="E21" s="2" t="s">
        <v>455</v>
      </c>
      <c r="F21" t="b">
        <v>0</v>
      </c>
      <c r="G21" t="b">
        <v>1</v>
      </c>
      <c r="H21" t="b">
        <v>0</v>
      </c>
      <c r="I21" t="s">
        <v>329</v>
      </c>
    </row>
    <row r="22" spans="1:9">
      <c r="A22" t="s">
        <v>505</v>
      </c>
      <c r="B22" s="2" t="s">
        <v>506</v>
      </c>
      <c r="C22" s="2" t="s">
        <v>326</v>
      </c>
      <c r="D22" t="s">
        <v>327</v>
      </c>
      <c r="E22" s="2" t="s">
        <v>455</v>
      </c>
      <c r="F22" t="b">
        <v>0</v>
      </c>
      <c r="G22" t="b">
        <v>1</v>
      </c>
      <c r="H22" t="b">
        <v>0</v>
      </c>
      <c r="I22" t="s">
        <v>329</v>
      </c>
    </row>
    <row r="23" ht="17" customHeight="1" spans="1:9">
      <c r="A23" t="s">
        <v>507</v>
      </c>
      <c r="B23" s="11" t="s">
        <v>508</v>
      </c>
      <c r="C23" s="2" t="s">
        <v>326</v>
      </c>
      <c r="D23" t="s">
        <v>327</v>
      </c>
      <c r="E23" s="2" t="s">
        <v>455</v>
      </c>
      <c r="F23" t="b">
        <v>0</v>
      </c>
      <c r="G23" t="b">
        <v>1</v>
      </c>
      <c r="H23" t="b">
        <v>0</v>
      </c>
      <c r="I23" t="s">
        <v>329</v>
      </c>
    </row>
    <row r="24" spans="1:9">
      <c r="A24" t="s">
        <v>509</v>
      </c>
      <c r="B24" s="2" t="s">
        <v>510</v>
      </c>
      <c r="C24" s="2" t="s">
        <v>326</v>
      </c>
      <c r="D24" t="s">
        <v>511</v>
      </c>
      <c r="E24" s="2" t="s">
        <v>455</v>
      </c>
      <c r="F24" t="b">
        <v>0</v>
      </c>
      <c r="G24" t="b">
        <v>1</v>
      </c>
      <c r="H24" t="b">
        <v>0</v>
      </c>
      <c r="I24" t="s">
        <v>329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72</v>
      </c>
      <c r="B3" t="s">
        <v>75</v>
      </c>
      <c r="C3" t="s">
        <v>479</v>
      </c>
      <c r="D3" t="s">
        <v>441</v>
      </c>
    </row>
    <row r="4" spans="1:4">
      <c r="A4" t="s">
        <v>72</v>
      </c>
      <c r="B4" t="s">
        <v>78</v>
      </c>
      <c r="C4" t="s">
        <v>512</v>
      </c>
      <c r="D4" t="s">
        <v>441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513</v>
      </c>
      <c r="B8" s="2" t="s">
        <v>514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515</v>
      </c>
      <c r="B9" s="2" t="s">
        <v>516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517</v>
      </c>
      <c r="B12" s="2" t="s">
        <v>518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75</v>
      </c>
      <c r="B3" t="s">
        <v>69</v>
      </c>
      <c r="C3" t="s">
        <v>412</v>
      </c>
      <c r="D3" t="s">
        <v>441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482</v>
      </c>
      <c r="B5" s="2" t="s">
        <v>483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519</v>
      </c>
      <c r="B6" s="2" t="s">
        <v>520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457</v>
      </c>
      <c r="B7" s="2" t="s">
        <v>521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522</v>
      </c>
      <c r="B8" s="2" t="s">
        <v>523</v>
      </c>
      <c r="C8" s="2" t="s">
        <v>326</v>
      </c>
      <c r="D8" s="2" t="s">
        <v>524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484</v>
      </c>
      <c r="B9" s="2" t="s">
        <v>485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78</v>
      </c>
      <c r="B3" t="s">
        <v>75</v>
      </c>
      <c r="C3" t="s">
        <v>512</v>
      </c>
      <c r="D3" t="s">
        <v>469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t="s">
        <v>532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349</v>
      </c>
      <c r="B7" s="2" t="s">
        <v>547</v>
      </c>
      <c r="C7" s="2" t="s">
        <v>326</v>
      </c>
      <c r="D7" t="s">
        <v>327</v>
      </c>
      <c r="E7" s="2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548</v>
      </c>
      <c r="B8" s="2" t="s">
        <v>549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550</v>
      </c>
      <c r="B9" s="2" t="s">
        <v>551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552</v>
      </c>
      <c r="B10" s="2" t="s">
        <v>553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554</v>
      </c>
      <c r="B11" s="2" t="s">
        <v>555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556</v>
      </c>
      <c r="B12" s="2" t="s">
        <v>557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504</v>
      </c>
      <c r="B13" s="2" t="s">
        <v>432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84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87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90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581</v>
      </c>
      <c r="B16" s="2" t="s">
        <v>582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577</v>
      </c>
      <c r="B17" s="2" t="s">
        <v>578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421</v>
      </c>
      <c r="B20" s="2" t="s">
        <v>358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394</v>
      </c>
      <c r="B21" s="2" t="s">
        <v>395</v>
      </c>
      <c r="C21" s="2" t="s">
        <v>396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96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583</v>
      </c>
      <c r="B9" s="2" t="s">
        <v>584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585</v>
      </c>
      <c r="B10" s="2" t="s">
        <v>586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587</v>
      </c>
      <c r="B11" s="2" t="s">
        <v>588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571</v>
      </c>
      <c r="B12" s="2" t="s">
        <v>572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589</v>
      </c>
      <c r="B13" s="2" t="s">
        <v>590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591</v>
      </c>
      <c r="B14" s="2" t="s">
        <v>592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593</v>
      </c>
      <c r="B15" s="2" t="s">
        <v>594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595</v>
      </c>
      <c r="B16" s="2" t="s">
        <v>596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597</v>
      </c>
      <c r="B17" s="2" t="s">
        <v>598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599</v>
      </c>
      <c r="B18" s="2" t="s">
        <v>568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600</v>
      </c>
      <c r="B19" s="2" t="s">
        <v>601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419</v>
      </c>
      <c r="B21" s="2" t="s">
        <v>432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602</v>
      </c>
      <c r="B22" s="2" t="s">
        <v>358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93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603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604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537</v>
      </c>
      <c r="B10" s="2" t="s">
        <v>538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389</v>
      </c>
      <c r="B11" s="2" t="s">
        <v>390</v>
      </c>
      <c r="C11" s="2" t="s">
        <v>326</v>
      </c>
      <c r="D11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605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567</v>
      </c>
      <c r="B13" s="2" t="s">
        <v>568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545</v>
      </c>
      <c r="B14" s="2" t="s">
        <v>546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419</v>
      </c>
      <c r="B15" s="2" t="s">
        <v>432</v>
      </c>
      <c r="C15" s="2" t="s">
        <v>326</v>
      </c>
      <c r="D15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102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605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567</v>
      </c>
      <c r="B11" s="2" t="s">
        <v>568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606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569</v>
      </c>
      <c r="B13" s="2" t="s">
        <v>607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608</v>
      </c>
      <c r="B14" s="2" t="s">
        <v>609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610</v>
      </c>
      <c r="B15" s="2" t="s">
        <v>611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612</v>
      </c>
      <c r="B16" s="2" t="s">
        <v>613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614</v>
      </c>
      <c r="B17" s="2" t="s">
        <v>615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99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290</v>
      </c>
      <c r="B7" s="2" t="s">
        <v>629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440</v>
      </c>
      <c r="D3" t="s">
        <v>441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440</v>
      </c>
      <c r="D4" t="s">
        <v>441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440</v>
      </c>
      <c r="D5" t="s">
        <v>441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440</v>
      </c>
      <c r="D6" t="s">
        <v>441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512</v>
      </c>
      <c r="D7" t="s">
        <v>469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331</v>
      </c>
      <c r="B6" s="2" t="s">
        <v>332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630</v>
      </c>
      <c r="B7" s="2" t="s">
        <v>631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620</v>
      </c>
      <c r="B8" s="2" t="s">
        <v>621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333</v>
      </c>
      <c r="B9" s="2" t="s">
        <v>622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369</v>
      </c>
      <c r="B10" s="2" t="s">
        <v>370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632</v>
      </c>
      <c r="B11" s="2" t="s">
        <v>633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513</v>
      </c>
      <c r="B12" s="2" t="s">
        <v>514</v>
      </c>
      <c r="C12" s="2" t="s">
        <v>326</v>
      </c>
      <c r="D1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634</v>
      </c>
      <c r="B13" s="2" t="s">
        <v>516</v>
      </c>
      <c r="C13" s="2" t="s">
        <v>361</v>
      </c>
      <c r="D13" t="s">
        <v>362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635</v>
      </c>
      <c r="B14" s="2" t="s">
        <v>636</v>
      </c>
      <c r="C14" s="2" t="s">
        <v>361</v>
      </c>
      <c r="D14" t="s">
        <v>362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637</v>
      </c>
      <c r="B15" s="2" t="s">
        <v>638</v>
      </c>
      <c r="C15" s="2" t="s">
        <v>365</v>
      </c>
      <c r="D15" t="s">
        <v>639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t="s">
        <v>640</v>
      </c>
      <c r="B16" s="2" t="s">
        <v>641</v>
      </c>
      <c r="C16" s="2" t="s">
        <v>326</v>
      </c>
      <c r="D16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t="s">
        <v>642</v>
      </c>
      <c r="B17" s="2" t="s">
        <v>643</v>
      </c>
      <c r="C17" s="2" t="s">
        <v>326</v>
      </c>
      <c r="D17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t="s">
        <v>644</v>
      </c>
      <c r="B18" s="2" t="s">
        <v>645</v>
      </c>
      <c r="C18" s="2" t="s">
        <v>326</v>
      </c>
      <c r="D18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353</v>
      </c>
      <c r="B19" s="2" t="s">
        <v>426</v>
      </c>
      <c r="C19" s="2" t="s">
        <v>345</v>
      </c>
      <c r="E19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427</v>
      </c>
      <c r="B20" s="2" t="s">
        <v>428</v>
      </c>
      <c r="C20" s="2" t="s">
        <v>345</v>
      </c>
      <c r="E20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623</v>
      </c>
      <c r="B21" s="2" t="s">
        <v>624</v>
      </c>
      <c r="C21" s="2" t="s">
        <v>326</v>
      </c>
      <c r="D21" t="s">
        <v>327</v>
      </c>
      <c r="E21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625</v>
      </c>
      <c r="B22" s="2" t="s">
        <v>626</v>
      </c>
      <c r="C22" s="2" t="s">
        <v>326</v>
      </c>
      <c r="D22" t="s">
        <v>327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300</v>
      </c>
      <c r="B26" s="2" t="s">
        <v>301</v>
      </c>
      <c r="C26" s="2" t="s">
        <v>365</v>
      </c>
      <c r="D26" s="1" t="s">
        <v>371</v>
      </c>
      <c r="E26" t="s">
        <v>344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646</v>
      </c>
      <c r="B6" s="2" t="s">
        <v>647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648</v>
      </c>
      <c r="B7" s="2" t="s">
        <v>649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650</v>
      </c>
      <c r="B8" s="2" t="s">
        <v>651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652</v>
      </c>
      <c r="B9" s="2" t="s">
        <v>653</v>
      </c>
      <c r="C9" s="2" t="s">
        <v>361</v>
      </c>
      <c r="D9" t="s">
        <v>362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654</v>
      </c>
      <c r="B10" s="2" t="s">
        <v>631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655</v>
      </c>
      <c r="B6" s="2" t="s">
        <v>656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277</v>
      </c>
      <c r="B7" s="2" t="s">
        <v>657</v>
      </c>
      <c r="C7" s="2" t="s">
        <v>361</v>
      </c>
      <c r="D7" t="s">
        <v>362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658</v>
      </c>
      <c r="B8" s="2" t="s">
        <v>607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659</v>
      </c>
      <c r="B9" s="2" t="s">
        <v>660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t="s">
        <v>661</v>
      </c>
      <c r="B6" s="2" t="s">
        <v>284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t="s">
        <v>662</v>
      </c>
      <c r="B7" s="2" t="s">
        <v>663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t="s">
        <v>664</v>
      </c>
      <c r="B8" s="2" t="s">
        <v>665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666</v>
      </c>
      <c r="B6" s="2" t="s">
        <v>667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668</v>
      </c>
      <c r="B7" s="2" t="s">
        <v>308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669</v>
      </c>
      <c r="B8" s="2" t="s">
        <v>622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670</v>
      </c>
      <c r="B9" s="2" t="s">
        <v>621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t="s">
        <v>671</v>
      </c>
      <c r="B10" s="2" t="s">
        <v>672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t="s">
        <v>673</v>
      </c>
      <c r="B11" s="2" t="s">
        <v>674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119</v>
      </c>
      <c r="B3" s="7" t="s">
        <v>279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119</v>
      </c>
      <c r="B4" s="7" t="s">
        <v>277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119</v>
      </c>
      <c r="B5" s="7" t="s">
        <v>281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119</v>
      </c>
      <c r="B6" s="7" t="s">
        <v>283</v>
      </c>
      <c r="C6" t="s">
        <v>675</v>
      </c>
      <c r="D6" t="s">
        <v>413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2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389</v>
      </c>
      <c r="B4" s="2" t="s">
        <v>529</v>
      </c>
      <c r="C4" s="2" t="s">
        <v>326</v>
      </c>
      <c r="D4" s="2" t="s">
        <v>391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676</v>
      </c>
      <c r="B6" s="2" t="s">
        <v>376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375</v>
      </c>
      <c r="B7" s="2" t="s">
        <v>677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678</v>
      </c>
      <c r="B8" s="2" t="s">
        <v>679</v>
      </c>
      <c r="C8" s="2" t="s">
        <v>326</v>
      </c>
      <c r="D8" s="2" t="s">
        <v>391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369</v>
      </c>
      <c r="B9" s="2" t="s">
        <v>370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680</v>
      </c>
      <c r="B10" s="2" t="s">
        <v>681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682</v>
      </c>
      <c r="B11" s="2" t="s">
        <v>683</v>
      </c>
      <c r="C11" s="2" t="s">
        <v>365</v>
      </c>
      <c r="D11" t="s">
        <v>684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459</v>
      </c>
      <c r="B13" s="2" t="s">
        <v>460</v>
      </c>
      <c r="C13" s="2" t="s">
        <v>326</v>
      </c>
      <c r="D13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685</v>
      </c>
      <c r="B14" s="2" t="s">
        <v>686</v>
      </c>
      <c r="C14" s="2" t="s">
        <v>326</v>
      </c>
      <c r="D14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513</v>
      </c>
      <c r="B15" s="2" t="s">
        <v>514</v>
      </c>
      <c r="C15" s="2" t="s">
        <v>326</v>
      </c>
      <c r="D15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634</v>
      </c>
      <c r="B16" s="2" t="s">
        <v>516</v>
      </c>
      <c r="C16" s="2" t="s">
        <v>361</v>
      </c>
      <c r="D16" t="s">
        <v>362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279</v>
      </c>
      <c r="B17" s="2" t="s">
        <v>687</v>
      </c>
      <c r="C17" s="2" t="s">
        <v>361</v>
      </c>
      <c r="D17" t="s">
        <v>362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277</v>
      </c>
      <c r="B18" s="2" t="s">
        <v>657</v>
      </c>
      <c r="C18" s="2" t="s">
        <v>361</v>
      </c>
      <c r="D18" t="s">
        <v>362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637</v>
      </c>
      <c r="B19" s="2" t="s">
        <v>638</v>
      </c>
      <c r="C19" s="2" t="s">
        <v>365</v>
      </c>
      <c r="D19" t="s">
        <v>639</v>
      </c>
      <c r="E19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t="s">
        <v>688</v>
      </c>
      <c r="B20" t="s">
        <v>689</v>
      </c>
      <c r="C20" t="s">
        <v>326</v>
      </c>
      <c r="D20" t="s">
        <v>327</v>
      </c>
      <c r="E20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ht="135" spans="1:9">
      <c r="A21" t="s">
        <v>690</v>
      </c>
      <c r="B21" t="s">
        <v>691</v>
      </c>
      <c r="C21" t="s">
        <v>692</v>
      </c>
      <c r="D21" s="10" t="s">
        <v>693</v>
      </c>
      <c r="E21" t="s">
        <v>455</v>
      </c>
      <c r="F21" s="2" t="b">
        <v>0</v>
      </c>
      <c r="G21" s="2" t="b">
        <v>1</v>
      </c>
      <c r="H21" s="2" t="b">
        <v>0</v>
      </c>
      <c r="I21" t="s">
        <v>694</v>
      </c>
    </row>
    <row r="22" spans="1:9">
      <c r="A22" s="2" t="s">
        <v>353</v>
      </c>
      <c r="B22" s="2" t="s">
        <v>426</v>
      </c>
      <c r="C22" s="2" t="s">
        <v>345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427</v>
      </c>
      <c r="B23" s="2" t="s">
        <v>428</v>
      </c>
      <c r="C23" s="2" t="s">
        <v>345</v>
      </c>
      <c r="E23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394</v>
      </c>
      <c r="B24" s="2" t="s">
        <v>395</v>
      </c>
      <c r="C24" s="2" t="s">
        <v>396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398</v>
      </c>
      <c r="B25" s="2" t="s">
        <v>399</v>
      </c>
      <c r="C25" s="2" t="s">
        <v>400</v>
      </c>
      <c r="D25" t="s">
        <v>401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402</v>
      </c>
      <c r="B26" s="2" t="s">
        <v>403</v>
      </c>
      <c r="C26" s="2" t="s">
        <v>326</v>
      </c>
      <c r="D26" t="s">
        <v>327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zoomScale="130" zoomScaleNormal="130" workbookViewId="0">
      <selection activeCell="J10" sqref="J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40.9230769230769" style="1" customWidth="1"/>
  </cols>
  <sheetData>
    <row r="1" spans="1:8">
      <c r="A1" s="7" t="s">
        <v>404</v>
      </c>
      <c r="B1" s="7" t="s">
        <v>405</v>
      </c>
      <c r="C1" s="7" t="s">
        <v>406</v>
      </c>
      <c r="D1" s="7" t="s">
        <v>407</v>
      </c>
      <c r="E1" s="8" t="s">
        <v>695</v>
      </c>
      <c r="F1" s="2"/>
      <c r="G1" s="2"/>
      <c r="H1" s="2"/>
    </row>
    <row r="2" spans="1:8">
      <c r="A2" s="7" t="s">
        <v>408</v>
      </c>
      <c r="B2" s="7" t="s">
        <v>409</v>
      </c>
      <c r="C2" s="7" t="s">
        <v>410</v>
      </c>
      <c r="D2" s="7" t="s">
        <v>411</v>
      </c>
      <c r="E2" s="8" t="s">
        <v>696</v>
      </c>
      <c r="F2" s="2"/>
      <c r="G2" s="2"/>
      <c r="H2" s="2"/>
    </row>
    <row r="3" spans="1:8">
      <c r="A3" s="7" t="s">
        <v>128</v>
      </c>
      <c r="B3" s="7" t="s">
        <v>131</v>
      </c>
      <c r="C3" s="7" t="s">
        <v>479</v>
      </c>
      <c r="D3" s="7" t="s">
        <v>413</v>
      </c>
      <c r="E3" s="8" t="s">
        <v>697</v>
      </c>
      <c r="F3" s="2"/>
      <c r="G3" s="2"/>
      <c r="H3" s="2"/>
    </row>
    <row r="4" spans="1:8">
      <c r="A4" s="7" t="s">
        <v>128</v>
      </c>
      <c r="B4" s="7" t="s">
        <v>134</v>
      </c>
      <c r="C4" s="7" t="s">
        <v>479</v>
      </c>
      <c r="D4" s="7" t="s">
        <v>413</v>
      </c>
      <c r="E4" s="8" t="s">
        <v>697</v>
      </c>
      <c r="F4" s="2"/>
      <c r="G4" s="2"/>
      <c r="H4" s="2"/>
    </row>
    <row r="5" spans="1:8">
      <c r="A5" s="7" t="s">
        <v>128</v>
      </c>
      <c r="B5" s="7" t="s">
        <v>136</v>
      </c>
      <c r="C5" s="7" t="s">
        <v>479</v>
      </c>
      <c r="D5" s="7" t="s">
        <v>413</v>
      </c>
      <c r="E5" s="8" t="s">
        <v>697</v>
      </c>
      <c r="F5" s="2"/>
      <c r="G5" s="2"/>
      <c r="H5" s="2"/>
    </row>
    <row r="6" spans="1:8">
      <c r="A6" s="7" t="s">
        <v>128</v>
      </c>
      <c r="B6" s="7" t="s">
        <v>138</v>
      </c>
      <c r="C6" s="7" t="s">
        <v>479</v>
      </c>
      <c r="D6" s="7" t="s">
        <v>413</v>
      </c>
      <c r="E6" s="8" t="s">
        <v>697</v>
      </c>
      <c r="F6" s="2"/>
      <c r="G6" s="2"/>
      <c r="H6" s="2"/>
    </row>
    <row r="7" spans="1:8">
      <c r="A7" s="7" t="s">
        <v>128</v>
      </c>
      <c r="B7" s="7" t="s">
        <v>140</v>
      </c>
      <c r="C7" s="7" t="s">
        <v>479</v>
      </c>
      <c r="D7" s="7" t="s">
        <v>413</v>
      </c>
      <c r="E7" s="8" t="s">
        <v>697</v>
      </c>
      <c r="F7" s="2"/>
      <c r="G7" s="2"/>
      <c r="H7" s="2"/>
    </row>
    <row r="8" spans="1:8">
      <c r="A8" s="7" t="s">
        <v>128</v>
      </c>
      <c r="B8" s="7" t="s">
        <v>142</v>
      </c>
      <c r="C8" s="7" t="s">
        <v>479</v>
      </c>
      <c r="D8" s="7" t="s">
        <v>413</v>
      </c>
      <c r="E8" s="8" t="s">
        <v>697</v>
      </c>
      <c r="F8" s="2"/>
      <c r="G8" s="2"/>
      <c r="H8" s="2"/>
    </row>
    <row r="9" spans="1:8">
      <c r="A9" s="7" t="s">
        <v>128</v>
      </c>
      <c r="B9" s="7" t="s">
        <v>144</v>
      </c>
      <c r="C9" s="7" t="s">
        <v>479</v>
      </c>
      <c r="D9" s="7" t="s">
        <v>413</v>
      </c>
      <c r="E9" s="8" t="s">
        <v>697</v>
      </c>
      <c r="F9" s="2"/>
      <c r="G9" s="2"/>
      <c r="H9" s="2"/>
    </row>
    <row r="10" spans="1:8">
      <c r="A10" s="7" t="s">
        <v>128</v>
      </c>
      <c r="B10" s="7" t="s">
        <v>146</v>
      </c>
      <c r="C10" s="7" t="s">
        <v>479</v>
      </c>
      <c r="D10" s="7" t="s">
        <v>413</v>
      </c>
      <c r="E10" s="8" t="s">
        <v>697</v>
      </c>
      <c r="F10" s="2"/>
      <c r="G10" s="2"/>
      <c r="H10" s="2"/>
    </row>
    <row r="11" spans="1:8">
      <c r="A11" s="7" t="s">
        <v>128</v>
      </c>
      <c r="B11" s="7" t="s">
        <v>148</v>
      </c>
      <c r="C11" s="7" t="s">
        <v>479</v>
      </c>
      <c r="D11" s="7" t="s">
        <v>413</v>
      </c>
      <c r="E11" s="8" t="s">
        <v>697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479</v>
      </c>
      <c r="D12" s="7" t="s">
        <v>413</v>
      </c>
      <c r="E12" s="8" t="s">
        <v>697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479</v>
      </c>
      <c r="D13" s="7" t="s">
        <v>413</v>
      </c>
      <c r="E13" s="8" t="s">
        <v>697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479</v>
      </c>
      <c r="D14" s="7" t="s">
        <v>413</v>
      </c>
      <c r="E14" s="8" t="s">
        <v>697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479</v>
      </c>
      <c r="D15" s="7" t="s">
        <v>413</v>
      </c>
      <c r="E15" s="8" t="s">
        <v>697</v>
      </c>
      <c r="F15" s="2"/>
      <c r="G15" s="2"/>
      <c r="H15" s="2"/>
    </row>
    <row r="16" spans="1:8">
      <c r="A16" s="7" t="s">
        <v>128</v>
      </c>
      <c r="B16" s="7" t="s">
        <v>160</v>
      </c>
      <c r="C16" s="7" t="s">
        <v>479</v>
      </c>
      <c r="D16" s="7" t="s">
        <v>413</v>
      </c>
      <c r="E16" s="8" t="s">
        <v>697</v>
      </c>
      <c r="F16" s="2"/>
      <c r="G16" s="2"/>
      <c r="H16" s="2"/>
    </row>
    <row r="17" spans="1:8">
      <c r="A17" s="7" t="s">
        <v>128</v>
      </c>
      <c r="B17" s="7" t="s">
        <v>162</v>
      </c>
      <c r="C17" s="7" t="s">
        <v>479</v>
      </c>
      <c r="D17" s="7" t="s">
        <v>413</v>
      </c>
      <c r="E17" s="8" t="s">
        <v>697</v>
      </c>
      <c r="F17" s="2"/>
      <c r="G17" s="2"/>
      <c r="H17" s="2"/>
    </row>
    <row r="18" spans="1:8">
      <c r="A18" s="7" t="s">
        <v>128</v>
      </c>
      <c r="B18" s="7" t="s">
        <v>164</v>
      </c>
      <c r="C18" s="7" t="s">
        <v>479</v>
      </c>
      <c r="D18" s="7" t="s">
        <v>413</v>
      </c>
      <c r="E18" s="8" t="s">
        <v>697</v>
      </c>
      <c r="F18" s="2"/>
      <c r="G18" s="2"/>
      <c r="H18" s="2"/>
    </row>
    <row r="19" spans="1:8">
      <c r="A19" s="7" t="s">
        <v>128</v>
      </c>
      <c r="B19" s="7" t="s">
        <v>166</v>
      </c>
      <c r="C19" s="7" t="s">
        <v>479</v>
      </c>
      <c r="D19" s="7" t="s">
        <v>413</v>
      </c>
      <c r="E19" s="8" t="s">
        <v>697</v>
      </c>
      <c r="F19" s="2"/>
      <c r="G19" s="2"/>
      <c r="H19" s="2"/>
    </row>
    <row r="20" spans="1:8">
      <c r="A20" s="7" t="s">
        <v>128</v>
      </c>
      <c r="B20" s="7" t="s">
        <v>168</v>
      </c>
      <c r="C20" s="7" t="s">
        <v>479</v>
      </c>
      <c r="D20" s="7" t="s">
        <v>413</v>
      </c>
      <c r="E20" s="8" t="s">
        <v>697</v>
      </c>
      <c r="F20" s="2"/>
      <c r="G20" s="2"/>
      <c r="H20" s="2"/>
    </row>
    <row r="21" spans="1:8">
      <c r="A21" s="7" t="s">
        <v>128</v>
      </c>
      <c r="B21" s="7" t="s">
        <v>170</v>
      </c>
      <c r="C21" s="7" t="s">
        <v>479</v>
      </c>
      <c r="D21" s="7" t="s">
        <v>413</v>
      </c>
      <c r="E21" s="8" t="s">
        <v>697</v>
      </c>
      <c r="F21" s="2"/>
      <c r="G21" s="2"/>
      <c r="H21" s="2"/>
    </row>
    <row r="22" spans="1:8">
      <c r="A22" s="7" t="s">
        <v>128</v>
      </c>
      <c r="B22" s="7" t="s">
        <v>178</v>
      </c>
      <c r="C22" s="7" t="s">
        <v>479</v>
      </c>
      <c r="D22" s="7" t="s">
        <v>413</v>
      </c>
      <c r="E22" s="8" t="s">
        <v>697</v>
      </c>
      <c r="F22" s="2"/>
      <c r="G22" s="2"/>
      <c r="H22" s="2"/>
    </row>
    <row r="23" spans="1:8">
      <c r="A23" s="7" t="s">
        <v>128</v>
      </c>
      <c r="B23" s="7" t="s">
        <v>172</v>
      </c>
      <c r="C23" s="7" t="s">
        <v>479</v>
      </c>
      <c r="D23" s="7" t="s">
        <v>413</v>
      </c>
      <c r="E23" s="8" t="s">
        <v>697</v>
      </c>
    </row>
    <row r="24" spans="1:8">
      <c r="A24" s="7" t="s">
        <v>128</v>
      </c>
      <c r="B24" s="7" t="s">
        <v>174</v>
      </c>
      <c r="C24" s="7" t="s">
        <v>479</v>
      </c>
      <c r="D24" s="7" t="s">
        <v>413</v>
      </c>
      <c r="E24" s="8" t="s">
        <v>697</v>
      </c>
    </row>
    <row r="25" spans="1:8">
      <c r="A25" s="7" t="s">
        <v>128</v>
      </c>
      <c r="B25" s="7" t="s">
        <v>176</v>
      </c>
      <c r="C25" s="7" t="s">
        <v>479</v>
      </c>
      <c r="D25" s="7" t="s">
        <v>413</v>
      </c>
      <c r="E25" s="8" t="s">
        <v>697</v>
      </c>
    </row>
    <row r="26" spans="1:8">
      <c r="A26" s="7" t="s">
        <v>128</v>
      </c>
      <c r="B26" s="7" t="s">
        <v>24</v>
      </c>
      <c r="C26" s="7" t="s">
        <v>479</v>
      </c>
      <c r="D26" s="7" t="s">
        <v>413</v>
      </c>
      <c r="E26" s="8" t="s">
        <v>697</v>
      </c>
    </row>
    <row r="27" spans="1:8">
      <c r="A27" s="7" t="s">
        <v>128</v>
      </c>
      <c r="B27" s="7" t="s">
        <v>158</v>
      </c>
      <c r="C27" s="7" t="s">
        <v>479</v>
      </c>
      <c r="D27" s="7" t="s">
        <v>413</v>
      </c>
      <c r="E27" s="8" t="s">
        <v>697</v>
      </c>
    </row>
    <row r="28" spans="1:8">
      <c r="A28" s="7" t="s">
        <v>128</v>
      </c>
      <c r="B28" s="7" t="s">
        <v>72</v>
      </c>
      <c r="C28" s="7" t="s">
        <v>479</v>
      </c>
      <c r="D28" s="9" t="s">
        <v>698</v>
      </c>
      <c r="E28" s="8" t="s">
        <v>697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699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700</v>
      </c>
      <c r="B5" s="2" t="s">
        <v>701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702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703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704</v>
      </c>
      <c r="B8" s="2" t="s">
        <v>705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706</v>
      </c>
      <c r="B9" s="2" t="s">
        <v>707</v>
      </c>
      <c r="C9" s="2" t="s">
        <v>345</v>
      </c>
      <c r="E9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708</v>
      </c>
      <c r="B10" s="2" t="s">
        <v>709</v>
      </c>
      <c r="C10" s="2" t="s">
        <v>345</v>
      </c>
      <c r="E10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710</v>
      </c>
      <c r="B11" s="2" t="s">
        <v>711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304</v>
      </c>
      <c r="C12" s="2" t="s">
        <v>365</v>
      </c>
      <c r="D12" t="s">
        <v>712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713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714</v>
      </c>
      <c r="B5" s="2" t="s">
        <v>715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388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716</v>
      </c>
      <c r="B9" s="2" t="s">
        <v>717</v>
      </c>
      <c r="C9" s="2" t="s">
        <v>365</v>
      </c>
      <c r="D9" t="s">
        <v>718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565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720</v>
      </c>
      <c r="B8" s="2" t="s">
        <v>721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722</v>
      </c>
      <c r="B9" s="2" t="s">
        <v>723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724</v>
      </c>
      <c r="B10" s="2" t="s">
        <v>725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726</v>
      </c>
      <c r="B11" s="2" t="s">
        <v>727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728</v>
      </c>
      <c r="B12" s="2" t="s">
        <v>729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730</v>
      </c>
      <c r="B13" s="2" t="s">
        <v>731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732</v>
      </c>
      <c r="B14" s="2" t="s">
        <v>733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734</v>
      </c>
      <c r="B15" s="2" t="s">
        <v>735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736</v>
      </c>
      <c r="B16" s="2" t="s">
        <v>737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738</v>
      </c>
      <c r="B17" s="2" t="s">
        <v>739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740</v>
      </c>
      <c r="B18" s="2" t="s">
        <v>741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 t="s">
        <v>742</v>
      </c>
      <c r="B19" s="2" t="s">
        <v>743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6"/>
      <c r="J19" t="s">
        <v>329</v>
      </c>
    </row>
    <row r="20" spans="1:10">
      <c r="A20" s="2" t="s">
        <v>353</v>
      </c>
      <c r="B20" s="2" t="s">
        <v>426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427</v>
      </c>
      <c r="B21" s="2" t="s">
        <v>428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/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744</v>
      </c>
      <c r="B8" s="2" t="s">
        <v>745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746</v>
      </c>
      <c r="B9" s="2" t="s">
        <v>747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724</v>
      </c>
      <c r="B11" s="2" t="s">
        <v>725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748</v>
      </c>
      <c r="B12" s="2" t="s">
        <v>749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750</v>
      </c>
      <c r="B13" s="2" t="s">
        <v>751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748</v>
      </c>
      <c r="B8" s="2" t="s">
        <v>749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724</v>
      </c>
      <c r="B9" s="2" t="s">
        <v>725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752</v>
      </c>
      <c r="B11" s="2" t="s">
        <v>753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754</v>
      </c>
      <c r="B12" s="2" t="s">
        <v>755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756</v>
      </c>
      <c r="B13" s="2" t="s">
        <v>757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724</v>
      </c>
      <c r="B9" s="2" t="s">
        <v>725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750</v>
      </c>
      <c r="B11" s="2" t="s">
        <v>751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tabSelected="1"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760</v>
      </c>
      <c r="B8" s="2" t="s">
        <v>761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762</v>
      </c>
      <c r="B9" s="2" t="s">
        <v>763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764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766</v>
      </c>
      <c r="B11" s="2" t="s">
        <v>767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768</v>
      </c>
      <c r="B12" s="2" t="s">
        <v>769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770</v>
      </c>
      <c r="B13" s="2" t="s">
        <v>771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772</v>
      </c>
      <c r="B14" s="2" t="s">
        <v>773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750</v>
      </c>
      <c r="B15" s="2" t="s">
        <v>751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774</v>
      </c>
      <c r="B8" s="2" t="s">
        <v>775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776</v>
      </c>
      <c r="B9" s="2" t="s">
        <v>777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778</v>
      </c>
      <c r="B10" s="2" t="s">
        <v>779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780</v>
      </c>
      <c r="B11" s="2" t="s">
        <v>781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782</v>
      </c>
      <c r="B12" s="2" t="s">
        <v>423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783</v>
      </c>
      <c r="B13" s="2" t="s">
        <v>784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785</v>
      </c>
      <c r="B14" s="2" t="s">
        <v>786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787</v>
      </c>
      <c r="B15" s="2" t="s">
        <v>765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758</v>
      </c>
      <c r="B16" s="2" t="s">
        <v>788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353</v>
      </c>
      <c r="B17" s="2" t="s">
        <v>426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427</v>
      </c>
      <c r="B18" s="2" t="s">
        <v>428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394</v>
      </c>
      <c r="B19" s="2" t="s">
        <v>395</v>
      </c>
      <c r="C19" s="2" t="s">
        <v>396</v>
      </c>
      <c r="D19"/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398</v>
      </c>
      <c r="B20" s="2" t="s">
        <v>399</v>
      </c>
      <c r="C20" s="2" t="s">
        <v>400</v>
      </c>
      <c r="D20" t="s">
        <v>401</v>
      </c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402</v>
      </c>
      <c r="B21" s="2" t="s">
        <v>403</v>
      </c>
      <c r="C21" s="2" t="s">
        <v>326</v>
      </c>
      <c r="D21" t="s">
        <v>327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764</v>
      </c>
      <c r="B8" s="2" t="s">
        <v>765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ht="17.65" customHeight="1" spans="1:10">
      <c r="A9" s="5" t="s">
        <v>776</v>
      </c>
      <c r="B9" s="5" t="s">
        <v>789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ht="17.65" customHeight="1" spans="1:10">
      <c r="A10" s="5" t="s">
        <v>790</v>
      </c>
      <c r="B10" s="5" t="s">
        <v>725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ht="17.65" customHeight="1" spans="1:10">
      <c r="A11" s="5" t="s">
        <v>791</v>
      </c>
      <c r="B11" s="5" t="s">
        <v>792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ht="15" customHeight="1" spans="1:10">
      <c r="A12" s="5" t="s">
        <v>793</v>
      </c>
      <c r="B12" s="5" t="s">
        <v>775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794</v>
      </c>
      <c r="B8" s="2" t="s">
        <v>795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748</v>
      </c>
      <c r="B9" s="2" t="s">
        <v>796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797</v>
      </c>
      <c r="B10" s="2" t="s">
        <v>798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799</v>
      </c>
      <c r="B11" s="2" t="s">
        <v>800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801</v>
      </c>
      <c r="B12" s="2" t="s">
        <v>802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803</v>
      </c>
      <c r="B13" s="2" t="s">
        <v>804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805</v>
      </c>
      <c r="B14" s="2" t="s">
        <v>806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807</v>
      </c>
      <c r="B15" s="2" t="s">
        <v>808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748</v>
      </c>
      <c r="B8" s="2" t="s">
        <v>796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809</v>
      </c>
      <c r="B9" s="2" t="s">
        <v>725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810</v>
      </c>
      <c r="B10" s="2" t="s">
        <v>811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812</v>
      </c>
      <c r="B11" s="2" t="s">
        <v>813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814</v>
      </c>
      <c r="B12" s="2" t="s">
        <v>815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816</v>
      </c>
      <c r="B13" s="2" t="s">
        <v>751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817</v>
      </c>
      <c r="B14" s="2" t="s">
        <v>818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758</v>
      </c>
      <c r="B15" s="2" t="s">
        <v>788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819</v>
      </c>
      <c r="B16" s="2" t="s">
        <v>820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821</v>
      </c>
      <c r="B17" s="2" t="s">
        <v>822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823</v>
      </c>
      <c r="B18" s="2" t="s">
        <v>824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825</v>
      </c>
      <c r="B19" s="2" t="s">
        <v>826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827</v>
      </c>
      <c r="B20" s="2" t="s">
        <v>828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829</v>
      </c>
      <c r="B8" s="2" t="s">
        <v>796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830</v>
      </c>
      <c r="B9" s="2" t="s">
        <v>725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831</v>
      </c>
      <c r="B10" s="2" t="s">
        <v>811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832</v>
      </c>
      <c r="B11" s="2" t="s">
        <v>813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833</v>
      </c>
      <c r="B12" s="2" t="s">
        <v>815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834</v>
      </c>
      <c r="B13" s="2" t="s">
        <v>751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835</v>
      </c>
      <c r="B14" s="2" t="s">
        <v>818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836</v>
      </c>
      <c r="B15" s="2" t="s">
        <v>788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837</v>
      </c>
      <c r="B16" s="2" t="s">
        <v>820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838</v>
      </c>
      <c r="B17" s="2" t="s">
        <v>822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839</v>
      </c>
      <c r="B18" s="2" t="s">
        <v>824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840</v>
      </c>
      <c r="B19" s="2" t="s">
        <v>826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841</v>
      </c>
      <c r="B20" s="2" t="s">
        <v>828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788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774</v>
      </c>
      <c r="B9" s="2" t="s">
        <v>775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842</v>
      </c>
      <c r="B10" s="2" t="s">
        <v>843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844</v>
      </c>
      <c r="B11" s="2" t="s">
        <v>845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846</v>
      </c>
      <c r="B12" s="2" t="s">
        <v>847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785</v>
      </c>
      <c r="B13" s="2" t="s">
        <v>786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783</v>
      </c>
      <c r="B14" s="2" t="s">
        <v>784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760</v>
      </c>
      <c r="B8" s="2" t="s">
        <v>761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762</v>
      </c>
      <c r="B9" s="2" t="s">
        <v>763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764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766</v>
      </c>
      <c r="B11" s="2" t="s">
        <v>767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768</v>
      </c>
      <c r="B12" s="2" t="s">
        <v>769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770</v>
      </c>
      <c r="B13" s="2" t="s">
        <v>771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772</v>
      </c>
      <c r="B14" s="2" t="s">
        <v>773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750</v>
      </c>
      <c r="B15" s="2" t="s">
        <v>751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ht="18" customHeight="1" spans="1:10">
      <c r="A8" s="2" t="s">
        <v>848</v>
      </c>
      <c r="B8" s="2" t="s">
        <v>849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850</v>
      </c>
      <c r="B9" s="2" t="s">
        <v>851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852</v>
      </c>
      <c r="B10" s="2" t="s">
        <v>853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854</v>
      </c>
      <c r="B11" s="2" t="s">
        <v>855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856</v>
      </c>
      <c r="B12" s="2" t="s">
        <v>857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858</v>
      </c>
      <c r="B13" s="2" t="s">
        <v>859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860</v>
      </c>
      <c r="B8" s="2" t="s">
        <v>861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862</v>
      </c>
      <c r="B9" s="2" t="s">
        <v>863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864</v>
      </c>
      <c r="B10" s="2" t="s">
        <v>865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866</v>
      </c>
      <c r="B11" s="2" t="s">
        <v>867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868</v>
      </c>
      <c r="B12" s="2" t="s">
        <v>869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774</v>
      </c>
      <c r="B13" s="2" t="s">
        <v>775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783</v>
      </c>
      <c r="B14" s="2" t="s">
        <v>870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762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871</v>
      </c>
      <c r="B9" s="2" t="s">
        <v>418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858</v>
      </c>
      <c r="B10" s="2" t="s">
        <v>859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774</v>
      </c>
      <c r="B11" s="2" t="s">
        <v>872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873</v>
      </c>
      <c r="B12" s="2" t="s">
        <v>874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787</v>
      </c>
      <c r="B13" s="2" t="s">
        <v>765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875</v>
      </c>
      <c r="B8" s="2" t="s">
        <v>876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877</v>
      </c>
      <c r="B9" s="2" t="s">
        <v>540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878</v>
      </c>
      <c r="B10" s="2" t="s">
        <v>879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758</v>
      </c>
      <c r="B11" s="2" t="s">
        <v>788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842</v>
      </c>
      <c r="B12" s="2" t="s">
        <v>765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880</v>
      </c>
      <c r="B13" s="2" t="s">
        <v>881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882</v>
      </c>
      <c r="B8" s="2" t="s">
        <v>883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884</v>
      </c>
      <c r="B9" s="2" t="s">
        <v>885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886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887</v>
      </c>
      <c r="B11" s="2" t="s">
        <v>888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889</v>
      </c>
      <c r="B12" s="2" t="s">
        <v>890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891</v>
      </c>
      <c r="B13" s="2" t="s">
        <v>892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893</v>
      </c>
      <c r="B14" s="2" t="s">
        <v>894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895</v>
      </c>
      <c r="B15" s="2" t="s">
        <v>896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871</v>
      </c>
      <c r="B16" s="2" t="s">
        <v>897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898</v>
      </c>
      <c r="B17" s="2" t="s">
        <v>773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899</v>
      </c>
      <c r="B8" s="2" t="s">
        <v>900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780</v>
      </c>
      <c r="B9" s="2" t="s">
        <v>781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901</v>
      </c>
      <c r="B10" s="2" t="s">
        <v>902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787</v>
      </c>
      <c r="B11" s="2" t="s">
        <v>765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903</v>
      </c>
      <c r="B12" s="2" t="s">
        <v>904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774</v>
      </c>
      <c r="B13" s="2" t="s">
        <v>775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290</v>
      </c>
      <c r="B8" s="2" t="s">
        <v>905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906</v>
      </c>
      <c r="B9" s="2" t="s">
        <v>907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908</v>
      </c>
      <c r="B10" s="2" t="s">
        <v>909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910</v>
      </c>
      <c r="B11" s="2" t="s">
        <v>911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912</v>
      </c>
      <c r="B12" s="2" t="s">
        <v>913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914</v>
      </c>
      <c r="B13" s="2" t="s">
        <v>915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916</v>
      </c>
      <c r="B14" s="2" t="s">
        <v>917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918</v>
      </c>
      <c r="B15" s="2" t="s">
        <v>919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920</v>
      </c>
      <c r="B16" s="2" t="s">
        <v>921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783</v>
      </c>
      <c r="B17" s="2" t="s">
        <v>922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774</v>
      </c>
      <c r="B10" s="2" t="s">
        <v>923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785</v>
      </c>
      <c r="B11" s="2" t="s">
        <v>924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783</v>
      </c>
      <c r="B12" s="2" t="s">
        <v>922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862</v>
      </c>
      <c r="B13" s="2" t="s">
        <v>925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864</v>
      </c>
      <c r="B14" s="2" t="s">
        <v>926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927</v>
      </c>
      <c r="B15" s="2" t="s">
        <v>928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929</v>
      </c>
      <c r="B16" s="2" t="s">
        <v>930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931</v>
      </c>
      <c r="B17" s="2" t="s">
        <v>932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933</v>
      </c>
      <c r="B18" s="2" t="s">
        <v>934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935</v>
      </c>
      <c r="B19" s="2" t="s">
        <v>936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3"/>
      <c r="J19" t="s">
        <v>329</v>
      </c>
    </row>
    <row r="20" spans="1:10">
      <c r="A20" s="2" t="s">
        <v>937</v>
      </c>
      <c r="B20" s="2" t="s">
        <v>938</v>
      </c>
      <c r="C20" s="2" t="s">
        <v>326</v>
      </c>
      <c r="D20" s="2" t="s">
        <v>327</v>
      </c>
      <c r="E20" t="s">
        <v>455</v>
      </c>
      <c r="F20" s="2" t="b">
        <v>0</v>
      </c>
      <c r="G20" s="2" t="b">
        <v>1</v>
      </c>
      <c r="H20" s="2" t="b">
        <v>0</v>
      </c>
      <c r="I20" s="3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774</v>
      </c>
      <c r="B10" s="2" t="s">
        <v>923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785</v>
      </c>
      <c r="B11" s="2" t="s">
        <v>924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783</v>
      </c>
      <c r="B12" s="2" t="s">
        <v>922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939</v>
      </c>
      <c r="B13" s="2" t="s">
        <v>940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941</v>
      </c>
      <c r="B14" s="2" t="s">
        <v>942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943</v>
      </c>
      <c r="B15" s="2" t="s">
        <v>944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945</v>
      </c>
      <c r="B16" s="2" t="s">
        <v>946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947</v>
      </c>
      <c r="B17" s="2" t="s">
        <v>948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762</v>
      </c>
      <c r="B8" s="2" t="s">
        <v>763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785</v>
      </c>
      <c r="B9" s="2" t="s">
        <v>924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783</v>
      </c>
      <c r="B10" s="2" t="s">
        <v>922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871</v>
      </c>
      <c r="B11" s="2" t="s">
        <v>949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950</v>
      </c>
      <c r="B12" s="2" t="s">
        <v>951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952</v>
      </c>
      <c r="B13" s="2" t="s">
        <v>953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954</v>
      </c>
      <c r="B14" s="2" t="s">
        <v>925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955</v>
      </c>
      <c r="B15" s="2" t="s">
        <v>926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956</v>
      </c>
      <c r="B16" s="2" t="s">
        <v>957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958</v>
      </c>
      <c r="B17" s="2" t="s">
        <v>959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960</v>
      </c>
      <c r="B18" s="2" t="s">
        <v>900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353</v>
      </c>
      <c r="B19" s="2" t="s">
        <v>426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427</v>
      </c>
      <c r="B20" s="2" t="s">
        <v>428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394</v>
      </c>
      <c r="B21" s="2" t="s">
        <v>395</v>
      </c>
      <c r="C21" s="2" t="s">
        <v>396</v>
      </c>
      <c r="D21"/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785</v>
      </c>
      <c r="B10" s="2" t="s">
        <v>924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783</v>
      </c>
      <c r="B11" s="2" t="s">
        <v>922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862</v>
      </c>
      <c r="B12" s="2" t="s">
        <v>925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864</v>
      </c>
      <c r="B13" s="2" t="s">
        <v>926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783</v>
      </c>
      <c r="B8" s="2" t="s">
        <v>961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962</v>
      </c>
      <c r="B9" s="2" t="s">
        <v>867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963</v>
      </c>
      <c r="B10" s="2" t="s">
        <v>964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862</v>
      </c>
      <c r="B11" s="2" t="s">
        <v>863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864</v>
      </c>
      <c r="B12" s="2" t="s">
        <v>865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965</v>
      </c>
      <c r="B13" s="2" t="s">
        <v>966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774</v>
      </c>
      <c r="B14" s="2" t="s">
        <v>967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968</v>
      </c>
      <c r="B15" s="2" t="s">
        <v>969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939</v>
      </c>
      <c r="B8" s="2" t="s">
        <v>970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971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972</v>
      </c>
      <c r="B10" s="2" t="s">
        <v>973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758</v>
      </c>
      <c r="B11" s="2" t="s">
        <v>788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974</v>
      </c>
      <c r="B4" s="2" t="s">
        <v>975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976</v>
      </c>
      <c r="B5" s="2" t="s">
        <v>977</v>
      </c>
      <c r="C5" s="2" t="s">
        <v>326</v>
      </c>
      <c r="D5" s="2" t="s">
        <v>978</v>
      </c>
      <c r="E5" s="2" t="s">
        <v>344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353</v>
      </c>
      <c r="B6" s="2" t="s">
        <v>426</v>
      </c>
      <c r="C6" s="2" t="s">
        <v>326</v>
      </c>
      <c r="D6" s="2" t="s">
        <v>327</v>
      </c>
      <c r="E6" s="2" t="s">
        <v>344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427</v>
      </c>
      <c r="B7" s="2" t="s">
        <v>428</v>
      </c>
      <c r="C7" s="2" t="s">
        <v>345</v>
      </c>
      <c r="D7"/>
      <c r="E7" t="s">
        <v>344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979</v>
      </c>
      <c r="B5" s="2" t="s">
        <v>980</v>
      </c>
      <c r="C5" s="2" t="s">
        <v>361</v>
      </c>
      <c r="D5" s="2" t="s">
        <v>362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981</v>
      </c>
      <c r="B6" s="2" t="s">
        <v>982</v>
      </c>
      <c r="C6" s="2" t="s">
        <v>365</v>
      </c>
      <c r="D6" t="s">
        <v>983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984</v>
      </c>
      <c r="B7" s="2" t="s">
        <v>985</v>
      </c>
      <c r="C7" s="2" t="s">
        <v>365</v>
      </c>
      <c r="D7" t="s">
        <v>986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180</v>
      </c>
      <c r="B3" t="s">
        <v>181</v>
      </c>
      <c r="C3" t="s">
        <v>479</v>
      </c>
      <c r="D3" t="s">
        <v>413</v>
      </c>
      <c r="E3" s="2"/>
      <c r="F3" s="2"/>
      <c r="G3" s="2"/>
      <c r="H3" s="2"/>
      <c r="I3"/>
    </row>
    <row r="4" spans="1:9">
      <c r="A4" t="s">
        <v>181</v>
      </c>
      <c r="B4" s="2" t="s">
        <v>183</v>
      </c>
      <c r="C4" t="s">
        <v>479</v>
      </c>
      <c r="D4" t="s">
        <v>413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987</v>
      </c>
      <c r="B4" s="2" t="s">
        <v>988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989</v>
      </c>
      <c r="B7" s="2" t="s">
        <v>990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991</v>
      </c>
      <c r="B8" s="2" t="s">
        <v>992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993</v>
      </c>
      <c r="B9" s="2" t="s">
        <v>994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995</v>
      </c>
      <c r="B10" s="2" t="s">
        <v>996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997</v>
      </c>
      <c r="B11" s="2" t="s">
        <v>998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999</v>
      </c>
      <c r="B12" s="2" t="s">
        <v>1000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s="2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213</v>
      </c>
      <c r="B3" t="s">
        <v>28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1001</v>
      </c>
      <c r="B5" s="2" t="s">
        <v>1002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533</v>
      </c>
      <c r="B6" s="2" t="s">
        <v>1003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527</v>
      </c>
      <c r="B5" s="2" t="s">
        <v>1004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1005</v>
      </c>
      <c r="B7" s="2" t="s">
        <v>1006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333</v>
      </c>
      <c r="B8" s="2" t="s">
        <v>622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544</v>
      </c>
      <c r="B10" s="2" t="s">
        <v>492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581</v>
      </c>
      <c r="B11" s="2" t="s">
        <v>606</v>
      </c>
      <c r="C11" s="2" t="s">
        <v>361</v>
      </c>
      <c r="D11" s="2" t="s">
        <v>362</v>
      </c>
      <c r="E11" s="2" t="s">
        <v>328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215</v>
      </c>
      <c r="B3" t="s">
        <v>30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488</v>
      </c>
      <c r="B10" s="2" t="s">
        <v>543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490</v>
      </c>
      <c r="B11" s="2" t="s">
        <v>491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1007</v>
      </c>
      <c r="B12" s="2" t="s">
        <v>487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419</v>
      </c>
      <c r="B13" s="2" t="s">
        <v>432</v>
      </c>
      <c r="C13" s="2" t="s">
        <v>400</v>
      </c>
      <c r="D13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 t="s">
        <v>421</v>
      </c>
      <c r="B14" s="2" t="s">
        <v>358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217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1008</v>
      </c>
      <c r="B8" s="2" t="s">
        <v>1009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544</v>
      </c>
      <c r="B9" s="2" t="s">
        <v>492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490</v>
      </c>
      <c r="B10" s="2" t="s">
        <v>491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219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A4" t="s">
        <v>219</v>
      </c>
      <c r="B4" t="s">
        <v>217</v>
      </c>
      <c r="C4" t="s">
        <v>1010</v>
      </c>
      <c r="D4" t="s">
        <v>413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581</v>
      </c>
      <c r="B8" s="2" t="s">
        <v>606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541</v>
      </c>
      <c r="B8" s="2" t="s">
        <v>566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221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1011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1012</v>
      </c>
      <c r="B10" s="2" t="s">
        <v>1013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1014</v>
      </c>
      <c r="B11" s="2" t="s">
        <v>1015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1016</v>
      </c>
      <c r="B12" s="2" t="s">
        <v>1017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1018</v>
      </c>
      <c r="B13" s="2" t="s">
        <v>1019</v>
      </c>
      <c r="C13" s="2" t="s">
        <v>361</v>
      </c>
      <c r="D13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1020</v>
      </c>
      <c r="B14" s="2" t="s">
        <v>1021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1022</v>
      </c>
      <c r="B11" s="2" t="s">
        <v>1023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544</v>
      </c>
      <c r="B12" s="2" t="s">
        <v>492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545</v>
      </c>
      <c r="B13" s="2" t="s">
        <v>546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421</v>
      </c>
      <c r="B15" s="2" t="s">
        <v>358</v>
      </c>
      <c r="C15" s="2" t="s">
        <v>400</v>
      </c>
      <c r="D15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537</v>
      </c>
      <c r="B8" s="2" t="s">
        <v>538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591</v>
      </c>
      <c r="B11" s="2" t="s">
        <v>1024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1025</v>
      </c>
      <c r="B12" s="2" t="s">
        <v>1026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539</v>
      </c>
      <c r="B13" s="2" t="s">
        <v>605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1027</v>
      </c>
      <c r="B14" s="2" t="s">
        <v>1028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562</v>
      </c>
      <c r="B15" s="2" t="s">
        <v>1029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1030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1031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544</v>
      </c>
      <c r="B18" s="2" t="s">
        <v>492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1032</v>
      </c>
      <c r="B19" s="2" t="s">
        <v>1033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1034</v>
      </c>
      <c r="B20" s="2" t="s">
        <v>1035</v>
      </c>
      <c r="C20" s="2" t="s">
        <v>326</v>
      </c>
      <c r="D20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1036</v>
      </c>
      <c r="B21" s="2" t="s">
        <v>1037</v>
      </c>
      <c r="C21" s="2" t="s">
        <v>326</v>
      </c>
      <c r="D21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1038</v>
      </c>
      <c r="B22" s="2" t="s">
        <v>725</v>
      </c>
      <c r="C22" s="2" t="s">
        <v>326</v>
      </c>
      <c r="D2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1039</v>
      </c>
      <c r="B23" s="2" t="s">
        <v>1040</v>
      </c>
      <c r="C23" s="2" t="s">
        <v>326</v>
      </c>
      <c r="D23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545</v>
      </c>
      <c r="B24" s="2" t="s">
        <v>546</v>
      </c>
      <c r="C24" s="2" t="s">
        <v>326</v>
      </c>
      <c r="D24" t="s">
        <v>327</v>
      </c>
      <c r="E24" s="2" t="s">
        <v>344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419</v>
      </c>
      <c r="B25" s="2" t="s">
        <v>432</v>
      </c>
      <c r="C25" s="2" t="s">
        <v>400</v>
      </c>
      <c r="D25" t="s">
        <v>401</v>
      </c>
      <c r="E25" s="2" t="s">
        <v>344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421</v>
      </c>
      <c r="B26" s="2" t="s">
        <v>358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394</v>
      </c>
      <c r="B27" s="2" t="s">
        <v>395</v>
      </c>
      <c r="C27" s="2" t="s">
        <v>396</v>
      </c>
      <c r="E27" s="2" t="s">
        <v>397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398</v>
      </c>
      <c r="B28" s="2" t="s">
        <v>399</v>
      </c>
      <c r="C28" s="2" t="s">
        <v>400</v>
      </c>
      <c r="D28" t="s">
        <v>401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402</v>
      </c>
      <c r="B29" s="2" t="s">
        <v>403</v>
      </c>
      <c r="C29" s="2" t="s">
        <v>326</v>
      </c>
      <c r="D29" t="s">
        <v>327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1041</v>
      </c>
      <c r="B8" s="2" t="s">
        <v>1042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1043</v>
      </c>
      <c r="B9" s="2" t="s">
        <v>1044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535</v>
      </c>
      <c r="B12" s="2" t="s">
        <v>536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591</v>
      </c>
      <c r="B13" s="2" t="s">
        <v>1024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605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1045</v>
      </c>
      <c r="B15" s="2" t="s">
        <v>566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1046</v>
      </c>
      <c r="B16" s="2" t="s">
        <v>1047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564</v>
      </c>
      <c r="B17" s="2" t="s">
        <v>1048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1049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1050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1051</v>
      </c>
      <c r="B20" s="2" t="s">
        <v>1052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1053</v>
      </c>
      <c r="B21" s="2" t="s">
        <v>1054</v>
      </c>
      <c r="C21" s="2" t="s">
        <v>326</v>
      </c>
      <c r="D21" s="2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1055</v>
      </c>
      <c r="B22" s="2" t="s">
        <v>1056</v>
      </c>
      <c r="C22" s="2" t="s">
        <v>326</v>
      </c>
      <c r="D22" s="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1057</v>
      </c>
      <c r="B23" s="2" t="s">
        <v>1058</v>
      </c>
      <c r="C23" s="2" t="s">
        <v>326</v>
      </c>
      <c r="D23" s="2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1059</v>
      </c>
      <c r="B24" s="2" t="s">
        <v>1060</v>
      </c>
      <c r="C24" s="2" t="s">
        <v>326</v>
      </c>
      <c r="D24" s="2" t="s">
        <v>327</v>
      </c>
      <c r="E24" s="2" t="s">
        <v>455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545</v>
      </c>
      <c r="B25" s="2" t="s">
        <v>546</v>
      </c>
      <c r="C25" s="2" t="s">
        <v>326</v>
      </c>
      <c r="D25" t="s">
        <v>327</v>
      </c>
      <c r="E25" s="2" t="s">
        <v>344</v>
      </c>
      <c r="F25" s="2" t="b">
        <v>0</v>
      </c>
      <c r="G25" s="2" t="b">
        <v>1</v>
      </c>
      <c r="H25" s="2" t="b">
        <v>0</v>
      </c>
      <c r="I25"/>
      <c r="J25" t="s">
        <v>329</v>
      </c>
    </row>
    <row r="26" spans="1:10">
      <c r="A26" s="2" t="s">
        <v>419</v>
      </c>
      <c r="B26" s="2" t="s">
        <v>432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421</v>
      </c>
      <c r="B27" s="2" t="s">
        <v>358</v>
      </c>
      <c r="C27" s="2" t="s">
        <v>400</v>
      </c>
      <c r="D27" t="s">
        <v>401</v>
      </c>
      <c r="E27" s="2" t="s">
        <v>344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394</v>
      </c>
      <c r="B28" s="2" t="s">
        <v>395</v>
      </c>
      <c r="C28" s="2" t="s">
        <v>396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398</v>
      </c>
      <c r="B29" s="2" t="s">
        <v>399</v>
      </c>
      <c r="C29" s="2" t="s">
        <v>400</v>
      </c>
      <c r="D29" t="s">
        <v>401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 t="s">
        <v>402</v>
      </c>
      <c r="B30" s="2" t="s">
        <v>403</v>
      </c>
      <c r="C30" s="2" t="s">
        <v>326</v>
      </c>
      <c r="D30" t="s">
        <v>327</v>
      </c>
      <c r="E30" s="2" t="s">
        <v>397</v>
      </c>
      <c r="F30" s="2" t="b">
        <v>0</v>
      </c>
      <c r="G30" s="2" t="b">
        <v>1</v>
      </c>
      <c r="H30" s="2" t="b">
        <v>0</v>
      </c>
      <c r="J30" t="s">
        <v>329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533</v>
      </c>
      <c r="B10" s="2" t="s">
        <v>534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535</v>
      </c>
      <c r="B11" s="2" t="s">
        <v>536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605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1061</v>
      </c>
      <c r="B13" s="2" t="s">
        <v>813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562</v>
      </c>
      <c r="B14" s="2" t="s">
        <v>1062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817</v>
      </c>
      <c r="B15" s="2" t="s">
        <v>1063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565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463</v>
      </c>
      <c r="B17" s="2" t="s">
        <v>464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1049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1050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1051</v>
      </c>
      <c r="B20" s="2" t="s">
        <v>1052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545</v>
      </c>
      <c r="B21" s="2" t="s">
        <v>546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419</v>
      </c>
      <c r="B22" s="2" t="s">
        <v>432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421</v>
      </c>
      <c r="B23" s="2" t="s">
        <v>358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394</v>
      </c>
      <c r="B24" s="2" t="s">
        <v>395</v>
      </c>
      <c r="C24" s="2" t="s">
        <v>396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398</v>
      </c>
      <c r="B25" s="2" t="s">
        <v>399</v>
      </c>
      <c r="C25" s="2" t="s">
        <v>400</v>
      </c>
      <c r="D25" t="s">
        <v>401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402</v>
      </c>
      <c r="B26" s="2" t="s">
        <v>403</v>
      </c>
      <c r="C26" s="2" t="s">
        <v>326</v>
      </c>
      <c r="D26" t="s">
        <v>327</v>
      </c>
      <c r="E26" s="2" t="s">
        <v>397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564</v>
      </c>
      <c r="B11" s="2" t="s">
        <v>481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1064</v>
      </c>
      <c r="B12" s="2" t="s">
        <v>1065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1066</v>
      </c>
      <c r="B13" s="2" t="s">
        <v>1067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1068</v>
      </c>
      <c r="B14" s="2" t="s">
        <v>1069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1070</v>
      </c>
      <c r="B15" s="2" t="s">
        <v>1071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1072</v>
      </c>
      <c r="B16" s="2" t="s">
        <v>1073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1074</v>
      </c>
      <c r="B17" s="2" t="s">
        <v>1075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1076</v>
      </c>
      <c r="B18" s="2" t="s">
        <v>1077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1078</v>
      </c>
      <c r="B19" s="2" t="s">
        <v>1079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419</v>
      </c>
      <c r="B21" s="2" t="s">
        <v>432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421</v>
      </c>
      <c r="B22" s="2" t="s">
        <v>358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1078</v>
      </c>
      <c r="B10" s="2" t="s">
        <v>1080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1081</v>
      </c>
      <c r="B11" s="2" t="s">
        <v>1082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1083</v>
      </c>
      <c r="B12" s="2" t="s">
        <v>1084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1085</v>
      </c>
      <c r="B13" s="2" t="s">
        <v>1086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597</v>
      </c>
      <c r="B14" s="2" t="s">
        <v>1087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1074</v>
      </c>
      <c r="B10" s="2" t="s">
        <v>1088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1085</v>
      </c>
      <c r="B11" s="2" t="s">
        <v>1086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1089</v>
      </c>
      <c r="B12" s="2" t="s">
        <v>1090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597</v>
      </c>
      <c r="B13" s="2" t="s">
        <v>1087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s="2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1091</v>
      </c>
      <c r="B9" s="2" t="s">
        <v>1092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1093</v>
      </c>
      <c r="B12" s="2" t="s">
        <v>603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1094</v>
      </c>
      <c r="B13" s="2" t="s">
        <v>604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540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417</v>
      </c>
      <c r="B15" s="2" t="s">
        <v>418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389</v>
      </c>
      <c r="B16" s="2" t="s">
        <v>1095</v>
      </c>
      <c r="C16" s="2" t="s">
        <v>326</v>
      </c>
      <c r="D16" s="2" t="s">
        <v>391</v>
      </c>
      <c r="E16" s="2" t="s">
        <v>328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572</v>
      </c>
      <c r="C17" s="2" t="s">
        <v>326</v>
      </c>
      <c r="D17" s="2" t="s">
        <v>327</v>
      </c>
      <c r="E17" s="2" t="s">
        <v>328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1096</v>
      </c>
      <c r="B18" s="2" t="s">
        <v>1097</v>
      </c>
      <c r="C18" s="2" t="s">
        <v>326</v>
      </c>
      <c r="D18" s="2" t="s">
        <v>327</v>
      </c>
      <c r="E18" s="2" t="s">
        <v>328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545</v>
      </c>
      <c r="B19" s="2" t="s">
        <v>546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419</v>
      </c>
      <c r="B20" s="2" t="s">
        <v>432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421</v>
      </c>
      <c r="B21" s="2" t="s">
        <v>358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 s="2"/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s="2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363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389</v>
      </c>
      <c r="B11" s="2" t="s">
        <v>1098</v>
      </c>
      <c r="C11" s="2" t="s">
        <v>326</v>
      </c>
      <c r="D11" s="2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541</v>
      </c>
      <c r="B12" s="2" t="s">
        <v>1099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1100</v>
      </c>
      <c r="B13" s="2" t="s">
        <v>1101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1096</v>
      </c>
      <c r="B14" s="2" t="s">
        <v>1102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545</v>
      </c>
      <c r="B15" s="2" t="s">
        <v>546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419</v>
      </c>
      <c r="B16" s="2" t="s">
        <v>432</v>
      </c>
      <c r="C16" s="2" t="s">
        <v>400</v>
      </c>
      <c r="D16" t="s">
        <v>401</v>
      </c>
      <c r="E16" s="2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421</v>
      </c>
      <c r="B17" s="2" t="s">
        <v>358</v>
      </c>
      <c r="C17" s="2" t="s">
        <v>400</v>
      </c>
      <c r="D17" t="s">
        <v>401</v>
      </c>
      <c r="E17" s="2" t="s">
        <v>344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 s="2"/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s="2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419</v>
      </c>
      <c r="B8" s="2" t="s">
        <v>432</v>
      </c>
      <c r="C8" s="2" t="s">
        <v>400</v>
      </c>
      <c r="D8" t="s">
        <v>401</v>
      </c>
      <c r="E8" s="2" t="s">
        <v>344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1103</v>
      </c>
      <c r="B11" s="2" t="s">
        <v>1104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363</v>
      </c>
      <c r="B12" s="2" t="s">
        <v>553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1039</v>
      </c>
      <c r="B13" s="2" t="s">
        <v>1105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1106</v>
      </c>
      <c r="B14" s="2" t="s">
        <v>1107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1108</v>
      </c>
      <c r="B7" s="2" t="s">
        <v>1109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421</v>
      </c>
      <c r="B9" s="2" t="s">
        <v>358</v>
      </c>
      <c r="C9" s="2" t="s">
        <v>400</v>
      </c>
      <c r="D9" s="2" t="s">
        <v>401</v>
      </c>
      <c r="E9" s="2" t="s">
        <v>344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419</v>
      </c>
      <c r="B10" s="2" t="s">
        <v>432</v>
      </c>
      <c r="C10" s="2" t="s">
        <v>400</v>
      </c>
      <c r="D10" s="2" t="s">
        <v>401</v>
      </c>
      <c r="E10" s="2" t="s">
        <v>344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1110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1111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1112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183</v>
      </c>
      <c r="B3" s="4" t="s">
        <v>105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183</v>
      </c>
      <c r="B4" s="4" t="s">
        <v>108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183</v>
      </c>
      <c r="B5" s="4" t="s">
        <v>111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183</v>
      </c>
      <c r="B6" s="4" t="s">
        <v>114</v>
      </c>
      <c r="C6" t="s">
        <v>675</v>
      </c>
      <c r="D6" t="s">
        <v>413</v>
      </c>
      <c r="E6" s="2"/>
      <c r="F6" s="2"/>
      <c r="G6" s="2"/>
      <c r="H6" s="2"/>
    </row>
    <row r="7" spans="1:8">
      <c r="A7" t="s">
        <v>183</v>
      </c>
      <c r="B7" s="4" t="s">
        <v>119</v>
      </c>
      <c r="C7" t="s">
        <v>675</v>
      </c>
      <c r="D7" t="s">
        <v>413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543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544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419</v>
      </c>
      <c r="B12" s="2" t="s">
        <v>432</v>
      </c>
      <c r="C12" s="2" t="s">
        <v>400</v>
      </c>
      <c r="D12" s="2" t="s">
        <v>401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421</v>
      </c>
      <c r="B13" s="2" t="s">
        <v>358</v>
      </c>
      <c r="C13" s="2" t="s">
        <v>400</v>
      </c>
      <c r="D13" s="2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1113</v>
      </c>
      <c r="B3" t="s">
        <v>1114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1115</v>
      </c>
      <c r="B15" s="2" t="s">
        <v>1116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541</v>
      </c>
      <c r="B11" s="2" t="s">
        <v>542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562</v>
      </c>
      <c r="B12" s="2" t="s">
        <v>1117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583</v>
      </c>
      <c r="B13" s="2" t="s">
        <v>584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1118</v>
      </c>
      <c r="B14" s="2" t="s">
        <v>1119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525</v>
      </c>
      <c r="B15" s="2" t="s">
        <v>1120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1121</v>
      </c>
      <c r="B16" s="2" t="s">
        <v>1122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1123</v>
      </c>
      <c r="B17" s="2" t="s">
        <v>1124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1125</v>
      </c>
      <c r="B18" s="2" t="s">
        <v>1126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1127</v>
      </c>
      <c r="B19" s="2" t="s">
        <v>1128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D20" s="2"/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s="2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s="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1129</v>
      </c>
      <c r="B8" s="2" t="s">
        <v>1130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1131</v>
      </c>
      <c r="B9" s="2" t="s">
        <v>1132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1133</v>
      </c>
      <c r="B10" s="2" t="s">
        <v>1134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1135</v>
      </c>
      <c r="B12" s="2" t="s">
        <v>1136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419</v>
      </c>
      <c r="B13" s="2" t="s">
        <v>432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562</v>
      </c>
      <c r="B9" s="2" t="s">
        <v>1117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1129</v>
      </c>
      <c r="B10" s="2" t="s">
        <v>1137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1131</v>
      </c>
      <c r="B11" s="2" t="s">
        <v>1138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1139</v>
      </c>
      <c r="B12" s="2" t="s">
        <v>1140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1141</v>
      </c>
      <c r="B9" s="2" t="s">
        <v>1142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417</v>
      </c>
      <c r="B8" s="2" t="s">
        <v>418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1143</v>
      </c>
      <c r="B9" s="2" t="s">
        <v>1144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435</v>
      </c>
      <c r="B10" s="2" t="s">
        <v>1145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1146</v>
      </c>
      <c r="B11" s="2" t="s">
        <v>1147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1148</v>
      </c>
      <c r="B12" s="2" t="s">
        <v>1149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1150</v>
      </c>
      <c r="B13" s="2" t="s">
        <v>1151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1152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1153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1154</v>
      </c>
      <c r="B13" s="2" t="s">
        <v>1155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1156</v>
      </c>
      <c r="B8" s="2" t="s">
        <v>1157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s="2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1158</v>
      </c>
      <c r="B9" s="2" t="s">
        <v>1159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591</v>
      </c>
      <c r="B10" s="2" t="s">
        <v>719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562</v>
      </c>
      <c r="B11" s="2" t="s">
        <v>1117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1118</v>
      </c>
      <c r="B13" s="2" t="s">
        <v>1119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1121</v>
      </c>
      <c r="B14" s="2" t="s">
        <v>1160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402</v>
      </c>
      <c r="B17" s="2" t="s">
        <v>403</v>
      </c>
      <c r="C17" s="2" t="s">
        <v>326</v>
      </c>
      <c r="D17" s="2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1129</v>
      </c>
      <c r="B8" s="2" t="s">
        <v>1137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1161</v>
      </c>
      <c r="B9" s="2" t="s">
        <v>1162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1131</v>
      </c>
      <c r="B10" s="2" t="s">
        <v>1163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1118</v>
      </c>
      <c r="B13" s="2" t="s">
        <v>1119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525</v>
      </c>
      <c r="B14" s="2" t="s">
        <v>1164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1121</v>
      </c>
      <c r="B15" s="2" t="s">
        <v>1160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241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1001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1165</v>
      </c>
      <c r="B8" s="2" t="s">
        <v>492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1166</v>
      </c>
      <c r="B10" s="2" t="s">
        <v>606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1165</v>
      </c>
      <c r="B8" s="2" t="s">
        <v>492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1166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1167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535</v>
      </c>
      <c r="B13" s="2" t="s">
        <v>536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533</v>
      </c>
      <c r="B14" s="2" t="s">
        <v>1168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1169</v>
      </c>
      <c r="B15" s="2" t="s">
        <v>1170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1171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1168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1169</v>
      </c>
      <c r="B10" s="2" t="s">
        <v>1170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1171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533</v>
      </c>
      <c r="B8" s="2" t="s">
        <v>1168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1169</v>
      </c>
      <c r="B9" s="2" t="s">
        <v>1170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1172</v>
      </c>
      <c r="B10" s="2" t="s">
        <v>1173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1174</v>
      </c>
      <c r="B11" s="2" t="s">
        <v>1175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250</v>
      </c>
      <c r="B3" t="s">
        <v>32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252</v>
      </c>
      <c r="B3" t="s">
        <v>252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254</v>
      </c>
      <c r="B3" t="s">
        <v>252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254</v>
      </c>
      <c r="B4" t="s">
        <v>256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A5" t="s">
        <v>254</v>
      </c>
      <c r="B5" t="s">
        <v>250</v>
      </c>
      <c r="C5" t="s">
        <v>440</v>
      </c>
      <c r="D5" t="s">
        <v>469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256</v>
      </c>
      <c r="B3" t="s">
        <v>250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256</v>
      </c>
      <c r="B4" t="s">
        <v>32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1001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180</v>
      </c>
      <c r="B7" s="2" t="s">
        <v>547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1045</v>
      </c>
      <c r="B8" s="2" t="s">
        <v>1176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632</v>
      </c>
      <c r="B9" s="2" t="s">
        <v>638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1177</v>
      </c>
      <c r="B10" s="2" t="s">
        <v>1178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1179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1180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1181</v>
      </c>
      <c r="B13" s="2" t="s">
        <v>1182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1183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616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1184</v>
      </c>
      <c r="B8" s="2" t="s">
        <v>1185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1186</v>
      </c>
      <c r="B9" s="2" t="s">
        <v>514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637</v>
      </c>
      <c r="B10" s="2" t="s">
        <v>638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1187</v>
      </c>
      <c r="B11" s="2" t="s">
        <v>1188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1180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1181</v>
      </c>
      <c r="B13" s="2" t="s">
        <v>1182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1183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1189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1183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389</v>
      </c>
      <c r="B10" s="2" t="s">
        <v>390</v>
      </c>
      <c r="C10" s="2" t="s">
        <v>326</v>
      </c>
      <c r="D10" s="2" t="s">
        <v>391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1190</v>
      </c>
      <c r="B11" s="2" t="s">
        <v>489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581</v>
      </c>
      <c r="B7" s="2" t="s">
        <v>1180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394</v>
      </c>
      <c r="B8" s="2" t="s">
        <v>395</v>
      </c>
      <c r="C8" s="2" t="s">
        <v>396</v>
      </c>
      <c r="D8" s="2"/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398</v>
      </c>
      <c r="B9" s="2" t="s">
        <v>399</v>
      </c>
      <c r="C9" s="2" t="s">
        <v>400</v>
      </c>
      <c r="D9" s="2" t="s">
        <v>401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402</v>
      </c>
      <c r="B10" s="2" t="s">
        <v>403</v>
      </c>
      <c r="C10" s="2" t="s">
        <v>326</v>
      </c>
      <c r="D10" s="2" t="s">
        <v>327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258</v>
      </c>
      <c r="B3" t="s">
        <v>34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262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264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491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492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581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267</v>
      </c>
      <c r="B3" t="s">
        <v>40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675</v>
      </c>
      <c r="D3" t="s">
        <v>413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479</v>
      </c>
      <c r="D3" t="s">
        <v>469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269</v>
      </c>
      <c r="B3" t="s">
        <v>267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181</vt:i4>
      </vt:variant>
    </vt:vector>
  </HeadingPairs>
  <TitlesOfParts>
    <vt:vector size="181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2024-09-30T08:07:00Z</dcterms:created>
  <dcterms:modified xsi:type="dcterms:W3CDTF">2026-04-14T15:12:16Z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