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<sst xmlns="http://schemas.openxmlformats.org/spreadsheetml/2006/main" count="129" uniqueCount="129">
  <si>
    <t>#xt&amp;DIC*protype</t>
  </si>
  <si>
    <t>#checkprojectname</t>
  </si>
  <si>
    <t>#rwqd</t>
  </si>
  <si>
    <t>#gl</t>
  </si>
  <si>
    <t>#gxh</t>
  </si>
  <si>
    <t>#zysb</t>
  </si>
  <si>
    <t>#cz</t>
  </si>
  <si>
    <t>#gczj</t>
  </si>
  <si>
    <t>#wj</t>
  </si>
  <si>
    <t>#mybh</t>
  </si>
  <si>
    <t>#jk</t>
  </si>
  <si>
    <t>#ck</t>
  </si>
  <si>
    <t>#lct</t>
  </si>
  <si>
    <t>#jcbw</t>
  </si>
  <si>
    <t>#bz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</si>
  <si>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</si>
  <si>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</si>
  <si>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</si>
  <si>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</si>
  <si>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</si>
  <si>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</si>
  <si>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</si>
  <si>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</si>
  <si>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</si>
  <si>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</si>
  <si>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</si>
  <si>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</si>
  <si>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</si>
  <si>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</si>
  <si>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</si>
  <si>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</si>
  <si>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</si>
  <si>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</si>
  <si>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</si>
  <si>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</si>
  <si>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</si>
  <si>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</si>
  <si>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</si>
  <si>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</si>
  <si>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</si>
  <si>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</si>
  <si>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</si>
  <si>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</si>
  <si>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</si>
  <si>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</si>
  <si>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</si>
  <si>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</si>
  <si>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</si>
  <si>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</si>
  <si>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</si>
  <si>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</si>
  <si>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</si>
  <si>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</si>
  <si>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</si>
  <si>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</si>
  <si>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</si>
  <si>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</si>
  <si>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</si>
  <si>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</si>
  <si>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</si>
  <si>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</si>
  <si>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</si>
  <si>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</si>
  <si>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</si>
  <si>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</si>
  <si>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</si>
  <si>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</si>
  <si>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</si>
  <si>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</si>
  <si>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</si>
  <si>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</si>
  <si>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</si>
  <si>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</si>
  <si>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</si>
  <si>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</si>
  <si>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</si>
  <si>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</si>
  <si>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</si>
  <si>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</si>
  <si>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</si>
  <si>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</si>
  <si>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</si>
  <si>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</si>
  <si>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</si>
  <si>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</si>
  <si>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</si>
  <si>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</si>
  <si>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</si>
  <si>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</si>
  <si>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</si>
  <si>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</si>
  <si>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</si>
  <si>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</si>
  <si>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</si>
  <si>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</si>
  <si>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</si>
  <si>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</si>
  <si>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</si>
  <si>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</si>
  <si>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</si>
  <si>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</si>
  <si>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</si>
  <si>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</si>
  <si>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</si>
  <si>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</si>
  <si>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</si>
  <si>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</si>
  <si>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</si>
  <si>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</si>
  <si>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</si>
  <si>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</si>
  <si>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</si>
  <si>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</si>
  <si>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</si>
  <si>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项目来源</t>
  </si>
  <si>
    <t>检查项目名称</t>
  </si>
  <si>
    <t>维护项目</t>
  </si>
  <si>
    <t>管类</t>
  </si>
  <si>
    <t>管线号</t>
  </si>
  <si>
    <t>主要设备</t>
  </si>
  <si>
    <t>材质</t>
  </si>
  <si>
    <r>
      <rPr>
        <b/>
        <sz val="15"/>
        <color theme="1"/>
        <rFont val="宋体"/>
        <charset val="134"/>
      </rPr>
      <t>公称直径</t>
    </r>
    <r>
      <rPr>
        <b/>
        <sz val="15"/>
        <color theme="1"/>
        <rFont val="Times New Roman"/>
        <charset val="134"/>
      </rPr>
      <t>(mm)</t>
    </r>
  </si>
  <si>
    <r>
      <rPr>
        <b/>
        <sz val="15"/>
        <color theme="1"/>
        <rFont val="宋体"/>
        <charset val="134"/>
      </rPr>
      <t>外径</t>
    </r>
    <r>
      <rPr>
        <b/>
        <sz val="15"/>
        <color theme="1"/>
        <rFont val="Times New Roman"/>
        <charset val="134"/>
      </rPr>
      <t>(mm)</t>
    </r>
  </si>
  <si>
    <r>
      <rPr>
        <b/>
        <sz val="15"/>
        <color theme="1"/>
        <rFont val="宋体"/>
        <charset val="134"/>
      </rPr>
      <t>名义壁厚</t>
    </r>
    <r>
      <rPr>
        <b/>
        <sz val="15"/>
        <color theme="1"/>
        <rFont val="Times New Roman"/>
        <charset val="134"/>
      </rPr>
      <t>(mm)</t>
    </r>
  </si>
  <si>
    <t>进口</t>
  </si>
  <si>
    <t>出口</t>
  </si>
  <si>
    <r>
      <rPr>
        <b/>
        <sz val="15"/>
        <color theme="1"/>
        <rFont val="宋体"/>
        <charset val="134"/>
      </rPr>
      <t>流程图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等轴图号</t>
    </r>
  </si>
  <si>
    <r>
      <rPr>
        <b/>
        <sz val="15"/>
        <color theme="1"/>
        <rFont val="宋体"/>
        <charset val="134"/>
      </rPr>
      <t>检查部位</t>
    </r>
    <r>
      <rPr>
        <b/>
        <sz val="15"/>
        <color theme="1"/>
        <rFont val="Times New Roman"/>
        <charset val="134"/>
      </rPr>
      <t>/</t>
    </r>
    <r>
      <rPr>
        <b/>
        <sz val="15"/>
        <color theme="1"/>
        <rFont val="宋体"/>
        <charset val="134"/>
      </rPr>
      <t>检查内容</t>
    </r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</si>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</sst>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2"/>
  <sheetViews>
    <sheetView tabSelected="1" workbookViewId="0">
      <pane ySplit="2" topLeftCell="A3" activePane="bottomLeft" state="frozen"/>
      <selection/>
      <selection pane="bottomLeft" activeCell="C2" sqref="C2"/>
    </sheetView>
  </sheetViews>
  <sheetFormatPr defaultColWidth="9" defaultRowHeight="18" customHeight="1" outlineLevelRow="1"/>
  <cols>
    <col min="1" max="1" width="13.625" customWidth="1"/>
    <col min="2" max="2" width="15.375" customWidth="1"/>
    <col min="3" max="3" width="11.25" customWidth="1"/>
    <col min="4" max="4" width="6.875" customWidth="1"/>
    <col min="5" max="5" width="7.625" customWidth="1"/>
    <col min="6" max="6" width="10.125" customWidth="1"/>
    <col min="7" max="7" width="6.125" customWidth="1"/>
    <col min="8" max="8" width="15.75" customWidth="1"/>
    <col min="9" max="9" width="11.25" customWidth="1"/>
    <col min="10" max="10" width="15.5" customWidth="1"/>
    <col min="11" max="12" width="5.875" customWidth="1"/>
    <col min="13" max="13" width="20.375" customWidth="1"/>
    <col min="14" max="14" width="23.75" customWidth="1"/>
    <col min="15" max="15" width="11.25" customWidth="1"/>
    <col min="16" max="114" width="7" customWidth="1"/>
  </cols>
  <sheetData>
    <row r="1" hidden="1" customHeight="1" spans="1:1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customHeight="1" spans="1:114">
      <c r="A2" s="3" t="s">
        <v>114</v>
      </c>
      <c r="B2" s="3" t="s">
        <v>115</v>
      </c>
      <c r="C2" s="3" t="s">
        <v>116</v>
      </c>
      <c r="D2" s="4" t="s">
        <v>117</v>
      </c>
      <c r="E2" s="4" t="s">
        <v>118</v>
      </c>
      <c r="F2" s="4" t="s">
        <v>119</v>
      </c>
      <c r="G2" s="4" t="s">
        <v>120</v>
      </c>
      <c r="H2" s="4" t="s">
        <v>121</v>
      </c>
      <c r="I2" s="4" t="s">
        <v>122</v>
      </c>
      <c r="J2" s="4" t="s">
        <v>123</v>
      </c>
      <c r="K2" s="4" t="s">
        <v>124</v>
      </c>
      <c r="L2" s="4" t="s">
        <v>125</v>
      </c>
      <c r="M2" s="4" t="s">
        <v>126</v>
      </c>
      <c r="N2" s="4" t="s">
        <v>127</v>
      </c>
      <c r="O2" s="5" t="s">
        <v>128</v>
      </c>
      <c r="P2" s="5">
        <v>1991</v>
      </c>
      <c r="Q2" s="5">
        <v>1992</v>
      </c>
      <c r="R2" s="5">
        <v>1993</v>
      </c>
      <c r="S2" s="5">
        <v>1994</v>
      </c>
      <c r="T2" s="5">
        <v>1995</v>
      </c>
      <c r="U2" s="5">
        <v>1996</v>
      </c>
      <c r="V2" s="5">
        <v>1997</v>
      </c>
      <c r="W2" s="5">
        <v>1998</v>
      </c>
      <c r="X2" s="5">
        <v>1999</v>
      </c>
      <c r="Y2" s="5">
        <v>2000</v>
      </c>
      <c r="Z2" s="5">
        <v>2001</v>
      </c>
      <c r="AA2" s="5">
        <v>2002</v>
      </c>
      <c r="AB2" s="5">
        <v>2003</v>
      </c>
      <c r="AC2" s="5">
        <v>2004</v>
      </c>
      <c r="AD2" s="5">
        <v>2005</v>
      </c>
      <c r="AE2" s="5">
        <v>2006</v>
      </c>
      <c r="AF2" s="5">
        <v>2007</v>
      </c>
      <c r="AG2" s="5">
        <v>2008</v>
      </c>
      <c r="AH2" s="5">
        <v>2009</v>
      </c>
      <c r="AI2" s="5">
        <v>2010</v>
      </c>
      <c r="AJ2" s="5">
        <v>2011</v>
      </c>
      <c r="AK2" s="5">
        <v>2012</v>
      </c>
      <c r="AL2" s="5">
        <v>2013</v>
      </c>
      <c r="AM2" s="5">
        <v>2014</v>
      </c>
      <c r="AN2" s="5">
        <v>2015</v>
      </c>
      <c r="AO2" s="5">
        <v>2016</v>
      </c>
      <c r="AP2" s="5">
        <v>2017</v>
      </c>
      <c r="AQ2" s="5">
        <v>2018</v>
      </c>
      <c r="AR2" s="5">
        <v>2019</v>
      </c>
      <c r="AS2" s="5">
        <v>2020</v>
      </c>
      <c r="AT2" s="5">
        <v>2021</v>
      </c>
      <c r="AU2" s="5">
        <v>2022</v>
      </c>
      <c r="AV2" s="5">
        <v>2023</v>
      </c>
      <c r="AW2" s="5">
        <v>2024</v>
      </c>
      <c r="AX2" s="5">
        <v>2025</v>
      </c>
      <c r="AY2" s="5">
        <v>2026</v>
      </c>
      <c r="AZ2" s="5">
        <v>2027</v>
      </c>
      <c r="BA2" s="5">
        <v>2028</v>
      </c>
      <c r="BB2" s="5">
        <v>2029</v>
      </c>
      <c r="BC2" s="5">
        <v>2030</v>
      </c>
      <c r="BD2" s="5">
        <v>2031</v>
      </c>
      <c r="BE2" s="5">
        <v>2032</v>
      </c>
      <c r="BF2" s="5">
        <v>2033</v>
      </c>
      <c r="BG2" s="5">
        <v>2034</v>
      </c>
      <c r="BH2" s="5">
        <v>2035</v>
      </c>
      <c r="BI2" s="5">
        <v>2036</v>
      </c>
      <c r="BJ2" s="5">
        <v>2037</v>
      </c>
      <c r="BK2" s="5">
        <v>2038</v>
      </c>
      <c r="BL2" s="5">
        <v>2039</v>
      </c>
      <c r="BM2" s="5">
        <v>2040</v>
      </c>
      <c r="BN2" s="5">
        <v>2041</v>
      </c>
      <c r="BO2" s="5">
        <v>2042</v>
      </c>
      <c r="BP2" s="5">
        <v>2043</v>
      </c>
      <c r="BQ2" s="5">
        <v>2044</v>
      </c>
      <c r="BR2" s="5">
        <v>2045</v>
      </c>
      <c r="BS2" s="5">
        <v>2046</v>
      </c>
      <c r="BT2" s="5">
        <v>2047</v>
      </c>
      <c r="BU2" s="5">
        <v>2048</v>
      </c>
      <c r="BV2" s="5">
        <v>2049</v>
      </c>
      <c r="BW2" s="5">
        <v>2050</v>
      </c>
      <c r="BX2" s="5">
        <v>2051</v>
      </c>
      <c r="BY2" s="5">
        <v>2052</v>
      </c>
      <c r="BZ2" s="5">
        <v>2053</v>
      </c>
      <c r="CA2" s="5">
        <v>2054</v>
      </c>
      <c r="CB2" s="5">
        <v>2055</v>
      </c>
      <c r="CC2" s="5">
        <v>2056</v>
      </c>
      <c r="CD2" s="5">
        <v>2057</v>
      </c>
      <c r="CE2" s="5">
        <v>2058</v>
      </c>
      <c r="CF2" s="5">
        <v>2059</v>
      </c>
      <c r="CG2" s="5">
        <v>2060</v>
      </c>
      <c r="CH2" s="5">
        <v>2061</v>
      </c>
      <c r="CI2" s="5">
        <v>2062</v>
      </c>
      <c r="CJ2" s="5">
        <v>2063</v>
      </c>
      <c r="CK2" s="5">
        <v>2064</v>
      </c>
      <c r="CL2" s="5">
        <v>2065</v>
      </c>
      <c r="CM2" s="5">
        <v>2066</v>
      </c>
      <c r="CN2" s="5">
        <v>2067</v>
      </c>
      <c r="CO2" s="5">
        <v>2068</v>
      </c>
      <c r="CP2" s="5">
        <v>2069</v>
      </c>
      <c r="CQ2" s="5">
        <v>2070</v>
      </c>
      <c r="CR2" s="5">
        <v>2071</v>
      </c>
      <c r="CS2" s="5">
        <v>2072</v>
      </c>
      <c r="CT2" s="5">
        <v>2073</v>
      </c>
      <c r="CU2" s="5">
        <v>2074</v>
      </c>
      <c r="CV2" s="5">
        <v>2075</v>
      </c>
      <c r="CW2" s="5">
        <v>2076</v>
      </c>
      <c r="CX2" s="5">
        <v>2077</v>
      </c>
      <c r="CY2" s="5">
        <v>2078</v>
      </c>
      <c r="CZ2" s="5">
        <v>2079</v>
      </c>
      <c r="DA2" s="5">
        <v>2080</v>
      </c>
      <c r="DB2" s="5">
        <v>2081</v>
      </c>
      <c r="DC2" s="5">
        <v>2082</v>
      </c>
      <c r="DD2" s="5">
        <v>2083</v>
      </c>
      <c r="DE2" s="5">
        <v>2084</v>
      </c>
      <c r="DF2" s="5">
        <v>2085</v>
      </c>
      <c r="DG2" s="5">
        <v>2086</v>
      </c>
      <c r="DH2" s="5">
        <v>2087</v>
      </c>
      <c r="DI2" s="5">
        <v>2088</v>
      </c>
      <c r="DJ2" s="5">
        <v>2089</v>
      </c>
    </row>
  </sheetData>
  <dataValidations count="1">
    <dataValidation type="list" allowBlank="1" showInputMessage="1" showErrorMessage="1" sqref="A3:A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