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<sst xmlns="http://schemas.openxmlformats.org/spreadsheetml/2006/main" count="125" uniqueCount="125">
  <si>
    <t>#tasklist</t>
  </si>
  <si>
    <t>#system&amp;DIC*protype</t>
  </si>
  <si>
    <t>#checkprojectname</t>
  </si>
  <si>
    <t>#itemnumber</t>
  </si>
  <si>
    <t>#sbname</t>
  </si>
  <si>
    <t>#sbnumber</t>
  </si>
  <si>
    <t>#columnsint</t>
  </si>
  <si>
    <t>#row</t>
  </si>
  <si>
    <t>#checktype&amp;DIC*JCLX</t>
  </si>
  <si>
    <t>#jcmethod</t>
  </si>
  <si>
    <t>#jcprocedure</t>
  </si>
  <si>
    <t>#jccycle</t>
  </si>
  <si>
    <t>#remarks</t>
  </si>
  <si>
    <t>#c1991</t>
  </si>
  <si>
    <t>#c1992</t>
  </si>
  <si>
    <t>#c1993</t>
  </si>
  <si>
    <t>#c1994</t>
  </si>
  <si>
    <t>#c1995</t>
  </si>
  <si>
    <t>#c1996</t>
  </si>
  <si>
    <t>#c1997</t>
  </si>
  <si>
    <t>#c1998</t>
  </si>
  <si>
    <t>#c1999</t>
  </si>
  <si>
    <t>#c2000</t>
  </si>
  <si>
    <t>#c2001</t>
  </si>
  <si>
    <t>#c2002</t>
  </si>
  <si>
    <t>#c2003</t>
  </si>
  <si>
    <t>#c2004</t>
  </si>
  <si>
    <t>#c2005</t>
  </si>
  <si>
    <t>#c2006</t>
  </si>
  <si>
    <t>#c2007</t>
  </si>
  <si>
    <t>#c2008</t>
  </si>
  <si>
    <t>#c2009</t>
  </si>
  <si>
    <t>#c2010</t>
  </si>
  <si>
    <t>#c2011</t>
  </si>
  <si>
    <t>#c2012</t>
  </si>
  <si>
    <t>#c2013</t>
  </si>
  <si>
    <t>#c2014</t>
  </si>
  <si>
    <t>#c2015</t>
  </si>
  <si>
    <t>#c2016</t>
  </si>
  <si>
    <t>#c2017</t>
  </si>
  <si>
    <t>#c2018</t>
  </si>
  <si>
    <t>#c2019</t>
  </si>
  <si>
    <t>#c2020</t>
  </si>
  <si>
    <t>#c2021</t>
  </si>
  <si>
    <t>#c2022</t>
  </si>
  <si>
    <t>#c2023</t>
  </si>
  <si>
    <t>#c2024</t>
  </si>
  <si>
    <t>#c2025</t>
  </si>
  <si>
    <t>#c2026</t>
  </si>
  <si>
    <t>#c2027</t>
  </si>
  <si>
    <t>#c2028</t>
  </si>
  <si>
    <t>#c2029</t>
  </si>
  <si>
    <t>#c2030</t>
  </si>
  <si>
    <t>#c2031</t>
  </si>
  <si>
    <t>#c2032</t>
  </si>
  <si>
    <t>#c2033</t>
  </si>
  <si>
    <t>#c2034</t>
  </si>
  <si>
    <t>#c2035</t>
  </si>
  <si>
    <t>#c2036</t>
  </si>
  <si>
    <t>#c2037</t>
  </si>
  <si>
    <t>#c2038</t>
  </si>
  <si>
    <t>#c2039</t>
  </si>
  <si>
    <t>#c2040</t>
  </si>
  <si>
    <t>#c2041</t>
  </si>
  <si>
    <t>#c2042</t>
  </si>
  <si>
    <t>#c2043</t>
  </si>
  <si>
    <t>#c2044</t>
  </si>
  <si>
    <t>#c2045</t>
  </si>
  <si>
    <t>#c2046</t>
  </si>
  <si>
    <t>#c2047</t>
  </si>
  <si>
    <t>#c2048</t>
  </si>
  <si>
    <t>#c2049</t>
  </si>
  <si>
    <t>#c2050</t>
  </si>
  <si>
    <t>#c2051</t>
  </si>
  <si>
    <t>#c2052</t>
  </si>
  <si>
    <t>#c2053</t>
  </si>
  <si>
    <t>#c2054</t>
  </si>
  <si>
    <t>#c2055</t>
  </si>
  <si>
    <t>#c2056</t>
  </si>
  <si>
    <t>#c2057</t>
  </si>
  <si>
    <t>#c2058</t>
  </si>
  <si>
    <t>#c2059</t>
  </si>
  <si>
    <t>#c2060</t>
  </si>
  <si>
    <t>#c2061</t>
  </si>
  <si>
    <t>#c2062</t>
  </si>
  <si>
    <t>#c2063</t>
  </si>
  <si>
    <t>#c2064</t>
  </si>
  <si>
    <t>#c2065</t>
  </si>
  <si>
    <t>#c2066</t>
  </si>
  <si>
    <t>#c2067</t>
  </si>
  <si>
    <t>#c2068</t>
  </si>
  <si>
    <t>#c2069</t>
  </si>
  <si>
    <t>#c2070</t>
  </si>
  <si>
    <t>#c2071</t>
  </si>
  <si>
    <t>#c2072</t>
  </si>
  <si>
    <t>#c2073</t>
  </si>
  <si>
    <t>#c2074</t>
  </si>
  <si>
    <t>#c2075</t>
  </si>
  <si>
    <t>#c2076</t>
  </si>
  <si>
    <t>#c2077</t>
  </si>
  <si>
    <t>#c2078</t>
  </si>
  <si>
    <t>#c2079</t>
  </si>
  <si>
    <t>#c2080</t>
  </si>
  <si>
    <t>#c2081</t>
  </si>
  <si>
    <t>#c2082</t>
  </si>
  <si>
    <t>#c2083</t>
  </si>
  <si>
    <t>#c2084</t>
  </si>
  <si>
    <t>#c2085</t>
  </si>
  <si>
    <t>#c2086</t>
  </si>
  <si>
    <t>#c2087</t>
  </si>
  <si>
    <t>#c2088</t>
  </si>
  <si>
    <t>#c2089</t>
  </si>
  <si>
    <t>维护项目</t>
  </si>
  <si>
    <t>项目来源</t>
  </si>
  <si>
    <t>检查项目名称</t>
  </si>
  <si>
    <t>项号</t>
  </si>
  <si>
    <t>设备名称</t>
  </si>
  <si>
    <t>设备编号</t>
  </si>
  <si>
    <t>列</t>
  </si>
  <si>
    <t>行</t>
  </si>
  <si>
    <t>检查类型</t>
  </si>
  <si>
    <t>检查方法</t>
  </si>
  <si>
    <t>检查程序</t>
  </si>
  <si>
    <t>检查周期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</si>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</sst>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16" fillId="24" borderId="2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3"/>
  <sheetViews>
    <sheetView tabSelected="1" workbookViewId="0">
      <pane ySplit="2" topLeftCell="A3" activePane="bottomLeft" state="frozen"/>
      <selection/>
      <selection pane="bottomLeft" activeCell="A2" sqref="A2"/>
    </sheetView>
  </sheetViews>
  <sheetFormatPr defaultColWidth="9" defaultRowHeight="18" customHeight="1" outlineLevelRow="2"/>
  <cols>
    <col min="1" max="1" width="14.5" customWidth="1"/>
    <col min="2" max="2" width="13.5" customWidth="1"/>
    <col min="3" max="3" width="17.375" customWidth="1"/>
    <col min="4" max="4" width="5.375" customWidth="1"/>
    <col min="5" max="5" width="12.5" customWidth="1"/>
    <col min="6" max="6" width="12.75" customWidth="1"/>
    <col min="7" max="8" width="4.5" customWidth="1"/>
    <col min="9" max="9" width="17.5" customWidth="1"/>
    <col min="10" max="10" width="12.625" customWidth="1"/>
    <col min="11" max="11" width="12.125" customWidth="1"/>
    <col min="12" max="12" width="13" customWidth="1"/>
    <col min="14" max="112" width="6.5" customWidth="1"/>
  </cols>
  <sheetData>
    <row r="1" hidden="1" customHeight="1" spans="1:1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</row>
    <row r="2" customHeight="1" spans="1:112">
      <c r="A2" s="1" t="s">
        <v>112</v>
      </c>
      <c r="B2" s="1" t="s">
        <v>113</v>
      </c>
      <c r="C2" s="1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J2" s="1" t="s">
        <v>121</v>
      </c>
      <c r="K2" s="2" t="s">
        <v>122</v>
      </c>
      <c r="L2" s="2" t="s">
        <v>123</v>
      </c>
      <c r="M2" s="2" t="s">
        <v>124</v>
      </c>
      <c r="N2" s="2">
        <v>1991</v>
      </c>
      <c r="O2" s="2">
        <v>1992</v>
      </c>
      <c r="P2" s="2">
        <v>1993</v>
      </c>
      <c r="Q2" s="2">
        <v>1994</v>
      </c>
      <c r="R2" s="2">
        <v>1995</v>
      </c>
      <c r="S2" s="2">
        <v>1996</v>
      </c>
      <c r="T2" s="2">
        <v>1997</v>
      </c>
      <c r="U2" s="2">
        <v>1998</v>
      </c>
      <c r="V2" s="2">
        <v>1999</v>
      </c>
      <c r="W2" s="2">
        <v>2000</v>
      </c>
      <c r="X2" s="2">
        <v>2001</v>
      </c>
      <c r="Y2" s="2">
        <v>2002</v>
      </c>
      <c r="Z2" s="2">
        <v>2003</v>
      </c>
      <c r="AA2" s="2">
        <v>2004</v>
      </c>
      <c r="AB2" s="2">
        <v>2005</v>
      </c>
      <c r="AC2" s="2">
        <v>2006</v>
      </c>
      <c r="AD2" s="2">
        <v>2007</v>
      </c>
      <c r="AE2" s="2">
        <v>2008</v>
      </c>
      <c r="AF2" s="2">
        <v>2009</v>
      </c>
      <c r="AG2" s="2">
        <v>2010</v>
      </c>
      <c r="AH2" s="2">
        <v>2011</v>
      </c>
      <c r="AI2" s="2">
        <v>2012</v>
      </c>
      <c r="AJ2" s="2">
        <v>2013</v>
      </c>
      <c r="AK2" s="2">
        <v>2014</v>
      </c>
      <c r="AL2" s="2">
        <v>2015</v>
      </c>
      <c r="AM2" s="2">
        <v>2016</v>
      </c>
      <c r="AN2" s="2">
        <v>2017</v>
      </c>
      <c r="AO2" s="2">
        <v>2018</v>
      </c>
      <c r="AP2" s="2">
        <v>2019</v>
      </c>
      <c r="AQ2" s="2">
        <v>2020</v>
      </c>
      <c r="AR2" s="2">
        <v>2021</v>
      </c>
      <c r="AS2" s="2">
        <v>2022</v>
      </c>
      <c r="AT2" s="2">
        <v>2023</v>
      </c>
      <c r="AU2" s="2">
        <v>2024</v>
      </c>
      <c r="AV2" s="2">
        <v>2025</v>
      </c>
      <c r="AW2" s="2">
        <v>2026</v>
      </c>
      <c r="AX2" s="2">
        <v>2027</v>
      </c>
      <c r="AY2" s="2">
        <v>2028</v>
      </c>
      <c r="AZ2" s="2">
        <v>2029</v>
      </c>
      <c r="BA2" s="2">
        <v>2030</v>
      </c>
      <c r="BB2" s="2">
        <v>2031</v>
      </c>
      <c r="BC2" s="2">
        <v>2032</v>
      </c>
      <c r="BD2" s="2">
        <v>2033</v>
      </c>
      <c r="BE2" s="2">
        <v>2034</v>
      </c>
      <c r="BF2" s="2">
        <v>2035</v>
      </c>
      <c r="BG2" s="2">
        <v>2036</v>
      </c>
      <c r="BH2" s="2">
        <v>2037</v>
      </c>
      <c r="BI2" s="2">
        <v>2038</v>
      </c>
      <c r="BJ2" s="2">
        <v>2039</v>
      </c>
      <c r="BK2" s="2">
        <v>2040</v>
      </c>
      <c r="BL2" s="2">
        <v>2041</v>
      </c>
      <c r="BM2" s="2">
        <v>2042</v>
      </c>
      <c r="BN2" s="2">
        <v>2043</v>
      </c>
      <c r="BO2" s="2">
        <v>2044</v>
      </c>
      <c r="BP2" s="2">
        <v>2045</v>
      </c>
      <c r="BQ2" s="2">
        <v>2046</v>
      </c>
      <c r="BR2" s="2">
        <v>2047</v>
      </c>
      <c r="BS2" s="2">
        <v>2048</v>
      </c>
      <c r="BT2" s="2">
        <v>2049</v>
      </c>
      <c r="BU2" s="2">
        <v>2050</v>
      </c>
      <c r="BV2" s="2">
        <v>2051</v>
      </c>
      <c r="BW2" s="2">
        <v>2052</v>
      </c>
      <c r="BX2" s="2">
        <v>2053</v>
      </c>
      <c r="BY2" s="2">
        <v>2054</v>
      </c>
      <c r="BZ2" s="2">
        <v>2055</v>
      </c>
      <c r="CA2" s="2">
        <v>2056</v>
      </c>
      <c r="CB2" s="2">
        <v>2057</v>
      </c>
      <c r="CC2" s="2">
        <v>2058</v>
      </c>
      <c r="CD2" s="2">
        <v>2059</v>
      </c>
      <c r="CE2" s="2">
        <v>2060</v>
      </c>
      <c r="CF2" s="2">
        <v>2061</v>
      </c>
      <c r="CG2" s="2">
        <v>2062</v>
      </c>
      <c r="CH2" s="2">
        <v>2063</v>
      </c>
      <c r="CI2" s="2">
        <v>2064</v>
      </c>
      <c r="CJ2" s="2">
        <v>2065</v>
      </c>
      <c r="CK2" s="2">
        <v>2066</v>
      </c>
      <c r="CL2" s="2">
        <v>2067</v>
      </c>
      <c r="CM2" s="2">
        <v>2068</v>
      </c>
      <c r="CN2" s="2">
        <v>2069</v>
      </c>
      <c r="CO2" s="2">
        <v>2070</v>
      </c>
      <c r="CP2" s="2">
        <v>2071</v>
      </c>
      <c r="CQ2" s="2">
        <v>2072</v>
      </c>
      <c r="CR2" s="2">
        <v>2073</v>
      </c>
      <c r="CS2" s="2">
        <v>2074</v>
      </c>
      <c r="CT2" s="2">
        <v>2075</v>
      </c>
      <c r="CU2" s="2">
        <v>2076</v>
      </c>
      <c r="CV2" s="2">
        <v>2077</v>
      </c>
      <c r="CW2" s="2">
        <v>2078</v>
      </c>
      <c r="CX2" s="2">
        <v>2079</v>
      </c>
      <c r="CY2" s="2">
        <v>2080</v>
      </c>
      <c r="CZ2" s="2">
        <v>2081</v>
      </c>
      <c r="DA2" s="2">
        <v>2082</v>
      </c>
      <c r="DB2" s="2">
        <v>2083</v>
      </c>
      <c r="DC2" s="2">
        <v>2084</v>
      </c>
      <c r="DD2" s="2">
        <v>2085</v>
      </c>
      <c r="DE2" s="2">
        <v>2086</v>
      </c>
      <c r="DF2" s="2">
        <v>2087</v>
      </c>
      <c r="DG2" s="2">
        <v>2088</v>
      </c>
      <c r="DH2" s="2">
        <v>2089</v>
      </c>
    </row>
    <row r="3" customHeight="1" spans="7:7">
      <c r="G3" s="3"/>
    </row>
  </sheetData>
  <dataValidations count="2">
    <dataValidation type="list" allowBlank="1" showInputMessage="1" showErrorMessage="1" sqref="I3:I1048576">
      <formula1>"次外围两排A（50%）,次外围两排B（50%）,次外围两排（100%）,内部1/8(1),内部1/8(2),内部1/8(3),内部1/8(4),内部1/8(5),内部1/8(6),内部1/8(7),内部1/8(8),全检（100%）,最外围两排100%"</formula1>
    </dataValidation>
    <dataValidation type="list" allowBlank="1" showInputMessage="1" showErrorMessage="1" sqref="B$1:B$1048576">
      <formula1>"规范法定项目,规范非法定项目"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2019-02-21T09:32:00Z</dcterms:created>
  <dcterms:modified xsi:type="dcterms:W3CDTF">2019-06-20T06:28:35Z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