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730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<sst xmlns="http://schemas.openxmlformats.org/spreadsheetml/2006/main" count="28" uniqueCount="28">
  <si>
    <t>#jylb</t>
  </si>
  <si>
    <t>#sbbm</t>
  </si>
  <si>
    <t>#gznr</t>
  </si>
  <si>
    <t>#gzfzr</t>
  </si>
  <si>
    <t>#gzph</t>
  </si>
  <si>
    <t>#jyrq</t>
  </si>
  <si>
    <t>#tzsj</t>
  </si>
  <si>
    <t>#clqk</t>
  </si>
  <si>
    <t>#cljy</t>
  </si>
  <si>
    <t>#clfzbm</t>
  </si>
  <si>
    <t>#qxms</t>
  </si>
  <si>
    <t>#cljg</t>
  </si>
  <si>
    <t>#dqjz</t>
  </si>
  <si>
    <t>#bz</t>
  </si>
  <si>
    <t>检验类别</t>
  </si>
  <si>
    <t>设备编码</t>
  </si>
  <si>
    <t>工作内容</t>
  </si>
  <si>
    <t>工作负责人</t>
  </si>
  <si>
    <t>工作票号</t>
  </si>
  <si>
    <t>检验日期</t>
  </si>
  <si>
    <t>通知时间</t>
  </si>
  <si>
    <t>处理情况</t>
  </si>
  <si>
    <t>处理建议</t>
  </si>
  <si>
    <t>处理负责部门</t>
  </si>
  <si>
    <t>缺陷描述</t>
  </si>
  <si>
    <t>处理结果</t>
  </si>
  <si>
    <t>当前进展</t>
  </si>
  <si>
    <t>备注</t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</si>
</sst>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5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2" borderId="1" xfId="0" applyNumberFormat="1" applyFont="1" applyFill="1" applyBorder="1">
      <alignment vertical="center"/>
    </xf>
    <xf numFmtId="49" fontId="2" fillId="0" borderId="1" xfId="0" applyNumberFormat="1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topLeftCell="A2" workbookViewId="0">
      <pane ySplit="1" topLeftCell="A3" activePane="bottomLeft" state="frozen"/>
      <selection activeCell="A2" sqref="A2"/>
      <selection pane="bottomLeft" activeCell="A3" sqref="A3"/>
    </sheetView>
  </sheetViews>
  <sheetFormatPr defaultColWidth="9" defaultRowHeight="18" customHeight="1"/>
  <cols>
    <col min="1" max="3" width="12.625" style="1" customWidth="1"/>
    <col min="4" max="4" width="13.5" style="1" customWidth="1"/>
    <col min="5" max="9" width="12.625" style="1" customWidth="1"/>
    <col min="10" max="10" width="18.25" style="1" bestFit="1" customWidth="1"/>
    <col min="11" max="13" width="12.625" style="1" customWidth="1"/>
    <col min="14" max="14" width="9.125" style="1" customWidth="1"/>
  </cols>
  <sheetData>
    <row r="1" spans="1:14" ht="18" hidden="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18" customHeight="1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</row>
  </sheetData>
  <phoneticPr fontId="1" type="noConversion"/>
  <dataValidations count="1">
    <dataValidation type="list" allowBlank="1" showInputMessage="1" showErrorMessage="1" sqref="A3">
      <formula1>"压力管道,压力容器,锅炉,汽机专项,金属部件,涡流检测"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402881e70be6d209010be75668750014</cp:lastModifiedBy>
  <dcterms:created xsi:type="dcterms:W3CDTF">2019-10-26T06:34:00Z</dcterms:created>
  <dcterms:modified xsi:type="dcterms:W3CDTF">2019-12-09T05:33:09Z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