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C:\Users\86178\Desktop\新建文件夹\"/>
    </mc:Choice>
  </mc:AlternateContent>
  <xr:revisionPtr revIDLastSave="0" documentId="13_ncr:1_{EDE55A8F-8145-4A9A-91DD-8E8580087623}" xr6:coauthVersionLast="45" xr6:coauthVersionMax="45" xr10:uidLastSave="{00000000-0000-0000-0000-000000000000}"/>
  <bookViews>
    <workbookView xWindow="1560" yWindow="1560" windowWidth="21690" windowHeight="10995" xr2:uid="{00000000-000D-0000-FFFF-FFFF00000000}"/>
  </bookViews>
  <sheets>
    <sheet name="螺栓螺母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<sst xmlns="http://schemas.openxmlformats.org/spreadsheetml/2006/main" count="30" uniqueCount="30">
  <si>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是否超标缺陷</t>
  </si>
  <si>
    <t>缺陷显示编号</t>
  </si>
  <si>
    <t>缺陷显示所在螺栓/螺母标识号</t>
  </si>
  <si>
    <t>显示位置</t>
  </si>
  <si>
    <t>显示信号
幅值(V)</t>
  </si>
  <si>
    <t>标定螺栓/螺母上人工刻伤0.5mm显示信号幅值（V）</t>
  </si>
  <si>
    <t>标定螺栓/螺母上人工刻伤1mm显示信号幅值（V）</t>
  </si>
  <si>
    <t>标定螺栓/螺母上人工刻伤2mm显示信号幅值（V）</t>
  </si>
  <si>
    <t>备注</t>
  </si>
  <si>
    <t>大修轮次</t>
    <phoneticPr fontId="1" type="noConversion"/>
  </si>
  <si>
    <t>设备名称</t>
    <phoneticPr fontId="1" type="noConversion"/>
  </si>
  <si>
    <t>部件名称</t>
    <phoneticPr fontId="1" type="noConversion"/>
  </si>
  <si>
    <t>检查内容</t>
    <phoneticPr fontId="1" type="noConversion"/>
  </si>
  <si>
    <t>检查方法</t>
    <phoneticPr fontId="1" type="noConversion"/>
  </si>
  <si>
    <t>#overhaulsequence</t>
    <phoneticPr fontId="1" type="noConversion"/>
  </si>
  <si>
    <t>#equipmentname</t>
    <phoneticPr fontId="1" type="noConversion"/>
  </si>
  <si>
    <t>#componentname</t>
    <phoneticPr fontId="1" type="noConversion"/>
  </si>
  <si>
    <t>#inspectioncontent</t>
    <phoneticPr fontId="1" type="noConversion"/>
  </si>
  <si>
    <t>#defectdisplaynumber</t>
    <phoneticPr fontId="1" type="noConversion"/>
  </si>
  <si>
    <t>#boltsnutsnumber</t>
    <phoneticPr fontId="1" type="noConversion"/>
  </si>
  <si>
    <t>#displayposition</t>
    <phoneticPr fontId="1" type="noConversion"/>
  </si>
  <si>
    <t>#displaysignalmagnitude</t>
    <phoneticPr fontId="1" type="noConversion"/>
  </si>
  <si>
    <t>#signalamplitude_n1</t>
    <phoneticPr fontId="1" type="noConversion"/>
  </si>
  <si>
    <t>#signalamplitude_n2</t>
    <phoneticPr fontId="1" type="noConversion"/>
  </si>
  <si>
    <t>#signalamplitude_n3</t>
    <phoneticPr fontId="1" type="noConversion"/>
  </si>
  <si>
    <t>#influence</t>
    <phoneticPr fontId="1" type="noConversion"/>
  </si>
  <si>
    <t>#templeremark</t>
    <phoneticPr fontId="1" type="noConversion"/>
  </si>
  <si>
    <t>#checklocation</t>
    <phoneticPr fontId="1" type="noConversion"/>
  </si>
  <si>
    <t>被检部位</t>
    <phoneticPr fontId="1" type="noConversion"/>
  </si>
  <si>
    <t>#inspectionmethod&amp;DIC*YJJCFF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</si>
</sst>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pane ySplit="2" topLeftCell="A3" activePane="bottomLeft" state="frozen"/>
      <selection activeCell="A2" sqref="A2"/>
      <selection pane="bottomLeft" activeCell="A3" sqref="A3"/>
    </sheetView>
  </sheetViews>
  <sheetFormatPr defaultRowHeight="18" customHeight="1" x14ac:dyDescent="0.2"/>
  <cols>
    <col min="1" max="6" width="12.625" style="2" customWidth="1"/>
    <col min="7" max="7" width="18.25" style="2" customWidth="1"/>
    <col min="8" max="8" width="37.25" style="2" customWidth="1"/>
    <col min="9" max="9" width="12.625" style="2" customWidth="1"/>
    <col min="10" max="10" width="20.875" style="2" customWidth="1"/>
    <col min="11" max="11" width="62" style="2" customWidth="1"/>
    <col min="12" max="12" width="60.625" style="2" customWidth="1"/>
    <col min="13" max="13" width="60.75" style="2" customWidth="1"/>
    <col min="14" max="14" width="18.25" style="2" bestFit="1" customWidth="1"/>
    <col min="15" max="15" width="12.625" style="2" customWidth="1"/>
    <col min="16" max="16384" width="9" style="2"/>
  </cols>
  <sheetData>
    <row r="1" spans="1:15" ht="54.75" hidden="1" customHeight="1" x14ac:dyDescent="0.2">
      <c r="A1" s="1" t="s">
        <v>14</v>
      </c>
      <c r="B1" s="1" t="s">
        <v>15</v>
      </c>
      <c r="C1" s="1" t="s">
        <v>27</v>
      </c>
      <c r="D1" s="1" t="s">
        <v>16</v>
      </c>
      <c r="E1" s="1" t="s">
        <v>17</v>
      </c>
      <c r="F1" s="1" t="s">
        <v>29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s="4" customFormat="1" ht="18" customHeight="1" x14ac:dyDescent="0.25">
      <c r="A2" s="3" t="s">
        <v>9</v>
      </c>
      <c r="B2" s="3" t="s">
        <v>10</v>
      </c>
      <c r="C2" s="3" t="s">
        <v>28</v>
      </c>
      <c r="D2" s="3" t="s">
        <v>11</v>
      </c>
      <c r="E2" s="3" t="s">
        <v>12</v>
      </c>
      <c r="F2" s="3" t="s">
        <v>13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</v>
      </c>
      <c r="L2" s="3" t="s">
        <v>6</v>
      </c>
      <c r="M2" s="3" t="s">
        <v>7</v>
      </c>
      <c r="N2" s="3" t="s">
        <v>0</v>
      </c>
      <c r="O2" s="3" t="s">
        <v>8</v>
      </c>
    </row>
  </sheetData>
  <phoneticPr fontId="1" type="noConversion"/>
  <dataValidations count="3">
    <dataValidation type="list" allowBlank="1" showInputMessage="1" showErrorMessage="1" sqref="N1:N1048576" xr:uid="{00000000-0002-0000-0000-000000000000}">
      <formula1>"是,否,暂无"</formula1>
    </dataValidation>
    <dataValidation type="list" allowBlank="1" showInputMessage="1" showErrorMessage="1" sqref="G1:G1048576" xr:uid="{00000000-0002-0000-0000-000001000000}">
      <formula1>"NI,R"</formula1>
    </dataValidation>
    <dataValidation type="list" allowBlank="1" showInputMessage="1" showErrorMessage="1" sqref="F3:F1048576" xr:uid="{10EA8E73-E03C-44E2-BAB0-D774441F1517}">
      <formula1>"VT,PT,RT,UT,CCTV,ITV,ET,MT,AT,HT"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螺栓螺母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Rocan</dc:creator>
  <cp:lastModifiedBy>Rocan</cp:lastModifiedBy>
  <dcterms:created xsi:type="dcterms:W3CDTF">2015-06-05T18:17:20Z</dcterms:created>
  <dcterms:modified xsi:type="dcterms:W3CDTF">2019-12-19T06:53:16Z</dcterms:modified>
</cp:coreProperties>
</file>