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86178\Desktop\新建文件夹\"/>
    </mc:Choice>
  </mc:AlternateContent>
  <xr:revisionPtr revIDLastSave="0" documentId="13_ncr:1_{5FBD5BE5-97C1-4226-B2AA-9DAE630D052F}" xr6:coauthVersionLast="45" xr6:coauthVersionMax="45" xr10:uidLastSave="{00000000-0000-0000-0000-000000000000}"/>
  <bookViews>
    <workbookView xWindow="3120" yWindow="3120" windowWidth="21690" windowHeight="10995" xr2:uid="{00000000-000D-0000-FFFF-FFFF00000000}"/>
  </bookViews>
  <sheets>
    <sheet name="螺栓手动超声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<sst xmlns="http://schemas.openxmlformats.org/spreadsheetml/2006/main" count="32" uniqueCount="32">
  <si>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是否超标缺陷</t>
  </si>
  <si>
    <t>缺陷类型</t>
  </si>
  <si>
    <t>波型</t>
  </si>
  <si>
    <t>折射角（°）</t>
  </si>
  <si>
    <t>频率（MHz)</t>
  </si>
  <si>
    <t>缺陷显示编号</t>
    <phoneticPr fontId="1" type="noConversion"/>
  </si>
  <si>
    <t>大修轮次</t>
    <phoneticPr fontId="1" type="noConversion"/>
  </si>
  <si>
    <t>设备名称</t>
    <phoneticPr fontId="1" type="noConversion"/>
  </si>
  <si>
    <t>部件名称</t>
    <phoneticPr fontId="1" type="noConversion"/>
  </si>
  <si>
    <t>检查内容</t>
    <phoneticPr fontId="1" type="noConversion"/>
  </si>
  <si>
    <t>检查方法</t>
    <phoneticPr fontId="1" type="noConversion"/>
  </si>
  <si>
    <t>被检部位</t>
    <phoneticPr fontId="1" type="noConversion"/>
  </si>
  <si>
    <t>#overhaulsequence</t>
    <phoneticPr fontId="1" type="noConversion"/>
  </si>
  <si>
    <t>#equipmentname</t>
    <phoneticPr fontId="1" type="noConversion"/>
  </si>
  <si>
    <t>#checklocation</t>
    <phoneticPr fontId="1" type="noConversion"/>
  </si>
  <si>
    <t>#componentname</t>
    <phoneticPr fontId="1" type="noConversion"/>
  </si>
  <si>
    <t>#inspectioncontent</t>
    <phoneticPr fontId="1" type="noConversion"/>
  </si>
  <si>
    <t>#defectdisplaynumber</t>
    <phoneticPr fontId="1" type="noConversion"/>
  </si>
  <si>
    <t>#wavepattern</t>
    <phoneticPr fontId="1" type="noConversion"/>
  </si>
  <si>
    <t>#refractionangle</t>
    <phoneticPr fontId="1" type="noConversion"/>
  </si>
  <si>
    <t>#frequency</t>
    <phoneticPr fontId="1" type="noConversion"/>
  </si>
  <si>
    <t>#defecttype</t>
    <phoneticPr fontId="1" type="noConversion"/>
  </si>
  <si>
    <t>#influence</t>
    <phoneticPr fontId="1" type="noConversion"/>
  </si>
  <si>
    <t>螺栓标识号</t>
    <phoneticPr fontId="1" type="noConversion"/>
  </si>
  <si>
    <t>#boltidentificationnumber</t>
    <phoneticPr fontId="1" type="noConversion"/>
  </si>
  <si>
    <t>#hdhr</t>
    <phoneticPr fontId="1" type="noConversion"/>
  </si>
  <si>
    <t>Hd-Hr(dB)</t>
    <phoneticPr fontId="1" type="noConversion"/>
  </si>
  <si>
    <t>深度位置</t>
    <phoneticPr fontId="1" type="noConversion"/>
  </si>
  <si>
    <t>周向位置</t>
    <phoneticPr fontId="1" type="noConversion"/>
  </si>
  <si>
    <t>#depthposition</t>
    <phoneticPr fontId="1" type="noConversion"/>
  </si>
  <si>
    <t>#circumferentialposition</t>
    <phoneticPr fontId="1" type="noConversion"/>
  </si>
  <si>
    <t>#inspectionmethod&amp;DIC*YJJCFF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</si>
</sst>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pane ySplit="2" topLeftCell="A3" activePane="bottomLeft" state="frozen"/>
      <selection activeCell="A2" sqref="A2"/>
      <selection pane="bottomLeft" activeCell="A3" sqref="A3"/>
    </sheetView>
  </sheetViews>
  <sheetFormatPr defaultRowHeight="18" customHeight="1" x14ac:dyDescent="0.2"/>
  <cols>
    <col min="1" max="6" width="12.625" style="1" customWidth="1"/>
    <col min="7" max="7" width="17.375" style="1" customWidth="1"/>
    <col min="8" max="8" width="17" style="1" customWidth="1"/>
    <col min="9" max="9" width="12.625" style="1" customWidth="1"/>
    <col min="10" max="10" width="6.625" style="1" customWidth="1"/>
    <col min="11" max="11" width="16.125" style="1" customWidth="1"/>
    <col min="12" max="12" width="14.625" style="1" bestFit="1" customWidth="1"/>
    <col min="13" max="15" width="12.625" style="1" customWidth="1"/>
    <col min="16" max="16" width="18.25" style="1" bestFit="1" customWidth="1"/>
    <col min="17" max="16384" width="9" style="1"/>
  </cols>
  <sheetData>
    <row r="1" spans="1:16" ht="26.25" hidden="1" customHeight="1" x14ac:dyDescent="0.2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31</v>
      </c>
      <c r="G1" s="4" t="s">
        <v>24</v>
      </c>
      <c r="H1" s="4" t="s">
        <v>17</v>
      </c>
      <c r="I1" s="4" t="s">
        <v>21</v>
      </c>
      <c r="J1" s="1" t="s">
        <v>18</v>
      </c>
      <c r="K1" s="1" t="s">
        <v>19</v>
      </c>
      <c r="L1" s="1" t="s">
        <v>20</v>
      </c>
      <c r="M1" s="1" t="s">
        <v>25</v>
      </c>
      <c r="N1" s="4" t="s">
        <v>29</v>
      </c>
      <c r="O1" s="4" t="s">
        <v>30</v>
      </c>
      <c r="P1" s="4" t="s">
        <v>22</v>
      </c>
    </row>
    <row r="2" spans="1:16" ht="18" customHeight="1" x14ac:dyDescent="0.25">
      <c r="A2" s="2" t="s">
        <v>6</v>
      </c>
      <c r="B2" s="2" t="s">
        <v>7</v>
      </c>
      <c r="C2" s="2" t="s">
        <v>11</v>
      </c>
      <c r="D2" s="2" t="s">
        <v>8</v>
      </c>
      <c r="E2" s="2" t="s">
        <v>9</v>
      </c>
      <c r="F2" s="2" t="s">
        <v>10</v>
      </c>
      <c r="G2" s="2" t="s">
        <v>23</v>
      </c>
      <c r="H2" s="2" t="s">
        <v>5</v>
      </c>
      <c r="I2" s="2" t="s">
        <v>1</v>
      </c>
      <c r="J2" s="5" t="s">
        <v>2</v>
      </c>
      <c r="K2" s="5" t="s">
        <v>3</v>
      </c>
      <c r="L2" s="5" t="s">
        <v>4</v>
      </c>
      <c r="M2" s="5" t="s">
        <v>26</v>
      </c>
      <c r="N2" s="2" t="s">
        <v>27</v>
      </c>
      <c r="O2" s="2" t="s">
        <v>28</v>
      </c>
      <c r="P2" s="2" t="s">
        <v>0</v>
      </c>
    </row>
    <row r="3" spans="1:16" ht="18" customHeight="1" x14ac:dyDescent="0.2">
      <c r="L3" s="3"/>
    </row>
  </sheetData>
  <phoneticPr fontId="1" type="noConversion"/>
  <dataValidations count="3">
    <dataValidation type="list" allowBlank="1" showInputMessage="1" showErrorMessage="1" sqref="P1:P1048576" xr:uid="{00000000-0002-0000-0000-000000000000}">
      <formula1>"是,否,暂无"</formula1>
    </dataValidation>
    <dataValidation type="list" allowBlank="1" showInputMessage="1" showErrorMessage="1" sqref="H1:H1048576" xr:uid="{00000000-0002-0000-0000-000001000000}">
      <formula1>"NI,R"</formula1>
    </dataValidation>
    <dataValidation type="list" allowBlank="1" showInputMessage="1" showErrorMessage="1" sqref="F3:F1048576" xr:uid="{CE82AED8-D64A-45A2-BB55-9C359E01E097}">
      <formula1>"VT,PT,RT,UT,CCTV,ITV,ET,MT,AT,HT"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螺栓手动超声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Rocan</dc:creator>
  <cp:lastModifiedBy>Rocan</cp:lastModifiedBy>
  <dcterms:created xsi:type="dcterms:W3CDTF">2015-06-05T18:17:20Z</dcterms:created>
  <dcterms:modified xsi:type="dcterms:W3CDTF">2019-12-19T06:49:13Z</dcterms:modified>
</cp:coreProperties>
</file>