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86178\Desktop\新建文件夹\"/>
    </mc:Choice>
  </mc:AlternateContent>
  <xr:revisionPtr revIDLastSave="0" documentId="13_ncr:1_{CB3387B1-6830-4086-9BE3-6EE137D50AEB}" xr6:coauthVersionLast="45" xr6:coauthVersionMax="45" xr10:uidLastSave="{00000000-0000-0000-0000-000000000000}"/>
  <bookViews>
    <workbookView xWindow="2340" yWindow="2340" windowWidth="21690" windowHeight="10995" xr2:uid="{00000000-000D-0000-FFFF-FFFF00000000}"/>
  </bookViews>
  <sheets>
    <sheet name="RPV自动超声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<sst xmlns="http://schemas.openxmlformats.org/spreadsheetml/2006/main" count="48" uniqueCount="48">
  <si>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是否超标缺陷</t>
    <phoneticPr fontId="1" type="noConversion"/>
  </si>
  <si>
    <t>被检部位</t>
    <phoneticPr fontId="1" type="noConversion"/>
  </si>
  <si>
    <t>大修轮次</t>
    <phoneticPr fontId="1" type="noConversion"/>
  </si>
  <si>
    <t>设备名称</t>
    <phoneticPr fontId="1" type="noConversion"/>
  </si>
  <si>
    <t>部件名称</t>
    <phoneticPr fontId="1" type="noConversion"/>
  </si>
  <si>
    <t>检查内容</t>
    <phoneticPr fontId="1" type="noConversion"/>
  </si>
  <si>
    <t>检查方法</t>
    <phoneticPr fontId="1" type="noConversion"/>
  </si>
  <si>
    <t>缺陷显示编号</t>
    <phoneticPr fontId="1" type="noConversion"/>
  </si>
  <si>
    <t>缺陷类型</t>
    <phoneticPr fontId="1" type="noConversion"/>
  </si>
  <si>
    <t>检查方向</t>
    <phoneticPr fontId="1" type="noConversion"/>
  </si>
  <si>
    <t>#overhaulsequence</t>
    <phoneticPr fontId="1" type="noConversion"/>
  </si>
  <si>
    <t>#equipmentname</t>
    <phoneticPr fontId="1" type="noConversion"/>
  </si>
  <si>
    <t>#checklocation</t>
    <phoneticPr fontId="1" type="noConversion"/>
  </si>
  <si>
    <t>#componentname</t>
    <phoneticPr fontId="1" type="noConversion"/>
  </si>
  <si>
    <t>#inspectioncontent</t>
    <phoneticPr fontId="1" type="noConversion"/>
  </si>
  <si>
    <t>#defectdisplaynumber</t>
    <phoneticPr fontId="1" type="noConversion"/>
  </si>
  <si>
    <t>#defecttype</t>
    <phoneticPr fontId="1" type="noConversion"/>
  </si>
  <si>
    <t>#influence</t>
    <phoneticPr fontId="1" type="noConversion"/>
  </si>
  <si>
    <t>最大幅值信号坐标（mm/°）</t>
    <phoneticPr fontId="1" type="noConversion"/>
  </si>
  <si>
    <t>#checkdirection</t>
    <phoneticPr fontId="1" type="noConversion"/>
  </si>
  <si>
    <t>探头角度
（°）</t>
    <phoneticPr fontId="1" type="noConversion"/>
  </si>
  <si>
    <t>#probeangle</t>
    <phoneticPr fontId="1" type="noConversion"/>
  </si>
  <si>
    <t>最大回波幅值
（dB）</t>
    <phoneticPr fontId="1" type="noConversion"/>
  </si>
  <si>
    <t>#maximumechoamplitude</t>
    <phoneticPr fontId="1" type="noConversion"/>
  </si>
  <si>
    <t>#referenceamplitude</t>
    <phoneticPr fontId="1" type="noConversion"/>
  </si>
  <si>
    <t>X</t>
    <phoneticPr fontId="1" type="noConversion"/>
  </si>
  <si>
    <t>缺陷显示坐标范围（mm/°）</t>
    <phoneticPr fontId="1" type="noConversion"/>
  </si>
  <si>
    <t>被检部件直径d(mm)</t>
    <phoneticPr fontId="1" type="noConversion"/>
  </si>
  <si>
    <t>#diameterd</t>
    <phoneticPr fontId="1" type="noConversion"/>
  </si>
  <si>
    <t>#rangez2</t>
    <phoneticPr fontId="1" type="noConversion"/>
  </si>
  <si>
    <t>#rangez1</t>
    <phoneticPr fontId="1" type="noConversion"/>
  </si>
  <si>
    <t>#rangey2</t>
    <phoneticPr fontId="1" type="noConversion"/>
  </si>
  <si>
    <t>#rangey1</t>
    <phoneticPr fontId="1" type="noConversion"/>
  </si>
  <si>
    <t>#rangex2</t>
    <phoneticPr fontId="1" type="noConversion"/>
  </si>
  <si>
    <t>#rangex1</t>
    <phoneticPr fontId="1" type="noConversion"/>
  </si>
  <si>
    <t>#maxfzz</t>
    <phoneticPr fontId="1" type="noConversion"/>
  </si>
  <si>
    <t>#maxfzy</t>
    <phoneticPr fontId="1" type="noConversion"/>
  </si>
  <si>
    <t>#maxfzx</t>
    <phoneticPr fontId="1" type="noConversion"/>
  </si>
  <si>
    <t>Y</t>
    <phoneticPr fontId="1" type="noConversion"/>
  </si>
  <si>
    <t>Z</t>
    <phoneticPr fontId="1" type="noConversion"/>
  </si>
  <si>
    <t>Z1</t>
    <phoneticPr fontId="1" type="noConversion"/>
  </si>
  <si>
    <t>X1</t>
    <phoneticPr fontId="1" type="noConversion"/>
  </si>
  <si>
    <t>X2</t>
    <phoneticPr fontId="1" type="noConversion"/>
  </si>
  <si>
    <t>Y1</t>
    <phoneticPr fontId="1" type="noConversion"/>
  </si>
  <si>
    <t>Y2</t>
    <phoneticPr fontId="1" type="noConversion"/>
  </si>
  <si>
    <t>Z2</t>
    <phoneticPr fontId="1" type="noConversion"/>
  </si>
  <si>
    <t>参考幅值
（dB）</t>
    <phoneticPr fontId="1" type="noConversion"/>
  </si>
  <si>
    <t>#inspectionmethod&amp;DIC*YJJCFF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</si>
</sst>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5"/>
      <color theme="1"/>
      <name val="宋体"/>
      <family val="3"/>
      <charset val="134"/>
    </font>
    <font>
      <b/>
      <sz val="1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2" fillId="2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/>
    <xf numFmtId="49" fontId="3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topLeftCell="A2" workbookViewId="0">
      <selection activeCell="A4" sqref="A4"/>
    </sheetView>
  </sheetViews>
  <sheetFormatPr defaultRowHeight="18" customHeight="1" x14ac:dyDescent="0.2"/>
  <cols>
    <col min="1" max="6" width="12.625" style="2" customWidth="1"/>
    <col min="7" max="7" width="16.875" style="2" customWidth="1"/>
    <col min="8" max="12" width="12.625" style="2" customWidth="1"/>
    <col min="13" max="13" width="12.5" style="2" customWidth="1"/>
    <col min="14" max="14" width="9.875" style="2" customWidth="1"/>
    <col min="15" max="15" width="10.625" style="2" customWidth="1"/>
    <col min="16" max="21" width="8.125" style="2" customWidth="1"/>
    <col min="22" max="22" width="25.875" style="2" bestFit="1" customWidth="1"/>
    <col min="23" max="23" width="18.25" style="2" bestFit="1" customWidth="1"/>
    <col min="24" max="16384" width="9" style="2"/>
  </cols>
  <sheetData>
    <row r="1" spans="1:23" ht="33" hidden="1" customHeight="1" x14ac:dyDescent="0.2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47</v>
      </c>
      <c r="G1" s="3" t="s">
        <v>15</v>
      </c>
      <c r="H1" s="3" t="s">
        <v>16</v>
      </c>
      <c r="I1" s="3" t="s">
        <v>19</v>
      </c>
      <c r="J1" s="1" t="s">
        <v>21</v>
      </c>
      <c r="K1" s="1" t="s">
        <v>23</v>
      </c>
      <c r="L1" s="1" t="s">
        <v>24</v>
      </c>
      <c r="M1" s="1" t="s">
        <v>37</v>
      </c>
      <c r="N1" s="1" t="s">
        <v>36</v>
      </c>
      <c r="O1" s="1" t="s">
        <v>35</v>
      </c>
      <c r="P1" s="1" t="s">
        <v>34</v>
      </c>
      <c r="Q1" s="1" t="s">
        <v>33</v>
      </c>
      <c r="R1" s="1" t="s">
        <v>32</v>
      </c>
      <c r="S1" s="1" t="s">
        <v>31</v>
      </c>
      <c r="T1" s="1" t="s">
        <v>30</v>
      </c>
      <c r="U1" s="1" t="s">
        <v>29</v>
      </c>
      <c r="V1" s="1" t="s">
        <v>28</v>
      </c>
      <c r="W1" s="3" t="s">
        <v>17</v>
      </c>
    </row>
    <row r="2" spans="1:23" ht="18" customHeight="1" x14ac:dyDescent="0.2">
      <c r="A2" s="5" t="s">
        <v>2</v>
      </c>
      <c r="B2" s="5" t="s">
        <v>3</v>
      </c>
      <c r="C2" s="5" t="s">
        <v>1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20</v>
      </c>
      <c r="K2" s="6" t="s">
        <v>22</v>
      </c>
      <c r="L2" s="6" t="s">
        <v>46</v>
      </c>
      <c r="M2" s="8" t="s">
        <v>18</v>
      </c>
      <c r="N2" s="8"/>
      <c r="O2" s="8"/>
      <c r="P2" s="8" t="s">
        <v>26</v>
      </c>
      <c r="Q2" s="8"/>
      <c r="R2" s="8"/>
      <c r="S2" s="8"/>
      <c r="T2" s="8"/>
      <c r="U2" s="8"/>
      <c r="V2" s="8" t="s">
        <v>27</v>
      </c>
      <c r="W2" s="5" t="s">
        <v>0</v>
      </c>
    </row>
    <row r="3" spans="1:23" ht="18" customHeight="1" x14ac:dyDescent="0.25">
      <c r="A3" s="5"/>
      <c r="B3" s="5"/>
      <c r="C3" s="5"/>
      <c r="D3" s="5"/>
      <c r="E3" s="5"/>
      <c r="F3" s="5"/>
      <c r="G3" s="5"/>
      <c r="H3" s="5"/>
      <c r="I3" s="5"/>
      <c r="J3" s="7"/>
      <c r="K3" s="7"/>
      <c r="L3" s="7"/>
      <c r="M3" s="4" t="s">
        <v>25</v>
      </c>
      <c r="N3" s="4" t="s">
        <v>38</v>
      </c>
      <c r="O3" s="4" t="s">
        <v>39</v>
      </c>
      <c r="P3" s="4" t="s">
        <v>41</v>
      </c>
      <c r="Q3" s="4" t="s">
        <v>42</v>
      </c>
      <c r="R3" s="4" t="s">
        <v>43</v>
      </c>
      <c r="S3" s="4" t="s">
        <v>44</v>
      </c>
      <c r="T3" s="4" t="s">
        <v>40</v>
      </c>
      <c r="U3" s="4" t="s">
        <v>45</v>
      </c>
      <c r="V3" s="8"/>
      <c r="W3" s="5"/>
    </row>
  </sheetData>
  <mergeCells count="16">
    <mergeCell ref="L2:L3"/>
    <mergeCell ref="M2:O2"/>
    <mergeCell ref="P2:U2"/>
    <mergeCell ref="V2:V3"/>
    <mergeCell ref="W2:W3"/>
    <mergeCell ref="G2:G3"/>
    <mergeCell ref="H2:H3"/>
    <mergeCell ref="I2:I3"/>
    <mergeCell ref="J2:J3"/>
    <mergeCell ref="K2:K3"/>
    <mergeCell ref="A2:A3"/>
    <mergeCell ref="B2:B3"/>
    <mergeCell ref="D2:D3"/>
    <mergeCell ref="E2:E3"/>
    <mergeCell ref="F2:F3"/>
    <mergeCell ref="C2:C3"/>
  </mergeCells>
  <phoneticPr fontId="1" type="noConversion"/>
  <dataValidations count="3">
    <dataValidation type="list" allowBlank="1" showInputMessage="1" showErrorMessage="1" sqref="W1:W1048576" xr:uid="{00000000-0002-0000-0000-000000000000}">
      <formula1>"是,否,暂无"</formula1>
    </dataValidation>
    <dataValidation type="list" allowBlank="1" showInputMessage="1" showErrorMessage="1" sqref="G1:G1048576" xr:uid="{00000000-0002-0000-0000-000001000000}">
      <formula1>"NI,R"</formula1>
    </dataValidation>
    <dataValidation type="list" allowBlank="1" showInputMessage="1" showErrorMessage="1" sqref="F4:F1048576" xr:uid="{57904598-6A08-4B79-B3FD-30CDA6074E5C}">
      <formula1>"VT,PT,RT,UT,CCTV,ITV,ET,MT,AT,HT"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RPV自动超声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Rocan</dc:creator>
  <cp:lastModifiedBy>Rocan</cp:lastModifiedBy>
  <dcterms:created xsi:type="dcterms:W3CDTF">2015-06-05T18:17:20Z</dcterms:created>
  <dcterms:modified xsi:type="dcterms:W3CDTF">2019-12-19T06:40:49Z</dcterms:modified>
</cp:coreProperties>
</file>