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-120" yWindow="-120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<sst xmlns="http://schemas.openxmlformats.org/spreadsheetml/2006/main" count="10" uniqueCount="10">
  <si>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#name</t>
  </si>
  <si>
    <t>#ygbh</t>
  </si>
  <si>
    <t>#gs&amp;DIC*GS</t>
  </si>
  <si>
    <t>#zz&amp;DIC*ZZ</t>
  </si>
  <si>
    <t>#role&amp;DIC*JS</t>
  </si>
  <si>
    <t>姓名</t>
  </si>
  <si>
    <t>员工号</t>
  </si>
  <si>
    <t>公司</t>
  </si>
  <si>
    <t>组织</t>
  </si>
  <si>
    <t>角色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</si>
</sst>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5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topLeftCell="A2" workbookViewId="0">
      <pane ySplit="1" topLeftCell="A3" activePane="bottomLeft" state="frozen"/>
      <selection activeCell="A2" sqref="A2"/>
      <selection pane="bottomLeft" activeCell="A3" sqref="A3"/>
    </sheetView>
  </sheetViews>
  <sheetFormatPr defaultColWidth="9" defaultRowHeight="18" customHeight="1"/>
  <cols>
    <col min="1" max="1" width="12.5" customWidth="1"/>
    <col min="2" max="2" width="7.375" customWidth="1"/>
    <col min="3" max="3" width="10.75" customWidth="1"/>
    <col min="4" max="4" width="22.75" customWidth="1"/>
    <col min="5" max="5" width="14.125" customWidth="1"/>
  </cols>
  <sheetData>
    <row r="1" spans="1:5" ht="18" hidden="1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18" customHeight="1">
      <c r="A2" s="1" t="s">
        <v>5</v>
      </c>
      <c r="B2" s="2" t="s">
        <v>6</v>
      </c>
      <c r="C2" s="1" t="s">
        <v>7</v>
      </c>
      <c r="D2" s="1" t="s">
        <v>8</v>
      </c>
      <c r="E2" s="1" t="s">
        <v>9</v>
      </c>
    </row>
  </sheetData>
  <phoneticPr fontId="1" type="noConversion"/>
  <dataValidations count="3">
    <dataValidation type="list" allowBlank="1" showInputMessage="1" showErrorMessage="1" sqref="D3:D1048576">
      <formula1>"技术管理PG组,计量管理专项组,设备老化与寿命管理专项组,性能试验专项组,在役检查专项组"</formula1>
    </dataValidation>
    <dataValidation type="list" allowBlank="1" showInputMessage="1" showErrorMessage="1" sqref="C3:C1048576">
      <formula1>"大亚湾公司,防城港公司,红沿河公司,检测公司,陆丰公司,宁德公司,苏州院,台山公司,阳江公司,运营公司"</formula1>
    </dataValidation>
    <dataValidation type="list" allowBlank="1" showInputMessage="1" showErrorMessage="1" sqref="E3:E1048576">
      <formula1>"接口工程师,秘书,组员（STM）A角,组员（STM）B角,组长（FTM）"</formula1>
    </dataValidation>
  </dataValidations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1383705501568</cp:lastModifiedBy>
  <dcterms:created xsi:type="dcterms:W3CDTF">2019-02-12T06:41:00Z</dcterms:created>
  <dcterms:modified xsi:type="dcterms:W3CDTF">2019-04-25T08:34:21Z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