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\Desktop\FA23_DL\HW1\"/>
    </mc:Choice>
  </mc:AlternateContent>
  <xr:revisionPtr revIDLastSave="0" documentId="8_{E2E1C564-FF4C-4384-A7BC-E862E92151C5}" xr6:coauthVersionLast="47" xr6:coauthVersionMax="47" xr10:uidLastSave="{00000000-0000-0000-0000-000000000000}"/>
  <bookViews>
    <workbookView xWindow="38595" yWindow="1380" windowWidth="28575" windowHeight="14925" xr2:uid="{0B49664D-66DA-480D-9EA5-F28271CB8B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<sst xmlns="http://schemas.openxmlformats.org/spreadsheetml/2006/main" count="32" uniqueCount="25">
  <si>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layers</t>
  </si>
  <si>
    <t>nodes accordingly</t>
  </si>
  <si>
    <t>epochs</t>
  </si>
  <si>
    <t xml:space="preserve">batch </t>
  </si>
  <si>
    <t>model from textbook</t>
  </si>
  <si>
    <t>16,16,1</t>
  </si>
  <si>
    <r>
      <t>optimal stop learning point</t>
    </r>
    <r>
      <rPr>
        <sz val="12"/>
        <color rgb="FFFF0000"/>
        <rFont val="Times New Roman"/>
        <family val="1"/>
      </rPr>
      <t>(around)</t>
    </r>
  </si>
  <si>
    <r>
      <t>optimal validation loss</t>
    </r>
    <r>
      <rPr>
        <sz val="12"/>
        <color rgb="FFFF0000"/>
        <rFont val="Times New Roman"/>
        <family val="1"/>
      </rPr>
      <t>(around)</t>
    </r>
  </si>
  <si>
    <r>
      <t>optimal validation accuracy</t>
    </r>
    <r>
      <rPr>
        <sz val="12"/>
        <color rgb="FFFF0000"/>
        <rFont val="Times New Roman"/>
        <family val="1"/>
      </rPr>
      <t>(around)</t>
    </r>
  </si>
  <si>
    <t>first model from myself</t>
  </si>
  <si>
    <t>16,16,16,1</t>
  </si>
  <si>
    <t>second model from myself</t>
  </si>
  <si>
    <t>64,64,1</t>
  </si>
  <si>
    <t>5 epochs</t>
  </si>
  <si>
    <t>3 epochs</t>
  </si>
  <si>
    <t>third model from myself, please be advised, mse loss function is deployed instead of binary_crossentropy</t>
  </si>
  <si>
    <r>
      <t>optimal train loss</t>
    </r>
    <r>
      <rPr>
        <sz val="12"/>
        <color rgb="FFFF0000"/>
        <rFont val="Times New Roman"/>
        <family val="1"/>
      </rPr>
      <t>(around)</t>
    </r>
  </si>
  <si>
    <t>fourth model is all the same like second model from myself, but replace relu with tanh as the activation function</t>
  </si>
  <si>
    <t>#</t>
  </si>
  <si>
    <t>loss_train</t>
  </si>
  <si>
    <t>accuracy_trian</t>
  </si>
  <si>
    <t>loss_val</t>
  </si>
  <si>
    <t>accuracy_val</t>
  </si>
  <si>
    <t>model with dropout</t>
  </si>
  <si>
    <t>6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</si>
</sst>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validation loss</a:t>
            </a:r>
          </a:p>
          <a:p>
            <a:pPr>
              <a:defRPr/>
            </a:pPr>
            <a:r>
              <a:rPr lang="en-US"/>
              <a:t>dropout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0.64859999999999995</c:v>
                </c:pt>
                <c:pt idx="1">
                  <c:v>0.53300000000000003</c:v>
                </c:pt>
                <c:pt idx="2">
                  <c:v>0.44490000000000002</c:v>
                </c:pt>
                <c:pt idx="3">
                  <c:v>0.37869999999999998</c:v>
                </c:pt>
                <c:pt idx="4">
                  <c:v>0.32440000000000002</c:v>
                </c:pt>
                <c:pt idx="5">
                  <c:v>0.2843</c:v>
                </c:pt>
                <c:pt idx="6">
                  <c:v>0.25009999999999999</c:v>
                </c:pt>
                <c:pt idx="7">
                  <c:v>0.22550000000000001</c:v>
                </c:pt>
                <c:pt idx="8">
                  <c:v>0.20050000000000001</c:v>
                </c:pt>
                <c:pt idx="9">
                  <c:v>0.17960000000000001</c:v>
                </c:pt>
                <c:pt idx="10">
                  <c:v>0.16750000000000001</c:v>
                </c:pt>
                <c:pt idx="11">
                  <c:v>0.14219999999999999</c:v>
                </c:pt>
                <c:pt idx="12">
                  <c:v>0.13589999999999999</c:v>
                </c:pt>
                <c:pt idx="13">
                  <c:v>0.1206</c:v>
                </c:pt>
                <c:pt idx="14">
                  <c:v>0.11310000000000001</c:v>
                </c:pt>
                <c:pt idx="15">
                  <c:v>0.1037</c:v>
                </c:pt>
                <c:pt idx="16">
                  <c:v>9.6000000000000002E-2</c:v>
                </c:pt>
                <c:pt idx="17">
                  <c:v>8.7099999999999997E-2</c:v>
                </c:pt>
                <c:pt idx="18">
                  <c:v>8.3199999999999996E-2</c:v>
                </c:pt>
                <c:pt idx="19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360-817E-D112F19921F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loss_val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0.54679999999999995</c:v>
                </c:pt>
                <c:pt idx="1">
                  <c:v>0.42380000000000001</c:v>
                </c:pt>
                <c:pt idx="2">
                  <c:v>0.35360000000000003</c:v>
                </c:pt>
                <c:pt idx="3">
                  <c:v>0.31580000000000003</c:v>
                </c:pt>
                <c:pt idx="4">
                  <c:v>0.28499999999999998</c:v>
                </c:pt>
                <c:pt idx="5">
                  <c:v>0.27579999999999999</c:v>
                </c:pt>
                <c:pt idx="6">
                  <c:v>0.2757</c:v>
                </c:pt>
                <c:pt idx="7">
                  <c:v>0.28620000000000001</c:v>
                </c:pt>
                <c:pt idx="8">
                  <c:v>0.30370000000000003</c:v>
                </c:pt>
                <c:pt idx="9">
                  <c:v>0.30590000000000001</c:v>
                </c:pt>
                <c:pt idx="10">
                  <c:v>0.33410000000000001</c:v>
                </c:pt>
                <c:pt idx="11">
                  <c:v>0.33260000000000001</c:v>
                </c:pt>
                <c:pt idx="12">
                  <c:v>0.37059999999999998</c:v>
                </c:pt>
                <c:pt idx="13">
                  <c:v>0.38030000000000003</c:v>
                </c:pt>
                <c:pt idx="14">
                  <c:v>0.40749999999999997</c:v>
                </c:pt>
                <c:pt idx="15">
                  <c:v>0.42220000000000002</c:v>
                </c:pt>
                <c:pt idx="16">
                  <c:v>0.43290000000000001</c:v>
                </c:pt>
                <c:pt idx="17">
                  <c:v>0.48149999999999998</c:v>
                </c:pt>
                <c:pt idx="18">
                  <c:v>0.50919999999999999</c:v>
                </c:pt>
                <c:pt idx="19">
                  <c:v>0.53920000000000001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1-4360-817E-D112F199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0336"/>
        <c:axId val="31971200"/>
      </c:lineChart>
      <c:catAx>
        <c:axId val="1014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1200"/>
        <c:crosses val="autoZero"/>
        <c:auto val="1"/>
        <c:lblAlgn val="ctr"/>
        <c:lblOffset val="100"/>
        <c:noMultiLvlLbl val="0"/>
      </c:catAx>
      <c:valAx>
        <c:axId val="319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and validation accuracy  </a:t>
            </a:r>
          </a:p>
          <a:p>
            <a:pPr>
              <a:defRPr/>
            </a:pPr>
            <a:r>
              <a:rPr lang="en-US" altLang="zh-CN"/>
              <a:t>dropout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accuracy_trian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0.62070000000000003</c:v>
                </c:pt>
                <c:pt idx="1">
                  <c:v>0.75270000000000004</c:v>
                </c:pt>
                <c:pt idx="2">
                  <c:v>0.81820000000000004</c:v>
                </c:pt>
                <c:pt idx="3">
                  <c:v>0.85209999999999997</c:v>
                </c:pt>
                <c:pt idx="4">
                  <c:v>0.87729999999999997</c:v>
                </c:pt>
                <c:pt idx="5">
                  <c:v>0.89970000000000006</c:v>
                </c:pt>
                <c:pt idx="6">
                  <c:v>0.91349999999999998</c:v>
                </c:pt>
                <c:pt idx="7">
                  <c:v>0.92349999999999999</c:v>
                </c:pt>
                <c:pt idx="8">
                  <c:v>0.93330000000000002</c:v>
                </c:pt>
                <c:pt idx="9">
                  <c:v>0.94099999999999995</c:v>
                </c:pt>
                <c:pt idx="10">
                  <c:v>0.94610000000000005</c:v>
                </c:pt>
                <c:pt idx="11">
                  <c:v>0.95340000000000003</c:v>
                </c:pt>
                <c:pt idx="12">
                  <c:v>0.95369999999999999</c:v>
                </c:pt>
                <c:pt idx="13">
                  <c:v>0.96209999999999996</c:v>
                </c:pt>
                <c:pt idx="14">
                  <c:v>0.96399999999999997</c:v>
                </c:pt>
                <c:pt idx="15">
                  <c:v>0.96640000000000004</c:v>
                </c:pt>
                <c:pt idx="16">
                  <c:v>0.97009999999999996</c:v>
                </c:pt>
                <c:pt idx="17">
                  <c:v>0.97099999999999997</c:v>
                </c:pt>
                <c:pt idx="18">
                  <c:v>0.97150000000000003</c:v>
                </c:pt>
                <c:pt idx="19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13D-ACBC-CF396F6BBE8A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accuracy_val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0.8367</c:v>
                </c:pt>
                <c:pt idx="1">
                  <c:v>0.86570000000000003</c:v>
                </c:pt>
                <c:pt idx="2">
                  <c:v>0.88100000000000001</c:v>
                </c:pt>
                <c:pt idx="3">
                  <c:v>0.88229999999999997</c:v>
                </c:pt>
                <c:pt idx="4">
                  <c:v>0.88919999999999999</c:v>
                </c:pt>
                <c:pt idx="5">
                  <c:v>0.89029999999999998</c:v>
                </c:pt>
                <c:pt idx="6">
                  <c:v>0.89149999999999996</c:v>
                </c:pt>
                <c:pt idx="7">
                  <c:v>0.88560000000000005</c:v>
                </c:pt>
                <c:pt idx="8">
                  <c:v>0.88939999999999997</c:v>
                </c:pt>
                <c:pt idx="9">
                  <c:v>0.88690000000000002</c:v>
                </c:pt>
                <c:pt idx="10">
                  <c:v>0.88680000000000003</c:v>
                </c:pt>
                <c:pt idx="11">
                  <c:v>0.88870000000000005</c:v>
                </c:pt>
                <c:pt idx="12">
                  <c:v>0.88629999999999998</c:v>
                </c:pt>
                <c:pt idx="13">
                  <c:v>0.88680000000000003</c:v>
                </c:pt>
                <c:pt idx="14">
                  <c:v>0.88449999999999995</c:v>
                </c:pt>
                <c:pt idx="15">
                  <c:v>0.88580000000000003</c:v>
                </c:pt>
                <c:pt idx="16">
                  <c:v>0.88339999999999996</c:v>
                </c:pt>
                <c:pt idx="17">
                  <c:v>0.88319999999999999</c:v>
                </c:pt>
                <c:pt idx="18">
                  <c:v>0.88400000000000001</c:v>
                </c:pt>
                <c:pt idx="19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413D-ACBC-CF396F6B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4224"/>
        <c:axId val="115069040"/>
      </c:lineChart>
      <c:catAx>
        <c:axId val="1583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9040"/>
        <c:crosses val="autoZero"/>
        <c:auto val="1"/>
        <c:lblAlgn val="ctr"/>
        <c:lblOffset val="100"/>
        <c:noMultiLvlLbl val="0"/>
      </c:catAx>
      <c:valAx>
        <c:axId val="11506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0</xdr:row>
      <xdr:rowOff>185737</xdr:rowOff>
    </xdr:from>
    <xdr:to>
      <xdr:col>15</xdr:col>
      <xdr:colOff>504825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81CB-7661-2026-4307-7FDA9D35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21</xdr:row>
      <xdr:rowOff>109537</xdr:rowOff>
    </xdr:from>
    <xdr:to>
      <xdr:col>15</xdr:col>
      <xdr:colOff>523874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164-D99A-C8E4-83EC-2D3ED110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600A-DB35-4394-9A23-39181663E8A9}">
  <dimension ref="A1:K14"/>
  <sheetViews>
    <sheetView tabSelected="1" workbookViewId="0">
      <selection sqref="A1:J7"/>
    </sheetView>
  </sheetViews>
  <sheetFormatPr defaultRowHeight="15"/>
  <cols>
    <col min="1" max="1" width="9.140625" style="1"/>
    <col min="2" max="2" width="15.5703125" style="4" customWidth="1"/>
    <col min="3" max="3" width="6" style="4" bestFit="1" customWidth="1"/>
    <col min="4" max="4" width="10.85546875" style="4" bestFit="1" customWidth="1"/>
    <col min="5" max="5" width="7.140625" style="4" bestFit="1" customWidth="1"/>
    <col min="6" max="6" width="5.7109375" style="4" bestFit="1" customWidth="1"/>
    <col min="7" max="7" width="12" style="4" bestFit="1" customWidth="1"/>
    <col min="8" max="8" width="9.85546875" style="4" bestFit="1" customWidth="1"/>
    <col min="9" max="9" width="8.140625" style="4" bestFit="1" customWidth="1"/>
    <col min="10" max="10" width="9.28515625" style="4" customWidth="1"/>
    <col min="11" max="11" width="33" style="1" customWidth="1"/>
    <col min="12" max="16384" width="9.140625" style="1"/>
  </cols>
  <sheetData>
    <row r="1" spans="1:11" ht="92.25" customHeight="1">
      <c r="A1" s="2" t="s">
        <v>18</v>
      </c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16</v>
      </c>
      <c r="I1" s="5" t="s">
        <v>7</v>
      </c>
      <c r="J1" s="5" t="s">
        <v>8</v>
      </c>
      <c r="K1" s="3"/>
    </row>
    <row r="2" spans="1:11" ht="31.5">
      <c r="A2" s="2">
        <v>1</v>
      </c>
      <c r="B2" s="5" t="s">
        <v>4</v>
      </c>
      <c r="C2" s="5">
        <v>3</v>
      </c>
      <c r="D2" s="5" t="s">
        <v>5</v>
      </c>
      <c r="E2" s="5">
        <v>20</v>
      </c>
      <c r="F2" s="5">
        <v>512</v>
      </c>
      <c r="G2" s="5" t="s">
        <v>13</v>
      </c>
      <c r="H2" s="5">
        <v>0.16020000000000001</v>
      </c>
      <c r="I2" s="9">
        <v>0.28660000000000002</v>
      </c>
      <c r="J2" s="9">
        <v>0.88490000000000002</v>
      </c>
    </row>
    <row r="3" spans="1:11" ht="31.5">
      <c r="A3" s="2">
        <v>2</v>
      </c>
      <c r="B3" s="5" t="s">
        <v>9</v>
      </c>
      <c r="C3" s="5">
        <v>4</v>
      </c>
      <c r="D3" s="5" t="s">
        <v>10</v>
      </c>
      <c r="E3" s="5">
        <v>20</v>
      </c>
      <c r="F3" s="5">
        <v>512</v>
      </c>
      <c r="G3" s="5" t="s">
        <v>13</v>
      </c>
      <c r="H3" s="5">
        <v>0.1578</v>
      </c>
      <c r="I3" s="9">
        <v>0.28739999999999999</v>
      </c>
      <c r="J3" s="9">
        <v>0.8831</v>
      </c>
    </row>
    <row r="4" spans="1:11" ht="31.5">
      <c r="A4" s="2">
        <v>3</v>
      </c>
      <c r="B4" s="5" t="s">
        <v>11</v>
      </c>
      <c r="C4" s="5">
        <v>3</v>
      </c>
      <c r="D4" s="5" t="s">
        <v>12</v>
      </c>
      <c r="E4" s="5">
        <v>20</v>
      </c>
      <c r="F4" s="5">
        <v>512</v>
      </c>
      <c r="G4" s="5" t="s">
        <v>14</v>
      </c>
      <c r="H4" s="5">
        <v>0.23100000000000001</v>
      </c>
      <c r="I4" s="5">
        <v>0.27600000000000002</v>
      </c>
      <c r="J4" s="5">
        <v>0.8891</v>
      </c>
    </row>
    <row r="5" spans="1:11" ht="126">
      <c r="A5" s="2">
        <v>4</v>
      </c>
      <c r="B5" s="5" t="s">
        <v>15</v>
      </c>
      <c r="C5" s="5">
        <v>3</v>
      </c>
      <c r="D5" s="5" t="s">
        <v>5</v>
      </c>
      <c r="E5" s="5">
        <v>20</v>
      </c>
      <c r="F5" s="5">
        <v>512</v>
      </c>
      <c r="G5" s="5" t="s">
        <v>13</v>
      </c>
      <c r="H5" s="5">
        <v>6.1499999999999999E-2</v>
      </c>
      <c r="I5" s="5">
        <v>8.4400000000000003E-2</v>
      </c>
      <c r="J5" s="5">
        <v>0.88780000000000003</v>
      </c>
    </row>
    <row r="6" spans="1:11" ht="126">
      <c r="A6" s="2">
        <v>5</v>
      </c>
      <c r="B6" s="5" t="s">
        <v>17</v>
      </c>
      <c r="C6" s="5">
        <v>3</v>
      </c>
      <c r="D6" s="5" t="s">
        <v>12</v>
      </c>
      <c r="E6" s="5">
        <v>20</v>
      </c>
      <c r="F6" s="5">
        <v>512</v>
      </c>
      <c r="G6" s="5" t="s">
        <v>14</v>
      </c>
      <c r="H6" s="5">
        <v>0.2044</v>
      </c>
      <c r="I6" s="5">
        <v>0.27660000000000001</v>
      </c>
      <c r="J6" s="5">
        <v>0.88770000000000004</v>
      </c>
    </row>
    <row r="7" spans="1:11" ht="31.5">
      <c r="A7" s="2">
        <v>6</v>
      </c>
      <c r="B7" s="5" t="s">
        <v>23</v>
      </c>
      <c r="C7" s="5">
        <v>3</v>
      </c>
      <c r="D7" s="5" t="s">
        <v>5</v>
      </c>
      <c r="E7" s="5">
        <v>20</v>
      </c>
      <c r="F7" s="5">
        <v>512</v>
      </c>
      <c r="G7" s="5" t="s">
        <v>24</v>
      </c>
      <c r="H7" s="10">
        <v>0.2843</v>
      </c>
      <c r="I7" s="10">
        <v>0.27579999999999999</v>
      </c>
      <c r="J7" s="10">
        <v>0.89029999999999998</v>
      </c>
    </row>
    <row r="14" spans="1:11">
      <c r="H1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9AE7-E460-43B9-A763-6990DBE731A6}">
  <dimension ref="A1:E21"/>
  <sheetViews>
    <sheetView workbookViewId="0">
      <selection activeCell="S19" sqref="S19"/>
    </sheetView>
  </sheetViews>
  <sheetFormatPr defaultRowHeight="15"/>
  <cols>
    <col min="2" max="2" width="9.5703125" bestFit="1" customWidth="1"/>
    <col min="3" max="3" width="13.7109375" bestFit="1" customWidth="1"/>
    <col min="4" max="4" width="8" bestFit="1" customWidth="1"/>
    <col min="5" max="5" width="12" bestFit="1" customWidth="1"/>
  </cols>
  <sheetData>
    <row r="1" spans="1:5">
      <c r="A1" t="s">
        <v>2</v>
      </c>
      <c r="B1" t="s">
        <v>19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0.64859999999999995</v>
      </c>
      <c r="C2">
        <v>0.62070000000000003</v>
      </c>
      <c r="D2">
        <v>0.54679999999999995</v>
      </c>
      <c r="E2">
        <v>0.8367</v>
      </c>
    </row>
    <row r="3" spans="1:5">
      <c r="A3">
        <v>2</v>
      </c>
      <c r="B3">
        <v>0.53300000000000003</v>
      </c>
      <c r="C3">
        <v>0.75270000000000004</v>
      </c>
      <c r="D3">
        <v>0.42380000000000001</v>
      </c>
      <c r="E3">
        <v>0.86570000000000003</v>
      </c>
    </row>
    <row r="4" spans="1:5">
      <c r="A4">
        <v>3</v>
      </c>
      <c r="B4">
        <v>0.44490000000000002</v>
      </c>
      <c r="C4">
        <v>0.81820000000000004</v>
      </c>
      <c r="D4">
        <v>0.35360000000000003</v>
      </c>
      <c r="E4">
        <v>0.88100000000000001</v>
      </c>
    </row>
    <row r="5" spans="1:5">
      <c r="A5">
        <v>4</v>
      </c>
      <c r="B5">
        <v>0.37869999999999998</v>
      </c>
      <c r="C5">
        <v>0.85209999999999997</v>
      </c>
      <c r="D5">
        <v>0.31580000000000003</v>
      </c>
      <c r="E5">
        <v>0.88229999999999997</v>
      </c>
    </row>
    <row r="6" spans="1:5">
      <c r="A6">
        <v>5</v>
      </c>
      <c r="B6">
        <v>0.32440000000000002</v>
      </c>
      <c r="C6">
        <v>0.87729999999999997</v>
      </c>
      <c r="D6" s="6">
        <v>0.28499999999999998</v>
      </c>
      <c r="E6" s="6">
        <v>0.88919999999999999</v>
      </c>
    </row>
    <row r="7" spans="1:5">
      <c r="A7">
        <v>6</v>
      </c>
      <c r="B7" s="7">
        <v>0.2843</v>
      </c>
      <c r="C7" s="7">
        <v>0.89970000000000006</v>
      </c>
      <c r="D7" s="8">
        <v>0.27579999999999999</v>
      </c>
      <c r="E7" s="8">
        <v>0.89029999999999998</v>
      </c>
    </row>
    <row r="8" spans="1:5">
      <c r="A8">
        <v>7</v>
      </c>
      <c r="B8">
        <v>0.25009999999999999</v>
      </c>
      <c r="C8">
        <v>0.91349999999999998</v>
      </c>
      <c r="D8" s="6">
        <v>0.2757</v>
      </c>
      <c r="E8" s="6">
        <v>0.89149999999999996</v>
      </c>
    </row>
    <row r="9" spans="1:5">
      <c r="A9">
        <v>8</v>
      </c>
      <c r="B9">
        <v>0.22550000000000001</v>
      </c>
      <c r="C9">
        <v>0.92349999999999999</v>
      </c>
      <c r="D9" s="6">
        <v>0.28620000000000001</v>
      </c>
      <c r="E9" s="6">
        <v>0.88560000000000005</v>
      </c>
    </row>
    <row r="10" spans="1:5">
      <c r="A10">
        <v>9</v>
      </c>
      <c r="B10">
        <v>0.20050000000000001</v>
      </c>
      <c r="C10">
        <v>0.93330000000000002</v>
      </c>
      <c r="D10">
        <v>0.30370000000000003</v>
      </c>
      <c r="E10">
        <v>0.88939999999999997</v>
      </c>
    </row>
    <row r="11" spans="1:5">
      <c r="A11">
        <v>10</v>
      </c>
      <c r="B11">
        <v>0.17960000000000001</v>
      </c>
      <c r="C11">
        <v>0.94099999999999995</v>
      </c>
      <c r="D11">
        <v>0.30590000000000001</v>
      </c>
      <c r="E11">
        <v>0.88690000000000002</v>
      </c>
    </row>
    <row r="12" spans="1:5">
      <c r="A12">
        <v>11</v>
      </c>
      <c r="B12">
        <v>0.16750000000000001</v>
      </c>
      <c r="C12">
        <v>0.94610000000000005</v>
      </c>
      <c r="D12">
        <v>0.33410000000000001</v>
      </c>
      <c r="E12">
        <v>0.88680000000000003</v>
      </c>
    </row>
    <row r="13" spans="1:5">
      <c r="A13">
        <v>12</v>
      </c>
      <c r="B13">
        <v>0.14219999999999999</v>
      </c>
      <c r="C13">
        <v>0.95340000000000003</v>
      </c>
      <c r="D13">
        <v>0.33260000000000001</v>
      </c>
      <c r="E13">
        <v>0.88870000000000005</v>
      </c>
    </row>
    <row r="14" spans="1:5">
      <c r="A14">
        <v>13</v>
      </c>
      <c r="B14">
        <v>0.13589999999999999</v>
      </c>
      <c r="C14">
        <v>0.95369999999999999</v>
      </c>
      <c r="D14">
        <v>0.37059999999999998</v>
      </c>
      <c r="E14">
        <v>0.88629999999999998</v>
      </c>
    </row>
    <row r="15" spans="1:5">
      <c r="A15">
        <v>14</v>
      </c>
      <c r="B15">
        <v>0.1206</v>
      </c>
      <c r="C15">
        <v>0.96209999999999996</v>
      </c>
      <c r="D15">
        <v>0.38030000000000003</v>
      </c>
      <c r="E15">
        <v>0.88680000000000003</v>
      </c>
    </row>
    <row r="16" spans="1:5">
      <c r="A16">
        <v>15</v>
      </c>
      <c r="B16">
        <v>0.11310000000000001</v>
      </c>
      <c r="C16">
        <v>0.96399999999999997</v>
      </c>
      <c r="D16">
        <v>0.40749999999999997</v>
      </c>
      <c r="E16">
        <v>0.88449999999999995</v>
      </c>
    </row>
    <row r="17" spans="1:5">
      <c r="A17">
        <v>16</v>
      </c>
      <c r="B17">
        <v>0.1037</v>
      </c>
      <c r="C17">
        <v>0.96640000000000004</v>
      </c>
      <c r="D17">
        <v>0.42220000000000002</v>
      </c>
      <c r="E17">
        <v>0.88580000000000003</v>
      </c>
    </row>
    <row r="18" spans="1:5">
      <c r="A18">
        <v>17</v>
      </c>
      <c r="B18">
        <v>9.6000000000000002E-2</v>
      </c>
      <c r="C18">
        <v>0.97009999999999996</v>
      </c>
      <c r="D18">
        <v>0.43290000000000001</v>
      </c>
      <c r="E18">
        <v>0.88339999999999996</v>
      </c>
    </row>
    <row r="19" spans="1:5">
      <c r="A19">
        <v>18</v>
      </c>
      <c r="B19">
        <v>8.7099999999999997E-2</v>
      </c>
      <c r="C19">
        <v>0.97099999999999997</v>
      </c>
      <c r="D19">
        <v>0.48149999999999998</v>
      </c>
      <c r="E19">
        <v>0.88319999999999999</v>
      </c>
    </row>
    <row r="20" spans="1:5">
      <c r="A20">
        <v>19</v>
      </c>
      <c r="B20">
        <v>8.3199999999999996E-2</v>
      </c>
      <c r="C20">
        <v>0.97150000000000003</v>
      </c>
      <c r="D20">
        <v>0.50919999999999999</v>
      </c>
      <c r="E20">
        <v>0.88400000000000001</v>
      </c>
    </row>
    <row r="21" spans="1:5">
      <c r="A21">
        <v>20</v>
      </c>
      <c r="B21">
        <v>8.1600000000000006E-2</v>
      </c>
      <c r="C21">
        <v>0.97299999999999998</v>
      </c>
      <c r="D21">
        <v>0.53920000000000001</v>
      </c>
      <c r="E21">
        <v>0.88300000000000001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Zhongda Sun</dc:creator>
  <cp:lastModifiedBy>Zhongda Sun</cp:lastModifiedBy>
  <dcterms:created xsi:type="dcterms:W3CDTF">2023-09-19T20:40:40Z</dcterms:created>
  <dcterms:modified xsi:type="dcterms:W3CDTF">2023-09-19T23:59:51Z</dcterms:modified>
</cp:coreProperties>
</file>