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600" yWindow="75" windowWidth="1939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5725"/>
</workbook>
</file>

<file path=xl/sharedStrings.xml><?xml version="1.0" encoding="utf-8"?>
<sst xmlns="http://schemas.openxmlformats.org/spreadsheetml/2006/main" count="94" uniqueCount="91">
  <si>
    <t>姓名</t>
  </si>
  <si>
    <t>李二</t>
    <phoneticPr fontId="2" type="noConversion"/>
  </si>
  <si>
    <t>职位</t>
    <phoneticPr fontId="2" type="noConversion"/>
  </si>
  <si>
    <t>工号</t>
    <phoneticPr fontId="2" type="noConversion"/>
  </si>
  <si>
    <t>所在部门</t>
    <phoneticPr fontId="2" type="noConversion"/>
  </si>
  <si>
    <t>岗位名称</t>
    <phoneticPr fontId="5" type="noConversion"/>
  </si>
  <si>
    <t>民族</t>
    <phoneticPr fontId="5" type="noConversion"/>
  </si>
  <si>
    <t>户籍性质</t>
    <phoneticPr fontId="5" type="noConversion"/>
  </si>
  <si>
    <t>身份证号</t>
    <phoneticPr fontId="5" type="noConversion"/>
  </si>
  <si>
    <t>联系电话</t>
    <phoneticPr fontId="5" type="noConversion"/>
  </si>
  <si>
    <t>紧急联系人电话</t>
    <phoneticPr fontId="5" type="noConversion"/>
  </si>
  <si>
    <r>
      <t>QQ</t>
    </r>
    <r>
      <rPr>
        <b/>
        <sz val="10"/>
        <rFont val="宋体"/>
        <family val="3"/>
        <charset val="134"/>
      </rPr>
      <t>号码</t>
    </r>
    <phoneticPr fontId="5" type="noConversion"/>
  </si>
  <si>
    <t>合同开始时间</t>
    <phoneticPr fontId="5" type="noConversion"/>
  </si>
  <si>
    <t>合同结束时间</t>
    <phoneticPr fontId="5" type="noConversion"/>
  </si>
  <si>
    <t>签约次数</t>
    <phoneticPr fontId="5" type="noConversion"/>
  </si>
  <si>
    <t>毕业学校</t>
    <phoneticPr fontId="5" type="noConversion"/>
  </si>
  <si>
    <t>学历</t>
    <phoneticPr fontId="5" type="noConversion"/>
  </si>
  <si>
    <t>专业</t>
    <phoneticPr fontId="5" type="noConversion"/>
  </si>
  <si>
    <t>毕业时间</t>
    <phoneticPr fontId="5" type="noConversion"/>
  </si>
  <si>
    <t>工作年限</t>
    <phoneticPr fontId="5" type="noConversion"/>
  </si>
  <si>
    <t>户口所在地</t>
    <phoneticPr fontId="5" type="noConversion"/>
  </si>
  <si>
    <t>通讯地址</t>
    <phoneticPr fontId="5" type="noConversion"/>
  </si>
  <si>
    <t>入职时间</t>
  </si>
  <si>
    <t>转正日期</t>
    <phoneticPr fontId="5" type="noConversion"/>
  </si>
  <si>
    <t>试用期工资</t>
    <phoneticPr fontId="5" type="noConversion"/>
  </si>
  <si>
    <t>正式工资</t>
    <phoneticPr fontId="5" type="noConversion"/>
  </si>
  <si>
    <t>电脑补助</t>
  </si>
  <si>
    <t>餐补(每天)</t>
    <phoneticPr fontId="5" type="noConversion"/>
  </si>
  <si>
    <t>奖金(税前)</t>
  </si>
  <si>
    <t>出差补助</t>
  </si>
  <si>
    <t>社保种类</t>
    <phoneticPr fontId="5" type="noConversion"/>
  </si>
  <si>
    <t>社保缴纳单位</t>
  </si>
  <si>
    <t>额外</t>
  </si>
  <si>
    <t>邮箱地址</t>
    <phoneticPr fontId="5" type="noConversion"/>
  </si>
  <si>
    <t>开户行</t>
    <phoneticPr fontId="5" type="noConversion"/>
  </si>
  <si>
    <t>卡号</t>
    <phoneticPr fontId="5" type="noConversion"/>
  </si>
  <si>
    <t>额外支出</t>
    <phoneticPr fontId="5" type="noConversion"/>
  </si>
  <si>
    <t>是否允许发送信息</t>
    <phoneticPr fontId="5" type="noConversion"/>
  </si>
  <si>
    <t>合同种类</t>
    <phoneticPr fontId="5" type="noConversion"/>
  </si>
  <si>
    <t>合同归属</t>
    <phoneticPr fontId="5" type="noConversion"/>
  </si>
  <si>
    <t>社保说明</t>
    <phoneticPr fontId="5" type="noConversion"/>
  </si>
  <si>
    <t>参保城市</t>
    <phoneticPr fontId="5" type="noConversion"/>
  </si>
  <si>
    <t>工作地点</t>
    <phoneticPr fontId="5" type="noConversion"/>
  </si>
  <si>
    <t>证书</t>
    <phoneticPr fontId="5" type="noConversion"/>
  </si>
  <si>
    <t>子女教育</t>
    <phoneticPr fontId="5" type="noConversion"/>
  </si>
  <si>
    <t>继续教育</t>
    <phoneticPr fontId="5" type="noConversion"/>
  </si>
  <si>
    <t>住房贷款利息</t>
    <phoneticPr fontId="5" type="noConversion"/>
  </si>
  <si>
    <t>住房租金</t>
    <phoneticPr fontId="5" type="noConversion"/>
  </si>
  <si>
    <t>赡养老人</t>
    <phoneticPr fontId="5" type="noConversion"/>
  </si>
  <si>
    <t>备注</t>
    <phoneticPr fontId="5" type="noConversion"/>
  </si>
  <si>
    <t>汉族</t>
    <phoneticPr fontId="5" type="noConversion"/>
  </si>
  <si>
    <r>
      <t>3</t>
    </r>
    <r>
      <rPr>
        <sz val="10"/>
        <rFont val="Arial"/>
        <family val="2"/>
      </rPr>
      <t>7811019921012222X</t>
    </r>
    <phoneticPr fontId="5" type="noConversion"/>
  </si>
  <si>
    <t>12312312321</t>
    <phoneticPr fontId="5" type="noConversion"/>
  </si>
  <si>
    <r>
      <t>1</t>
    </r>
    <r>
      <rPr>
        <sz val="10"/>
        <rFont val="Arial"/>
        <family val="2"/>
      </rPr>
      <t>231232341234</t>
    </r>
    <phoneticPr fontId="5" type="noConversion"/>
  </si>
  <si>
    <r>
      <t>4</t>
    </r>
    <r>
      <rPr>
        <sz val="10"/>
        <rFont val="Arial"/>
        <family val="2"/>
      </rPr>
      <t>91243888</t>
    </r>
    <phoneticPr fontId="5" type="noConversion"/>
  </si>
  <si>
    <r>
      <t>2</t>
    </r>
    <r>
      <rPr>
        <sz val="10"/>
        <rFont val="Arial"/>
        <family val="2"/>
      </rPr>
      <t>012-01-01</t>
    </r>
    <phoneticPr fontId="5" type="noConversion"/>
  </si>
  <si>
    <r>
      <t>2</t>
    </r>
    <r>
      <rPr>
        <sz val="10"/>
        <rFont val="Arial"/>
        <family val="2"/>
      </rPr>
      <t>015-12-31</t>
    </r>
    <phoneticPr fontId="5" type="noConversion"/>
  </si>
  <si>
    <t>2</t>
    <phoneticPr fontId="5" type="noConversion"/>
  </si>
  <si>
    <r>
      <t>d</t>
    </r>
    <r>
      <rPr>
        <sz val="10"/>
        <rFont val="Arial"/>
        <family val="2"/>
      </rPr>
      <t>sfcawevds</t>
    </r>
    <phoneticPr fontId="5" type="noConversion"/>
  </si>
  <si>
    <t>大本</t>
    <phoneticPr fontId="5" type="noConversion"/>
  </si>
  <si>
    <t>计算机网络专业</t>
    <phoneticPr fontId="5" type="noConversion"/>
  </si>
  <si>
    <t>5.88</t>
    <phoneticPr fontId="5" type="noConversion"/>
  </si>
  <si>
    <t>XXX省</t>
    <phoneticPr fontId="5" type="noConversion"/>
  </si>
  <si>
    <t>AAA市</t>
    <phoneticPr fontId="5" type="noConversion"/>
  </si>
  <si>
    <t>2012-01-10</t>
    <phoneticPr fontId="5" type="noConversion"/>
  </si>
  <si>
    <r>
      <t>2</t>
    </r>
    <r>
      <rPr>
        <sz val="10"/>
        <rFont val="Arial"/>
        <family val="2"/>
      </rPr>
      <t>600</t>
    </r>
    <phoneticPr fontId="5" type="noConversion"/>
  </si>
  <si>
    <t>2015-01-08</t>
    <phoneticPr fontId="5" type="noConversion"/>
  </si>
  <si>
    <t>200</t>
    <phoneticPr fontId="5" type="noConversion"/>
  </si>
  <si>
    <t>8</t>
    <phoneticPr fontId="5" type="noConversion"/>
  </si>
  <si>
    <t>202</t>
  </si>
  <si>
    <t>203</t>
  </si>
  <si>
    <t>204</t>
    <phoneticPr fontId="5" type="noConversion"/>
  </si>
  <si>
    <t>单位</t>
    <phoneticPr fontId="5" type="noConversion"/>
  </si>
  <si>
    <t>206</t>
  </si>
  <si>
    <t>是</t>
    <phoneticPr fontId="5" type="noConversion"/>
  </si>
  <si>
    <t>32423142142412@qq.com</t>
    <phoneticPr fontId="5" type="noConversion"/>
  </si>
  <si>
    <t>XXXX行</t>
    <phoneticPr fontId="5" type="noConversion"/>
  </si>
  <si>
    <t>131231231231231</t>
    <phoneticPr fontId="5" type="noConversion"/>
  </si>
  <si>
    <t>222</t>
    <phoneticPr fontId="5" type="noConversion"/>
  </si>
  <si>
    <t>正式合同</t>
    <phoneticPr fontId="5" type="noConversion"/>
  </si>
  <si>
    <t>华路合同</t>
    <phoneticPr fontId="5" type="noConversion"/>
  </si>
  <si>
    <t>转入</t>
    <phoneticPr fontId="5" type="noConversion"/>
  </si>
  <si>
    <t>财务部</t>
    <phoneticPr fontId="2" type="noConversion"/>
  </si>
  <si>
    <t>Z12-1899</t>
    <phoneticPr fontId="2" type="noConversion"/>
  </si>
  <si>
    <t>财务主管</t>
    <phoneticPr fontId="2" type="noConversion"/>
  </si>
  <si>
    <t>财务</t>
  </si>
  <si>
    <t>aaa</t>
    <phoneticPr fontId="2" type="noConversion"/>
  </si>
  <si>
    <t>1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</si>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</sst>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49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9" fillId="3" borderId="2" xfId="1" applyNumberForma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24231421424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tabSelected="1" workbookViewId="0">
      <selection activeCell="AW1" sqref="AW1:AW1048576"/>
    </sheetView>
  </sheetViews>
  <sheetFormatPr defaultRowHeight="13.5" x14ac:dyDescent="0.15"/>
  <cols>
    <col min="2" max="3" width="15.25" customWidth="1"/>
    <col min="4" max="4" width="19.25" customWidth="1"/>
    <col min="7" max="7" width="16" customWidth="1"/>
    <col min="8" max="8" width="20.125" customWidth="1"/>
    <col min="9" max="10" width="12.25" customWidth="1"/>
    <col min="11" max="11" width="10.625" customWidth="1"/>
    <col min="12" max="12" width="10" customWidth="1"/>
    <col min="13" max="13" width="13.25" customWidth="1"/>
    <col min="49" max="49" width="23.625" customWidth="1"/>
  </cols>
  <sheetData>
    <row r="1" spans="1:49" ht="14.25" customHeight="1" x14ac:dyDescent="0.15">
      <c r="A1" s="3" t="s">
        <v>3</v>
      </c>
      <c r="B1" s="3" t="s">
        <v>0</v>
      </c>
      <c r="C1" s="3" t="s">
        <v>4</v>
      </c>
      <c r="D1" s="3" t="s">
        <v>2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5" t="s">
        <v>22</v>
      </c>
      <c r="W1" s="4" t="s">
        <v>23</v>
      </c>
      <c r="X1" s="4" t="s">
        <v>24</v>
      </c>
      <c r="Y1" s="4" t="s">
        <v>25</v>
      </c>
      <c r="Z1" s="5" t="s">
        <v>26</v>
      </c>
      <c r="AA1" s="4" t="s">
        <v>27</v>
      </c>
      <c r="AB1" s="5" t="s">
        <v>28</v>
      </c>
      <c r="AC1" s="5" t="s">
        <v>29</v>
      </c>
      <c r="AD1" s="4" t="s">
        <v>30</v>
      </c>
      <c r="AE1" s="4" t="s">
        <v>31</v>
      </c>
      <c r="AF1" s="5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</row>
    <row r="2" spans="1:49" x14ac:dyDescent="0.15">
      <c r="A2" s="1" t="s">
        <v>83</v>
      </c>
      <c r="B2" s="1" t="s">
        <v>1</v>
      </c>
      <c r="C2" s="1" t="s">
        <v>82</v>
      </c>
      <c r="D2" s="2" t="s">
        <v>85</v>
      </c>
      <c r="E2" s="7" t="s">
        <v>84</v>
      </c>
      <c r="F2" s="7" t="s">
        <v>50</v>
      </c>
      <c r="G2" s="6"/>
      <c r="H2" s="6" t="s">
        <v>51</v>
      </c>
      <c r="I2" s="6" t="s">
        <v>52</v>
      </c>
      <c r="J2" s="6" t="s">
        <v>53</v>
      </c>
      <c r="K2" s="6" t="s">
        <v>54</v>
      </c>
      <c r="L2" s="6" t="s">
        <v>55</v>
      </c>
      <c r="M2" s="6" t="s">
        <v>56</v>
      </c>
      <c r="N2" s="6" t="s">
        <v>57</v>
      </c>
      <c r="O2" s="6" t="s">
        <v>58</v>
      </c>
      <c r="P2" s="7" t="s">
        <v>59</v>
      </c>
      <c r="Q2" s="7" t="s">
        <v>60</v>
      </c>
      <c r="R2" s="6" t="s">
        <v>56</v>
      </c>
      <c r="S2" s="7" t="s">
        <v>61</v>
      </c>
      <c r="T2" s="7" t="s">
        <v>62</v>
      </c>
      <c r="U2" s="7" t="s">
        <v>63</v>
      </c>
      <c r="V2" s="6" t="s">
        <v>64</v>
      </c>
      <c r="W2" s="8" t="s">
        <v>66</v>
      </c>
      <c r="X2" s="6" t="s">
        <v>65</v>
      </c>
      <c r="Y2" s="6" t="s">
        <v>65</v>
      </c>
      <c r="Z2" s="6" t="s">
        <v>67</v>
      </c>
      <c r="AA2" s="6" t="s">
        <v>68</v>
      </c>
      <c r="AB2" s="6" t="s">
        <v>69</v>
      </c>
      <c r="AC2" s="6" t="s">
        <v>70</v>
      </c>
      <c r="AD2" s="6" t="s">
        <v>71</v>
      </c>
      <c r="AE2" s="7" t="s">
        <v>72</v>
      </c>
      <c r="AF2" s="6" t="s">
        <v>73</v>
      </c>
      <c r="AG2" s="9" t="s">
        <v>75</v>
      </c>
      <c r="AH2" s="7" t="s">
        <v>76</v>
      </c>
      <c r="AI2" s="7" t="s">
        <v>77</v>
      </c>
      <c r="AJ2" s="7" t="s">
        <v>78</v>
      </c>
      <c r="AK2" s="7" t="s">
        <v>74</v>
      </c>
      <c r="AL2" s="7" t="s">
        <v>79</v>
      </c>
      <c r="AM2" s="7" t="s">
        <v>80</v>
      </c>
      <c r="AN2" s="7" t="s">
        <v>81</v>
      </c>
      <c r="AO2" s="7"/>
      <c r="AP2" s="7"/>
      <c r="AQ2" s="7"/>
      <c r="AR2" s="7" t="s">
        <v>87</v>
      </c>
      <c r="AS2" s="7" t="s">
        <v>57</v>
      </c>
      <c r="AT2" s="7" t="s">
        <v>88</v>
      </c>
      <c r="AU2" s="7" t="s">
        <v>89</v>
      </c>
      <c r="AV2" s="7" t="s">
        <v>90</v>
      </c>
      <c r="AW2" s="7" t="s">
        <v>86</v>
      </c>
    </row>
  </sheetData>
  <phoneticPr fontId="2" type="noConversion"/>
  <dataValidations count="4">
    <dataValidation type="list" allowBlank="1" showInputMessage="1" showErrorMessage="1" sqref="D1:D1048576">
      <formula1>"招聘,销售,售前,售后,项目管理,信息来源,行政,财务,领导,其他"</formula1>
    </dataValidation>
    <dataValidation type="list" operator="greaterThanOrEqual" allowBlank="1" showInputMessage="1" showErrorMessage="1" sqref="AK1:AK2">
      <formula1>"否,是"</formula1>
    </dataValidation>
    <dataValidation operator="greaterThanOrEqual" allowBlank="1" showInputMessage="1" showErrorMessage="1" sqref="AD1:AE1 AB2:AF2 K2 X2:Z2 AJ2 AL1:AW2 L1:U2 AG1:AI2 H1:J2"/>
    <dataValidation type="decimal" operator="greaterThanOrEqual" allowBlank="1" showInputMessage="1" showErrorMessage="1" sqref="AF1 AB1:AC1 Z1">
      <formula1>0</formula1>
    </dataValidation>
  </dataValidations>
  <hyperlinks>
    <hyperlink ref="AG2" r:id="rId1"/>
  </hyperlinks>
  <pageMargins left="0.7" right="0.7" top="0.75" bottom="0.75" header="0.3" footer="0.3"/>
  <pageSetup paperSize="9" orientation="portrait" horizont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2015-05-13T13:04:33Z</dcterms:created>
  <dcterms:modified xsi:type="dcterms:W3CDTF">2019-02-23T14:27:51Z</dcterms:modified>
</cp:coreProperties>
</file>