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l20/Documents/chol/bile_ici/"/>
    </mc:Choice>
  </mc:AlternateContent>
  <xr:revisionPtr revIDLastSave="0" documentId="13_ncr:1_{E8A205FA-4607-3048-8CFC-B64384C6B2A7}" xr6:coauthVersionLast="47" xr6:coauthVersionMax="47" xr10:uidLastSave="{00000000-0000-0000-0000-000000000000}"/>
  <bookViews>
    <workbookView xWindow="120" yWindow="760" windowWidth="34560" windowHeight="20020" xr2:uid="{D1D5BE61-8C72-DC40-9813-2DB471B615CC}"/>
  </bookViews>
  <sheets>
    <sheet name="Sheet1" sheetId="1" r:id="rId1"/>
  </sheets>
  <definedNames>
    <definedName name="_xlchart.v1.0" hidden="1">Sheet1!$N$1</definedName>
    <definedName name="_xlchart.v1.1" hidden="1">Sheet1!$N$2:$N$64</definedName>
    <definedName name="_xlchart.v1.10" hidden="1">Sheet1!$N$1</definedName>
    <definedName name="_xlchart.v1.11" hidden="1">Sheet1!$N$2:$N$64</definedName>
    <definedName name="_xlchart.v1.12" hidden="1">Sheet1!$N$1</definedName>
    <definedName name="_xlchart.v1.13" hidden="1">Sheet1!$N$2:$N$64</definedName>
    <definedName name="_xlchart.v1.14" hidden="1">Sheet1!$N$1</definedName>
    <definedName name="_xlchart.v1.15" hidden="1">Sheet1!$N$2:$N$64</definedName>
    <definedName name="_xlchart.v1.16" hidden="1">Sheet1!$N$1</definedName>
    <definedName name="_xlchart.v1.17" hidden="1">Sheet1!$N$2:$N$64</definedName>
    <definedName name="_xlchart.v1.2" hidden="1">Sheet1!$N$1</definedName>
    <definedName name="_xlchart.v1.3" hidden="1">Sheet1!$N$2:$N$64</definedName>
    <definedName name="_xlchart.v1.4" hidden="1">Sheet1!$N$1</definedName>
    <definedName name="_xlchart.v1.5" hidden="1">Sheet1!$N$2:$N$64</definedName>
    <definedName name="_xlchart.v1.6" hidden="1">Sheet1!$N$1</definedName>
    <definedName name="_xlchart.v1.7" hidden="1">Sheet1!$N$2:$N$64</definedName>
    <definedName name="_xlchart.v1.8" hidden="1">Sheet1!$N$1</definedName>
    <definedName name="_xlchart.v1.9" hidden="1">Sheet1!$N$2:$N$64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<sst xmlns="http://schemas.openxmlformats.org/spreadsheetml/2006/main" count="14" uniqueCount="14">
  <si>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TIM3 positive %</t>
  </si>
  <si>
    <t>LAG3 positive %</t>
  </si>
  <si>
    <t>VISTA positive %</t>
  </si>
  <si>
    <t>PD1 positive %</t>
  </si>
  <si>
    <t>ICOS positive %</t>
  </si>
  <si>
    <t>OX40 positive %</t>
  </si>
  <si>
    <t>CD86 positive %</t>
  </si>
  <si>
    <t>CD20 positive %</t>
  </si>
  <si>
    <t>CD206 positive %</t>
  </si>
  <si>
    <t>CD3 positive %</t>
  </si>
  <si>
    <t>CD4 positive %</t>
  </si>
  <si>
    <t>CD8 positive %</t>
  </si>
  <si>
    <t>patient ID</t>
  </si>
  <si>
    <t>Euclidean 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</si>
</sst>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hu-HU" altLang="zh-CN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</a:rPr>
              <a:t>Euclidean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Euclidean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Sheet1!$N$2:$N$64</c:f>
              <c:numCache>
                <c:formatCode>General</c:formatCode>
                <c:ptCount val="63"/>
                <c:pt idx="0">
                  <c:v>106.2354437383088</c:v>
                </c:pt>
                <c:pt idx="1">
                  <c:v>88.51571100225344</c:v>
                </c:pt>
                <c:pt idx="2">
                  <c:v>81.696867609240982</c:v>
                </c:pt>
                <c:pt idx="3">
                  <c:v>73.059116529231844</c:v>
                </c:pt>
                <c:pt idx="4">
                  <c:v>68.228929633631637</c:v>
                </c:pt>
                <c:pt idx="5">
                  <c:v>66.470629037381514</c:v>
                </c:pt>
                <c:pt idx="6">
                  <c:v>65.153061324612153</c:v>
                </c:pt>
                <c:pt idx="7">
                  <c:v>60.970380825438838</c:v>
                </c:pt>
                <c:pt idx="8">
                  <c:v>58.473786016493172</c:v>
                </c:pt>
                <c:pt idx="9">
                  <c:v>56.728204626059473</c:v>
                </c:pt>
                <c:pt idx="10">
                  <c:v>56.172355012080999</c:v>
                </c:pt>
                <c:pt idx="11">
                  <c:v>55.454992169167518</c:v>
                </c:pt>
                <c:pt idx="12">
                  <c:v>55.356070547478339</c:v>
                </c:pt>
                <c:pt idx="13">
                  <c:v>54.975608852002843</c:v>
                </c:pt>
                <c:pt idx="14">
                  <c:v>53.283369053416827</c:v>
                </c:pt>
                <c:pt idx="15">
                  <c:v>52.962919957354039</c:v>
                </c:pt>
                <c:pt idx="16">
                  <c:v>51.908374713418773</c:v>
                </c:pt>
                <c:pt idx="17">
                  <c:v>51.29579467508853</c:v>
                </c:pt>
                <c:pt idx="18">
                  <c:v>51.292345629239932</c:v>
                </c:pt>
                <c:pt idx="19">
                  <c:v>50.84088708245983</c:v>
                </c:pt>
                <c:pt idx="20">
                  <c:v>49.977882843813731</c:v>
                </c:pt>
                <c:pt idx="21">
                  <c:v>49.857411106818333</c:v>
                </c:pt>
                <c:pt idx="22">
                  <c:v>49.63627721487115</c:v>
                </c:pt>
                <c:pt idx="23">
                  <c:v>49.44098677075263</c:v>
                </c:pt>
                <c:pt idx="24">
                  <c:v>49.41754809043023</c:v>
                </c:pt>
                <c:pt idx="25">
                  <c:v>49.134848537925457</c:v>
                </c:pt>
                <c:pt idx="26">
                  <c:v>48.976360755347898</c:v>
                </c:pt>
                <c:pt idx="27">
                  <c:v>48.651802024592797</c:v>
                </c:pt>
                <c:pt idx="28">
                  <c:v>48.000878008951318</c:v>
                </c:pt>
                <c:pt idx="29">
                  <c:v>46.616808622727888</c:v>
                </c:pt>
                <c:pt idx="30">
                  <c:v>46.523813815777402</c:v>
                </c:pt>
                <c:pt idx="31">
                  <c:v>45.588174990222711</c:v>
                </c:pt>
                <c:pt idx="32">
                  <c:v>45.519466181571453</c:v>
                </c:pt>
                <c:pt idx="33">
                  <c:v>45.085056494608033</c:v>
                </c:pt>
                <c:pt idx="34">
                  <c:v>43.922664254676803</c:v>
                </c:pt>
                <c:pt idx="35">
                  <c:v>43.480245697233919</c:v>
                </c:pt>
                <c:pt idx="36">
                  <c:v>43.297316933744462</c:v>
                </c:pt>
                <c:pt idx="37">
                  <c:v>43.216066157654289</c:v>
                </c:pt>
                <c:pt idx="38">
                  <c:v>42.848267672377979</c:v>
                </c:pt>
                <c:pt idx="39">
                  <c:v>41.735940543406137</c:v>
                </c:pt>
                <c:pt idx="40">
                  <c:v>40.079251855670243</c:v>
                </c:pt>
                <c:pt idx="41">
                  <c:v>39.462253934601627</c:v>
                </c:pt>
                <c:pt idx="42">
                  <c:v>39.326417413806247</c:v>
                </c:pt>
                <c:pt idx="43">
                  <c:v>38.603615580274919</c:v>
                </c:pt>
                <c:pt idx="44">
                  <c:v>38.294783775374988</c:v>
                </c:pt>
                <c:pt idx="45">
                  <c:v>38.033303815210147</c:v>
                </c:pt>
                <c:pt idx="46">
                  <c:v>37.96059879527796</c:v>
                </c:pt>
                <c:pt idx="47">
                  <c:v>36.80011063629901</c:v>
                </c:pt>
                <c:pt idx="48">
                  <c:v>33.937926543506087</c:v>
                </c:pt>
                <c:pt idx="49">
                  <c:v>32.875501179212272</c:v>
                </c:pt>
                <c:pt idx="50">
                  <c:v>32.743416846093872</c:v>
                </c:pt>
                <c:pt idx="51">
                  <c:v>32.716004631192611</c:v>
                </c:pt>
                <c:pt idx="52">
                  <c:v>31.896851703248991</c:v>
                </c:pt>
                <c:pt idx="53">
                  <c:v>30.74209155914895</c:v>
                </c:pt>
                <c:pt idx="54">
                  <c:v>30.231640643559938</c:v>
                </c:pt>
                <c:pt idx="55">
                  <c:v>29.755181649670892</c:v>
                </c:pt>
                <c:pt idx="56">
                  <c:v>29.549765830244521</c:v>
                </c:pt>
                <c:pt idx="57">
                  <c:v>26.155838172495049</c:v>
                </c:pt>
                <c:pt idx="58">
                  <c:v>25.96468747392716</c:v>
                </c:pt>
                <c:pt idx="59">
                  <c:v>22.0970417537991</c:v>
                </c:pt>
                <c:pt idx="60">
                  <c:v>21.06357246939114</c:v>
                </c:pt>
                <c:pt idx="61">
                  <c:v>19.644042270052282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5-854A-8CFA-A6AF3B3EF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1830112"/>
        <c:axId val="471634736"/>
      </c:barChart>
      <c:catAx>
        <c:axId val="47183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634736"/>
        <c:crosses val="autoZero"/>
        <c:auto val="1"/>
        <c:lblAlgn val="ctr"/>
        <c:lblOffset val="100"/>
        <c:noMultiLvlLbl val="0"/>
      </c:catAx>
      <c:valAx>
        <c:axId val="4716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83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184150</xdr:colOff>
      <xdr:row>18</xdr:row>
      <xdr:rowOff>196850</xdr:rowOff>
    </xdr:from>
    <xdr:to>
      <xdr:col>19</xdr:col>
      <xdr:colOff>628650</xdr:colOff>
      <xdr:row>32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D6881EF-D311-5C9E-4A2E-3E23E4C23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92B-ACB1-CC46-8C91-4A4C68DAD7A5}">
  <dimension ref="A1:N63"/>
  <sheetViews>
    <sheetView tabSelected="1" topLeftCell="A21" workbookViewId="0">
      <selection activeCell="N1" sqref="N1:N1048576"/>
    </sheetView>
  </sheetViews>
  <sheetFormatPr baseColWidth="10" defaultRowHeight="16"/>
  <sheetData>
    <row r="1" spans="1:1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s="1" customFormat="1">
      <c r="A2" s="1">
        <v>28</v>
      </c>
      <c r="B2" s="1">
        <v>2.32407413691304</v>
      </c>
      <c r="C2" s="1">
        <v>29.7229706343443</v>
      </c>
      <c r="D2" s="1">
        <v>35.048592118032701</v>
      </c>
      <c r="E2" s="1">
        <v>71.631636454947099</v>
      </c>
      <c r="F2" s="1">
        <v>9.523585734899159</v>
      </c>
      <c r="G2" s="1">
        <v>12.828947940980399</v>
      </c>
      <c r="H2" s="1">
        <v>10.238616168947697</v>
      </c>
      <c r="I2" s="1">
        <v>39.753638248210251</v>
      </c>
      <c r="J2" s="1">
        <v>3.1074884232148325</v>
      </c>
      <c r="K2" s="1">
        <v>3.3824933782590674</v>
      </c>
      <c r="L2" s="1">
        <v>7.2026072541847608</v>
      </c>
      <c r="M2" s="1">
        <v>44.990900736950216</v>
      </c>
      <c r="N2" s="1">
        <v>106.2354437383088</v>
      </c>
    </row>
    <row r="3" spans="1:14" s="1" customFormat="1">
      <c r="A3" s="1">
        <v>52</v>
      </c>
      <c r="B3" s="1">
        <v>6.2544445110823617</v>
      </c>
      <c r="C3" s="1">
        <v>9.9822647943315879</v>
      </c>
      <c r="D3" s="1">
        <v>62.825466727211975</v>
      </c>
      <c r="E3" s="1">
        <v>27.154570456745802</v>
      </c>
      <c r="F3" s="1">
        <v>17.686133166179133</v>
      </c>
      <c r="G3" s="1">
        <v>30.02942610391419</v>
      </c>
      <c r="H3" s="1">
        <v>36.6233110461067</v>
      </c>
      <c r="I3" s="1">
        <v>11.583263685750104</v>
      </c>
      <c r="J3" s="1">
        <v>10.561535717082764</v>
      </c>
      <c r="K3" s="1">
        <v>4.3762019544540838</v>
      </c>
      <c r="L3" s="1">
        <v>9.3397843661077129</v>
      </c>
      <c r="M3" s="1">
        <v>10.194314157174308</v>
      </c>
      <c r="N3" s="1">
        <v>88.51571100225344</v>
      </c>
    </row>
    <row r="4" spans="1:14" s="1" customFormat="1">
      <c r="A4" s="1">
        <v>14</v>
      </c>
      <c r="B4" s="1">
        <v>12.664730163583549</v>
      </c>
      <c r="C4" s="1">
        <v>19.500840850022932</v>
      </c>
      <c r="D4" s="1">
        <v>34.108698975691794</v>
      </c>
      <c r="E4" s="1">
        <v>17.062375783519339</v>
      </c>
      <c r="F4" s="1">
        <v>35.988131280922111</v>
      </c>
      <c r="G4" s="1">
        <v>17.437887260594913</v>
      </c>
      <c r="H4" s="1">
        <v>26.902653679101522</v>
      </c>
      <c r="I4" s="1">
        <v>30.352503641843949</v>
      </c>
      <c r="J4" s="1">
        <v>24.172332072581032</v>
      </c>
      <c r="K4" s="1">
        <v>6.494470244649782</v>
      </c>
      <c r="L4" s="1">
        <v>27.414779527936034</v>
      </c>
      <c r="M4" s="1">
        <v>7.5411739359410159</v>
      </c>
      <c r="N4" s="1">
        <v>81.696867609240982</v>
      </c>
    </row>
    <row r="5" spans="1:14" s="1" customFormat="1">
      <c r="A5" s="1">
        <v>48</v>
      </c>
      <c r="B5" s="1">
        <v>8.4294310612006687</v>
      </c>
      <c r="C5" s="1">
        <v>4.8823683310189381</v>
      </c>
      <c r="D5" s="1">
        <v>36.130733160256796</v>
      </c>
      <c r="E5" s="1">
        <v>2.4849564289883075</v>
      </c>
      <c r="F5" s="1">
        <v>14.317952105036676</v>
      </c>
      <c r="G5" s="1">
        <v>19.080428712960462</v>
      </c>
      <c r="H5" s="1">
        <v>16.615629409468912</v>
      </c>
      <c r="I5" s="1">
        <v>30.602339707986832</v>
      </c>
      <c r="J5" s="1">
        <v>14.835582950470375</v>
      </c>
      <c r="K5" s="1">
        <v>3.9660797686651637</v>
      </c>
      <c r="L5" s="1">
        <v>25.449685624328204</v>
      </c>
      <c r="M5" s="1">
        <v>35.58057243957424</v>
      </c>
      <c r="N5" s="1">
        <v>73.059116529231844</v>
      </c>
    </row>
    <row r="6" spans="1:14" s="1" customFormat="1">
      <c r="A6" s="1">
        <v>10</v>
      </c>
      <c r="B6" s="1">
        <v>6.0901158277179146</v>
      </c>
      <c r="C6" s="1">
        <v>5.6827003695307887</v>
      </c>
      <c r="D6" s="1">
        <v>27.727851442412199</v>
      </c>
      <c r="E6" s="1">
        <v>2.97984659814303</v>
      </c>
      <c r="F6" s="1">
        <v>8.8855446233083235</v>
      </c>
      <c r="G6" s="1">
        <v>12.845601777652217</v>
      </c>
      <c r="H6" s="1">
        <v>21.664864747396273</v>
      </c>
      <c r="I6" s="1">
        <v>40.604032315022579</v>
      </c>
      <c r="J6" s="1">
        <v>12.061521700075916</v>
      </c>
      <c r="K6" s="1">
        <v>7.2260180693915643</v>
      </c>
      <c r="L6" s="1">
        <v>20.024107975915204</v>
      </c>
      <c r="M6" s="1">
        <v>29.110380917609834</v>
      </c>
      <c r="N6" s="1">
        <v>68.228929633631637</v>
      </c>
    </row>
    <row r="7" spans="1:14" s="1" customFormat="1">
      <c r="A7" s="1">
        <v>61</v>
      </c>
      <c r="B7" s="1">
        <v>7.8516296063296966</v>
      </c>
      <c r="C7" s="1">
        <v>2.7075419197173898</v>
      </c>
      <c r="D7" s="1">
        <v>10.718865687531757</v>
      </c>
      <c r="E7" s="1">
        <v>16.794502649471315</v>
      </c>
      <c r="F7" s="1">
        <v>29.645581097658543</v>
      </c>
      <c r="G7" s="1">
        <v>26.821430476292068</v>
      </c>
      <c r="H7" s="1">
        <v>20.641100858712463</v>
      </c>
      <c r="I7" s="1">
        <v>20.08907141714225</v>
      </c>
      <c r="J7" s="1">
        <v>15.207912499384147</v>
      </c>
      <c r="K7" s="1">
        <v>7.4641572646203871</v>
      </c>
      <c r="L7" s="1">
        <v>31.423363058580083</v>
      </c>
      <c r="M7" s="1">
        <v>15.815145095334286</v>
      </c>
      <c r="N7" s="1">
        <v>66.470629037381514</v>
      </c>
    </row>
    <row r="8" spans="1:14" s="1" customFormat="1">
      <c r="A8" s="1">
        <v>11</v>
      </c>
      <c r="B8" s="1">
        <v>2.0286364945161375</v>
      </c>
      <c r="C8" s="1">
        <v>9.3990374727489616</v>
      </c>
      <c r="D8" s="1">
        <v>55.51957400503327</v>
      </c>
      <c r="E8" s="1">
        <v>10.381383660969034</v>
      </c>
      <c r="F8" s="1">
        <v>19.714308565944176</v>
      </c>
      <c r="G8" s="1">
        <v>10.76925537870911</v>
      </c>
      <c r="H8" s="1">
        <v>17.014476525633849</v>
      </c>
      <c r="I8" s="1">
        <v>10.04814844437335</v>
      </c>
      <c r="J8" s="1">
        <v>4.046809674520377</v>
      </c>
      <c r="K8" s="1">
        <v>1.9610831086625251</v>
      </c>
      <c r="L8" s="1">
        <v>3.1551596139569411</v>
      </c>
      <c r="M8" s="1">
        <v>6.0829132966045405</v>
      </c>
      <c r="N8" s="1">
        <v>65.153061324612153</v>
      </c>
    </row>
    <row r="9" spans="1:14">
      <c r="A9">
        <v>7</v>
      </c>
      <c r="B9">
        <v>6.8557782762862729</v>
      </c>
      <c r="C9">
        <v>5.0640422606556195</v>
      </c>
      <c r="D9">
        <v>14.84815592059242</v>
      </c>
      <c r="E9">
        <v>10.045589405890441</v>
      </c>
      <c r="F9">
        <v>13.174067048621865</v>
      </c>
      <c r="G9">
        <v>24.457068751935584</v>
      </c>
      <c r="H9">
        <v>37.758400433570763</v>
      </c>
      <c r="I9">
        <v>16.454397646330133</v>
      </c>
      <c r="J9">
        <v>9.2362028783546766</v>
      </c>
      <c r="K9">
        <v>4.2089329905576509</v>
      </c>
      <c r="L9">
        <v>8.4995555128420754</v>
      </c>
      <c r="M9">
        <v>26.075779053843011</v>
      </c>
      <c r="N9">
        <v>60.970380825438838</v>
      </c>
    </row>
    <row r="10" spans="1:14">
      <c r="A10">
        <v>18</v>
      </c>
      <c r="B10">
        <v>8.9913356220369458</v>
      </c>
      <c r="C10">
        <v>1.5170835376818701</v>
      </c>
      <c r="D10">
        <v>37.292790583619421</v>
      </c>
      <c r="E10">
        <v>2.3181298021906165</v>
      </c>
      <c r="F10">
        <v>21.579176300908863</v>
      </c>
      <c r="G10">
        <v>6.8061628625718278</v>
      </c>
      <c r="H10">
        <v>34.053707561640074</v>
      </c>
      <c r="I10">
        <v>9.7296307318971635</v>
      </c>
      <c r="J10">
        <v>10.821354698504962</v>
      </c>
      <c r="K10">
        <v>6.3467127484093941</v>
      </c>
      <c r="L10">
        <v>1.2044091849291756</v>
      </c>
      <c r="M10">
        <v>3.8436362684261516</v>
      </c>
      <c r="N10">
        <v>58.473786016493172</v>
      </c>
    </row>
    <row r="11" spans="1:14">
      <c r="A11">
        <v>32</v>
      </c>
      <c r="B11">
        <v>4.4742705297003988</v>
      </c>
      <c r="C11">
        <v>40.452599992272788</v>
      </c>
      <c r="D11">
        <v>10.162571959663952</v>
      </c>
      <c r="E11">
        <v>16.329101969151253</v>
      </c>
      <c r="F11">
        <v>15.428931317952799</v>
      </c>
      <c r="G11">
        <v>5.105851675064085</v>
      </c>
      <c r="H11">
        <v>26.70489702112614</v>
      </c>
      <c r="I11">
        <v>7.9611950853000977</v>
      </c>
      <c r="J11">
        <v>11.055014774154239</v>
      </c>
      <c r="K11">
        <v>0.91419548794755101</v>
      </c>
      <c r="L11">
        <v>3.7863597227664996</v>
      </c>
      <c r="M11">
        <v>3.7014047603383324</v>
      </c>
      <c r="N11">
        <v>56.728204626059473</v>
      </c>
    </row>
    <row r="12" spans="1:14">
      <c r="A12">
        <v>17</v>
      </c>
      <c r="B12">
        <v>5.0217682316477523</v>
      </c>
      <c r="C12">
        <v>1.1698163267767339</v>
      </c>
      <c r="D12">
        <v>12.39402308276752</v>
      </c>
      <c r="E12">
        <v>5.968475258987687</v>
      </c>
      <c r="F12">
        <v>17.938581271997222</v>
      </c>
      <c r="G12">
        <v>23.802855301640808</v>
      </c>
      <c r="H12">
        <v>24.327070837257718</v>
      </c>
      <c r="I12">
        <v>30.794874336985078</v>
      </c>
      <c r="J12">
        <v>18.175859162842965</v>
      </c>
      <c r="K12">
        <v>3.133486281487031</v>
      </c>
      <c r="L12">
        <v>5.558807004401161</v>
      </c>
      <c r="M12">
        <v>11.829291132128477</v>
      </c>
      <c r="N12">
        <v>56.172355012080999</v>
      </c>
    </row>
    <row r="13" spans="1:14">
      <c r="A13">
        <v>43</v>
      </c>
      <c r="B13">
        <v>4.9312893377749036</v>
      </c>
      <c r="C13">
        <v>8.0005565604563795</v>
      </c>
      <c r="D13">
        <v>9.4427029194869831</v>
      </c>
      <c r="E13">
        <v>2.2851717561937814</v>
      </c>
      <c r="F13">
        <v>35.808398844858012</v>
      </c>
      <c r="G13">
        <v>18.954556393390021</v>
      </c>
      <c r="H13">
        <v>27.577009465746833</v>
      </c>
      <c r="I13">
        <v>13.277113749398364</v>
      </c>
      <c r="J13">
        <v>9.3489032077973437</v>
      </c>
      <c r="K13">
        <v>5.3827723371094933</v>
      </c>
      <c r="L13">
        <v>7.9911915451239466</v>
      </c>
      <c r="M13">
        <v>11.576604867911946</v>
      </c>
      <c r="N13">
        <v>55.454992169167518</v>
      </c>
    </row>
    <row r="14" spans="1:14">
      <c r="A14">
        <v>42</v>
      </c>
      <c r="B14">
        <v>10.815824799022639</v>
      </c>
      <c r="C14">
        <v>1.2674519740778167</v>
      </c>
      <c r="D14">
        <v>27.161983479384421</v>
      </c>
      <c r="E14">
        <v>1.8783024891530042</v>
      </c>
      <c r="F14">
        <v>13.738628582607845</v>
      </c>
      <c r="G14">
        <v>14.774528025041572</v>
      </c>
      <c r="H14">
        <v>32.889562750660275</v>
      </c>
      <c r="I14">
        <v>25.07238579673286</v>
      </c>
      <c r="J14">
        <v>7.0286739428926506</v>
      </c>
      <c r="K14">
        <v>2.3547510949417201</v>
      </c>
      <c r="L14">
        <v>2.16131974302695</v>
      </c>
      <c r="M14">
        <v>5.2346733215069605</v>
      </c>
      <c r="N14">
        <v>55.356070547478339</v>
      </c>
    </row>
    <row r="15" spans="1:14">
      <c r="A15">
        <v>35</v>
      </c>
      <c r="B15">
        <v>14.212687061316382</v>
      </c>
      <c r="C15">
        <v>40.693064936211535</v>
      </c>
      <c r="D15">
        <v>8.4200768110184079</v>
      </c>
      <c r="E15">
        <v>12.582880854632942</v>
      </c>
      <c r="F15">
        <v>8.1841575012561734</v>
      </c>
      <c r="G15">
        <v>9.3525252884122487</v>
      </c>
      <c r="H15">
        <v>24.410867546072364</v>
      </c>
      <c r="I15">
        <v>2.7955559390337363</v>
      </c>
      <c r="J15">
        <v>7.6490984108977464</v>
      </c>
      <c r="K15">
        <v>1.6792154207873236</v>
      </c>
      <c r="L15">
        <v>8.0278481707484435</v>
      </c>
      <c r="M15">
        <v>7.1578215484827137</v>
      </c>
      <c r="N15">
        <v>54.975608852002843</v>
      </c>
    </row>
    <row r="16" spans="1:14">
      <c r="A16">
        <v>38</v>
      </c>
      <c r="B16">
        <v>2.2548201844661939</v>
      </c>
      <c r="C16">
        <v>2.9707218425016353</v>
      </c>
      <c r="D16">
        <v>24.889134257064502</v>
      </c>
      <c r="E16">
        <v>3.9419597582856762</v>
      </c>
      <c r="F16">
        <v>33.277515420200466</v>
      </c>
      <c r="G16">
        <v>19.50956534309946</v>
      </c>
      <c r="H16">
        <v>10.366771877409406</v>
      </c>
      <c r="I16">
        <v>4.8736266383962992</v>
      </c>
      <c r="J16">
        <v>1.9220289689265961</v>
      </c>
      <c r="K16">
        <v>0.49736714546784727</v>
      </c>
      <c r="L16">
        <v>1.4896928787983705</v>
      </c>
      <c r="M16">
        <v>23.765538959924612</v>
      </c>
      <c r="N16">
        <v>53.283369053416827</v>
      </c>
    </row>
    <row r="17" spans="1:14">
      <c r="A17">
        <v>26</v>
      </c>
      <c r="B17">
        <v>4.7599126416032833</v>
      </c>
      <c r="C17">
        <v>0.36465213109029998</v>
      </c>
      <c r="D17">
        <v>6.8773326042486742</v>
      </c>
      <c r="E17">
        <v>45.339073776998916</v>
      </c>
      <c r="F17">
        <v>3.3586651643372574</v>
      </c>
      <c r="G17">
        <v>7.6927028572798468</v>
      </c>
      <c r="H17">
        <v>17.734793195680691</v>
      </c>
      <c r="I17">
        <v>12.444904123757238</v>
      </c>
      <c r="J17">
        <v>10.699623088184905</v>
      </c>
      <c r="K17">
        <v>2.6533345793228045</v>
      </c>
      <c r="L17">
        <v>3.5006074198673023</v>
      </c>
      <c r="M17">
        <v>2.3913652929632745</v>
      </c>
      <c r="N17">
        <v>52.962919957354039</v>
      </c>
    </row>
    <row r="18" spans="1:14">
      <c r="A18">
        <v>3</v>
      </c>
      <c r="B18">
        <v>13.24640444858507</v>
      </c>
      <c r="C18">
        <v>6.862117153837195</v>
      </c>
      <c r="D18">
        <v>36.355100733667172</v>
      </c>
      <c r="E18">
        <v>4.6258151857458945</v>
      </c>
      <c r="F18">
        <v>20.7892835058075</v>
      </c>
      <c r="G18">
        <v>11.62580183724101</v>
      </c>
      <c r="H18">
        <v>14.227442390648399</v>
      </c>
      <c r="I18">
        <v>16.663314037087535</v>
      </c>
      <c r="J18">
        <v>8.7294451715028583</v>
      </c>
      <c r="K18">
        <v>1.6898611800563055</v>
      </c>
      <c r="L18">
        <v>0.97267687479822684</v>
      </c>
      <c r="M18">
        <v>1.1778346310458185</v>
      </c>
      <c r="N18">
        <v>51.908374713418773</v>
      </c>
    </row>
    <row r="19" spans="1:14">
      <c r="A19">
        <v>25</v>
      </c>
      <c r="B19">
        <v>2.9135429588479584</v>
      </c>
      <c r="C19">
        <v>5.2445930640202798</v>
      </c>
      <c r="D19">
        <v>33.874116822177875</v>
      </c>
      <c r="E19">
        <v>2.3342861765816298</v>
      </c>
      <c r="F19">
        <v>23.778313445026594</v>
      </c>
      <c r="G19">
        <v>10.375122019244177</v>
      </c>
      <c r="H19">
        <v>22.264278741757476</v>
      </c>
      <c r="I19">
        <v>2.9782656334043867</v>
      </c>
      <c r="J19">
        <v>10.40227434257285</v>
      </c>
      <c r="K19">
        <v>3.4939587775408669</v>
      </c>
      <c r="L19">
        <v>6.2212745794835351</v>
      </c>
      <c r="M19">
        <v>10.277185501066098</v>
      </c>
      <c r="N19">
        <v>51.29579467508853</v>
      </c>
    </row>
    <row r="20" spans="1:14">
      <c r="A20">
        <v>20</v>
      </c>
      <c r="B20">
        <v>9.4418482457746542</v>
      </c>
      <c r="C20">
        <v>7.6800598673683034</v>
      </c>
      <c r="D20">
        <v>23.339516443623566</v>
      </c>
      <c r="E20">
        <v>7.9244652140338028</v>
      </c>
      <c r="F20">
        <v>23.515514431832919</v>
      </c>
      <c r="G20">
        <v>17.698236829789511</v>
      </c>
      <c r="H20">
        <v>25.732022937564491</v>
      </c>
      <c r="I20">
        <v>13.21560070143388</v>
      </c>
      <c r="J20">
        <v>7.3559288085155092</v>
      </c>
      <c r="K20">
        <v>1.5787741787799014</v>
      </c>
      <c r="L20">
        <v>4.5224333295181411</v>
      </c>
      <c r="M20">
        <v>9.7566384342451649</v>
      </c>
      <c r="N20">
        <v>51.292345629239932</v>
      </c>
    </row>
    <row r="21" spans="1:14">
      <c r="A21">
        <v>34</v>
      </c>
      <c r="B21">
        <v>11.278244378217286</v>
      </c>
      <c r="C21">
        <v>12.003251151449472</v>
      </c>
      <c r="D21">
        <v>11.972907071254403</v>
      </c>
      <c r="E21">
        <v>6.8610132755350852</v>
      </c>
      <c r="F21">
        <v>36.496856099479572</v>
      </c>
      <c r="G21">
        <v>1.5399121687443673</v>
      </c>
      <c r="H21">
        <v>25.921681192337946</v>
      </c>
      <c r="I21">
        <v>7.0759901854041756</v>
      </c>
      <c r="J21">
        <v>5.763967585366375</v>
      </c>
      <c r="K21">
        <v>2.0280527699972204</v>
      </c>
      <c r="L21">
        <v>4.7531484530351307</v>
      </c>
      <c r="M21">
        <v>2.6021509974555794</v>
      </c>
      <c r="N21">
        <v>50.84088708245983</v>
      </c>
    </row>
    <row r="22" spans="1:14">
      <c r="A22">
        <v>64</v>
      </c>
      <c r="B22">
        <v>0.66816205636291204</v>
      </c>
      <c r="C22">
        <v>0.171046022205671</v>
      </c>
      <c r="D22">
        <v>1.12630557913152</v>
      </c>
      <c r="E22">
        <v>1.86938146294147</v>
      </c>
      <c r="F22">
        <v>1.0620145708399101E-2</v>
      </c>
      <c r="G22">
        <v>5.0776096648045996</v>
      </c>
      <c r="H22">
        <v>18.542302400388898</v>
      </c>
      <c r="I22">
        <v>40.386998109614098</v>
      </c>
      <c r="J22">
        <v>1.59880210597498</v>
      </c>
      <c r="K22">
        <v>0.98912127603621602</v>
      </c>
      <c r="L22">
        <v>12.011946738797899</v>
      </c>
      <c r="M22">
        <v>18.547768171011199</v>
      </c>
      <c r="N22">
        <v>49.977882843813731</v>
      </c>
    </row>
    <row r="23" spans="1:14">
      <c r="A23">
        <v>24</v>
      </c>
      <c r="B23">
        <v>9.5038894092868738</v>
      </c>
      <c r="C23">
        <v>26.811033471610514</v>
      </c>
      <c r="D23">
        <v>10.585185917836593</v>
      </c>
      <c r="E23">
        <v>5.6467706557596422</v>
      </c>
      <c r="F23">
        <v>19.29292988548902</v>
      </c>
      <c r="G23">
        <v>22.598026562793315</v>
      </c>
      <c r="H23">
        <v>17.82839778486953</v>
      </c>
      <c r="I23">
        <v>4.5027102496714848</v>
      </c>
      <c r="J23">
        <v>3.9490388646026706</v>
      </c>
      <c r="K23">
        <v>1.9722737888496318</v>
      </c>
      <c r="L23">
        <v>1.9393376848913106</v>
      </c>
      <c r="M23">
        <v>16.982753458290915</v>
      </c>
      <c r="N23">
        <v>49.857411106818333</v>
      </c>
    </row>
    <row r="24" spans="1:14">
      <c r="A24">
        <v>49</v>
      </c>
      <c r="B24">
        <v>5.8479081593343096</v>
      </c>
      <c r="C24">
        <v>13.252176592957854</v>
      </c>
      <c r="D24">
        <v>25.952912947288475</v>
      </c>
      <c r="E24">
        <v>5.0466137606903461</v>
      </c>
      <c r="F24">
        <v>12.426382255559789</v>
      </c>
      <c r="G24">
        <v>22.223524470880093</v>
      </c>
      <c r="H24">
        <v>23.026360768456932</v>
      </c>
      <c r="I24">
        <v>8.2656977936652112</v>
      </c>
      <c r="J24">
        <v>10.228719172633253</v>
      </c>
      <c r="K24">
        <v>3.6316626889419252</v>
      </c>
      <c r="L24">
        <v>5.6056085918854412</v>
      </c>
      <c r="M24">
        <v>12.603420843277647</v>
      </c>
      <c r="N24">
        <v>49.63627721487115</v>
      </c>
    </row>
    <row r="25" spans="1:14">
      <c r="A25">
        <v>65</v>
      </c>
      <c r="B25">
        <v>20.458760458223757</v>
      </c>
      <c r="C25">
        <v>23.329218622347057</v>
      </c>
      <c r="D25">
        <v>8.4247216606735016</v>
      </c>
      <c r="E25">
        <v>2.7753427434984586</v>
      </c>
      <c r="F25">
        <v>14.905329328445355</v>
      </c>
      <c r="G25">
        <v>20.939967348930708</v>
      </c>
      <c r="H25">
        <v>22.94725283663427</v>
      </c>
      <c r="I25">
        <v>2.8563875832979901</v>
      </c>
      <c r="J25">
        <v>9.0488880033870434</v>
      </c>
      <c r="K25">
        <v>8.782905386895127</v>
      </c>
      <c r="L25">
        <v>6.7469429432420984</v>
      </c>
      <c r="M25">
        <v>1.7291360545911887</v>
      </c>
      <c r="N25">
        <v>49.44098677075263</v>
      </c>
    </row>
    <row r="26" spans="1:14">
      <c r="A26">
        <v>40</v>
      </c>
      <c r="B26">
        <v>3.1104693779891073</v>
      </c>
      <c r="C26">
        <v>15.8795754603467</v>
      </c>
      <c r="D26">
        <v>5.3244486489028295</v>
      </c>
      <c r="E26">
        <v>6.5921481739649987</v>
      </c>
      <c r="F26">
        <v>23.158930485999907</v>
      </c>
      <c r="G26">
        <v>7.1446092955440594</v>
      </c>
      <c r="H26">
        <v>25.461731607220127</v>
      </c>
      <c r="I26">
        <v>10.779755194738975</v>
      </c>
      <c r="J26">
        <v>19.308664651334841</v>
      </c>
      <c r="K26">
        <v>3.6523425043686784</v>
      </c>
      <c r="L26">
        <v>14.562175537953289</v>
      </c>
      <c r="M26">
        <v>12.583578872179494</v>
      </c>
      <c r="N26">
        <v>49.41754809043023</v>
      </c>
    </row>
    <row r="27" spans="1:14">
      <c r="A27">
        <v>4</v>
      </c>
      <c r="B27">
        <v>2.2247094787962882</v>
      </c>
      <c r="C27">
        <v>1.5539632295551122</v>
      </c>
      <c r="D27">
        <v>14.507360593183591</v>
      </c>
      <c r="E27">
        <v>3.373514872951175</v>
      </c>
      <c r="F27">
        <v>11.439327058342743</v>
      </c>
      <c r="G27">
        <v>21.15543307127869</v>
      </c>
      <c r="H27">
        <v>23.543003245775122</v>
      </c>
      <c r="I27">
        <v>26.529954653456528</v>
      </c>
      <c r="J27">
        <v>9.869756224080259</v>
      </c>
      <c r="K27">
        <v>5.2819452874534409</v>
      </c>
      <c r="L27">
        <v>10.317093192082162</v>
      </c>
      <c r="M27">
        <v>10.805072849346642</v>
      </c>
      <c r="N27">
        <v>49.134848537925457</v>
      </c>
    </row>
    <row r="28" spans="1:14">
      <c r="A28">
        <v>60</v>
      </c>
      <c r="B28">
        <v>3.5017153085069355</v>
      </c>
      <c r="C28">
        <v>2.5267240093471881</v>
      </c>
      <c r="D28">
        <v>15.248844031223587</v>
      </c>
      <c r="E28">
        <v>4.4170437030776117</v>
      </c>
      <c r="F28">
        <v>23.021149220315401</v>
      </c>
      <c r="G28">
        <v>24.803425419236628</v>
      </c>
      <c r="H28">
        <v>23.121089941750235</v>
      </c>
      <c r="I28">
        <v>5.6799643348798012</v>
      </c>
      <c r="J28">
        <v>13.264589040113586</v>
      </c>
      <c r="K28">
        <v>3.3382572987030374</v>
      </c>
      <c r="L28">
        <v>13.983105540178123</v>
      </c>
      <c r="M28">
        <v>5.7749030743709993</v>
      </c>
      <c r="N28">
        <v>48.976360755347898</v>
      </c>
    </row>
    <row r="29" spans="1:14">
      <c r="A29">
        <v>54</v>
      </c>
      <c r="B29">
        <v>5.8480139739352346</v>
      </c>
      <c r="C29">
        <v>1.9714157700274675</v>
      </c>
      <c r="D29">
        <v>8.2921539470522916</v>
      </c>
      <c r="E29">
        <v>14.746008142804268</v>
      </c>
      <c r="F29">
        <v>33.560537660388874</v>
      </c>
      <c r="G29">
        <v>7.1919071175146563</v>
      </c>
      <c r="H29">
        <v>23.848824344774087</v>
      </c>
      <c r="I29">
        <v>12.387934432900543</v>
      </c>
      <c r="J29">
        <v>3.4776604431194826</v>
      </c>
      <c r="K29">
        <v>0.26907205760662867</v>
      </c>
      <c r="L29">
        <v>3.8661983022703983</v>
      </c>
      <c r="M29">
        <v>10.739317948914669</v>
      </c>
      <c r="N29">
        <v>48.651802024592797</v>
      </c>
    </row>
    <row r="30" spans="1:14">
      <c r="A30">
        <v>22</v>
      </c>
      <c r="B30">
        <v>10.444079552901501</v>
      </c>
      <c r="C30">
        <v>5.8147839981149998</v>
      </c>
      <c r="D30">
        <v>29.01501373252141</v>
      </c>
      <c r="E30">
        <v>10.085487707000272</v>
      </c>
      <c r="F30">
        <v>7.0223511712873412</v>
      </c>
      <c r="G30">
        <v>8.6406619385342793</v>
      </c>
      <c r="H30">
        <v>13.337094347732645</v>
      </c>
      <c r="I30">
        <v>22.934128519234903</v>
      </c>
      <c r="J30">
        <v>14.783664037988636</v>
      </c>
      <c r="K30">
        <v>3.5492453150173833</v>
      </c>
      <c r="L30">
        <v>9.9773170524887647</v>
      </c>
      <c r="M30">
        <v>7.686233358772153</v>
      </c>
      <c r="N30">
        <v>48.000878008951318</v>
      </c>
    </row>
    <row r="31" spans="1:14">
      <c r="A31">
        <v>33</v>
      </c>
      <c r="B31">
        <v>3.3975135002788468</v>
      </c>
      <c r="C31">
        <v>18.887808262034632</v>
      </c>
      <c r="D31">
        <v>1.3541085735272114</v>
      </c>
      <c r="E31">
        <v>19.535617612252949</v>
      </c>
      <c r="F31">
        <v>17.364488761324907</v>
      </c>
      <c r="G31">
        <v>27.347179018186306</v>
      </c>
      <c r="H31">
        <v>17.24518760660365</v>
      </c>
      <c r="I31">
        <v>7.5071121842237671</v>
      </c>
      <c r="J31">
        <v>3.2683899284673243</v>
      </c>
      <c r="K31">
        <v>0.23732542620854483</v>
      </c>
      <c r="L31">
        <v>0.54445244836077933</v>
      </c>
      <c r="M31">
        <v>2.6792644587025838</v>
      </c>
      <c r="N31">
        <v>46.616808622727888</v>
      </c>
    </row>
    <row r="32" spans="1:14">
      <c r="A32">
        <v>41</v>
      </c>
      <c r="B32">
        <v>7.3339494515208745</v>
      </c>
      <c r="C32">
        <v>6.348696106400932E-2</v>
      </c>
      <c r="D32">
        <v>20.44199783019247</v>
      </c>
      <c r="E32">
        <v>7.5814682364286581</v>
      </c>
      <c r="F32">
        <v>11.446067640584351</v>
      </c>
      <c r="G32">
        <v>27.804682809685811</v>
      </c>
      <c r="H32">
        <v>17.656193716229737</v>
      </c>
      <c r="I32">
        <v>8.6603962377426456</v>
      </c>
      <c r="J32">
        <v>9.6770475553813871</v>
      </c>
      <c r="K32">
        <v>1.4668480056553177</v>
      </c>
      <c r="L32">
        <v>6.042583926911167</v>
      </c>
      <c r="M32">
        <v>14.565516393505607</v>
      </c>
      <c r="N32">
        <v>46.523813815777402</v>
      </c>
    </row>
    <row r="33" spans="1:14">
      <c r="A33">
        <v>39</v>
      </c>
      <c r="B33">
        <v>2.8580617150943093</v>
      </c>
      <c r="C33">
        <v>3.351396549228963</v>
      </c>
      <c r="D33">
        <v>1.5809869912685521</v>
      </c>
      <c r="E33">
        <v>26.45837688337166</v>
      </c>
      <c r="F33">
        <v>4.8262271316717378</v>
      </c>
      <c r="G33">
        <v>19.979915888344422</v>
      </c>
      <c r="H33">
        <v>26.265638803107755</v>
      </c>
      <c r="I33">
        <v>3.7355692637587494</v>
      </c>
      <c r="J33">
        <v>5.2912611154323193</v>
      </c>
      <c r="K33">
        <v>0.7913316896057756</v>
      </c>
      <c r="L33">
        <v>7.9346393059105127</v>
      </c>
      <c r="M33">
        <v>11.765465504244961</v>
      </c>
      <c r="N33">
        <v>45.588174990222711</v>
      </c>
    </row>
    <row r="34" spans="1:14">
      <c r="A34">
        <v>66</v>
      </c>
      <c r="B34">
        <v>0.78346616236660815</v>
      </c>
      <c r="C34">
        <v>0.42175094181037714</v>
      </c>
      <c r="D34">
        <v>19.952371661138375</v>
      </c>
      <c r="E34">
        <v>5.5427979647890497</v>
      </c>
      <c r="F34">
        <v>21.309368191721134</v>
      </c>
      <c r="G34">
        <v>29.166666666666668</v>
      </c>
      <c r="H34">
        <v>11.730392156862745</v>
      </c>
      <c r="I34">
        <v>11.232026143790849</v>
      </c>
      <c r="J34">
        <v>5.3436420238787585</v>
      </c>
      <c r="K34">
        <v>0.93589486699541102</v>
      </c>
      <c r="L34">
        <v>3.2226061373199686</v>
      </c>
      <c r="M34">
        <v>5.8352922777677323</v>
      </c>
      <c r="N34">
        <v>45.519466181571453</v>
      </c>
    </row>
    <row r="35" spans="1:14">
      <c r="A35">
        <v>29</v>
      </c>
      <c r="B35">
        <v>3.8069385961496742</v>
      </c>
      <c r="C35">
        <v>0.76428019157066807</v>
      </c>
      <c r="D35">
        <v>26.099556672989316</v>
      </c>
      <c r="E35">
        <v>2.2978467768401964</v>
      </c>
      <c r="F35">
        <v>0.81138999304522852</v>
      </c>
      <c r="G35">
        <v>11.603725043396643</v>
      </c>
      <c r="H35">
        <v>10.54750448102139</v>
      </c>
      <c r="I35">
        <v>16.001628434271755</v>
      </c>
      <c r="J35">
        <v>16.238979761574715</v>
      </c>
      <c r="K35">
        <v>7.7050180205156638</v>
      </c>
      <c r="L35">
        <v>16.776822844469088</v>
      </c>
      <c r="M35">
        <v>14.965899639589686</v>
      </c>
      <c r="N35">
        <v>45.085056494608033</v>
      </c>
    </row>
    <row r="36" spans="1:14">
      <c r="A36">
        <v>8</v>
      </c>
      <c r="B36">
        <v>9.5263802082121405</v>
      </c>
      <c r="C36">
        <v>15.230108387589178</v>
      </c>
      <c r="D36">
        <v>19.819943502561934</v>
      </c>
      <c r="E36">
        <v>1.9955602507481025</v>
      </c>
      <c r="F36">
        <v>4.390704582799736</v>
      </c>
      <c r="G36">
        <v>3.7594512569513885</v>
      </c>
      <c r="H36">
        <v>24.093176382529574</v>
      </c>
      <c r="I36">
        <v>4.6781163564490758</v>
      </c>
      <c r="J36">
        <v>22.348803945313186</v>
      </c>
      <c r="K36">
        <v>3.4929535442882464</v>
      </c>
      <c r="L36">
        <v>7.6113568156689304</v>
      </c>
      <c r="M36">
        <v>2.0735709647413962</v>
      </c>
      <c r="N36">
        <v>43.922664254676803</v>
      </c>
    </row>
    <row r="37" spans="1:14">
      <c r="A37">
        <v>58</v>
      </c>
      <c r="B37">
        <v>7.2452363707652845</v>
      </c>
      <c r="C37">
        <v>0.23089783315453274</v>
      </c>
      <c r="D37">
        <v>15.226187299530036</v>
      </c>
      <c r="E37">
        <v>1.9476558968801565</v>
      </c>
      <c r="F37">
        <v>16.791220559501408</v>
      </c>
      <c r="G37">
        <v>23.687550360017813</v>
      </c>
      <c r="H37">
        <v>16.854806115540359</v>
      </c>
      <c r="I37">
        <v>19.099607931976326</v>
      </c>
      <c r="J37">
        <v>8.9419413471285267</v>
      </c>
      <c r="K37">
        <v>0.40523378424039058</v>
      </c>
      <c r="L37">
        <v>2.4018082887669383</v>
      </c>
      <c r="M37">
        <v>4.9536859030375062</v>
      </c>
      <c r="N37">
        <v>43.480245697233919</v>
      </c>
    </row>
    <row r="38" spans="1:14">
      <c r="A38">
        <v>27</v>
      </c>
      <c r="B38">
        <v>7.612033312560194</v>
      </c>
      <c r="C38">
        <v>1.8276584896039882</v>
      </c>
      <c r="D38">
        <v>5.143051385190641</v>
      </c>
      <c r="E38">
        <v>4.1153475723755033</v>
      </c>
      <c r="F38">
        <v>21.576346623366003</v>
      </c>
      <c r="G38">
        <v>17.49938670373702</v>
      </c>
      <c r="H38">
        <v>26.666121514432906</v>
      </c>
      <c r="I38">
        <v>7.9962150859198857</v>
      </c>
      <c r="J38">
        <v>13.692051007031344</v>
      </c>
      <c r="K38">
        <v>1.7459182457394826</v>
      </c>
      <c r="L38">
        <v>3.8755809796210223</v>
      </c>
      <c r="M38">
        <v>4.2021213204623997</v>
      </c>
      <c r="N38">
        <v>43.297316933744462</v>
      </c>
    </row>
    <row r="39" spans="1:14">
      <c r="A39">
        <v>21</v>
      </c>
      <c r="B39">
        <v>5.8624410029771941</v>
      </c>
      <c r="C39">
        <v>3.3672330628028635</v>
      </c>
      <c r="D39">
        <v>11.250681269627053</v>
      </c>
      <c r="E39">
        <v>8.1696741399318533</v>
      </c>
      <c r="F39">
        <v>17.693766562448683</v>
      </c>
      <c r="G39">
        <v>10.791552225445717</v>
      </c>
      <c r="H39">
        <v>23.909172577897845</v>
      </c>
      <c r="I39">
        <v>8.8154890893108409</v>
      </c>
      <c r="J39">
        <v>13.691408384018647</v>
      </c>
      <c r="K39">
        <v>9.8581418217576573</v>
      </c>
      <c r="L39">
        <v>9.2517390829296726</v>
      </c>
      <c r="M39">
        <v>13.397008655959015</v>
      </c>
      <c r="N39">
        <v>43.216066157654289</v>
      </c>
    </row>
    <row r="40" spans="1:14">
      <c r="A40">
        <v>50</v>
      </c>
      <c r="B40">
        <v>19.226155719413551</v>
      </c>
      <c r="C40">
        <v>2.1595759608551397</v>
      </c>
      <c r="D40">
        <v>7.7850653847720706</v>
      </c>
      <c r="E40">
        <v>14.793842198413021</v>
      </c>
      <c r="F40">
        <v>4.3259503780215098</v>
      </c>
      <c r="G40">
        <v>21.48910304191957</v>
      </c>
      <c r="H40">
        <v>18.847833031626024</v>
      </c>
      <c r="I40">
        <v>5.6530188478330317</v>
      </c>
      <c r="J40">
        <v>7.2368789077123674</v>
      </c>
      <c r="K40">
        <v>1.6717371005150756</v>
      </c>
      <c r="L40">
        <v>4.3430740168593722</v>
      </c>
      <c r="M40">
        <v>15.507351770492225</v>
      </c>
      <c r="N40">
        <v>42.848267672377979</v>
      </c>
    </row>
    <row r="41" spans="1:14">
      <c r="A41">
        <v>44</v>
      </c>
      <c r="B41">
        <v>19.666625861998615</v>
      </c>
      <c r="C41">
        <v>11.313094217978536</v>
      </c>
      <c r="D41">
        <v>20.822214061288609</v>
      </c>
      <c r="E41">
        <v>6.9678051169053736</v>
      </c>
      <c r="F41">
        <v>0.70565416047849761</v>
      </c>
      <c r="G41">
        <v>2.0130823980068007</v>
      </c>
      <c r="H41">
        <v>24.030384924402892</v>
      </c>
      <c r="I41">
        <v>1.8316980335824833</v>
      </c>
      <c r="J41">
        <v>8.7060706293137748</v>
      </c>
      <c r="K41">
        <v>4.8378469740991612</v>
      </c>
      <c r="L41">
        <v>6.1964321627392502</v>
      </c>
      <c r="M41">
        <v>4.6957838929563245</v>
      </c>
      <c r="N41">
        <v>41.735940543406137</v>
      </c>
    </row>
    <row r="42" spans="1:14">
      <c r="A42">
        <v>13</v>
      </c>
      <c r="B42">
        <v>9.5111438868816229</v>
      </c>
      <c r="C42">
        <v>0.37794560371245556</v>
      </c>
      <c r="D42">
        <v>9.6939337594683135</v>
      </c>
      <c r="E42">
        <v>3.8435336677361258</v>
      </c>
      <c r="F42">
        <v>2.2337783096639217</v>
      </c>
      <c r="G42">
        <v>14.753526735170924</v>
      </c>
      <c r="H42">
        <v>21.863605642776275</v>
      </c>
      <c r="I42">
        <v>8.4988183230950032</v>
      </c>
      <c r="J42">
        <v>5.4297480925828836</v>
      </c>
      <c r="K42">
        <v>0.87979410555353721</v>
      </c>
      <c r="L42">
        <v>8.550798102046544</v>
      </c>
      <c r="M42">
        <v>23.037378196161018</v>
      </c>
      <c r="N42">
        <v>40.079251855670243</v>
      </c>
    </row>
    <row r="43" spans="1:14">
      <c r="A43">
        <v>23</v>
      </c>
      <c r="B43">
        <v>3.0521747605097658</v>
      </c>
      <c r="C43">
        <v>6.1232679596177331</v>
      </c>
      <c r="D43">
        <v>10.414313805300603</v>
      </c>
      <c r="E43">
        <v>11.046074997276891</v>
      </c>
      <c r="F43">
        <v>12.093578033967894</v>
      </c>
      <c r="G43">
        <v>14.076622599009667</v>
      </c>
      <c r="H43">
        <v>23.955729587424084</v>
      </c>
      <c r="I43">
        <v>14.484826596462549</v>
      </c>
      <c r="J43">
        <v>6.432939326256264</v>
      </c>
      <c r="K43">
        <v>5.4918396198793715</v>
      </c>
      <c r="L43">
        <v>7.1724345622004169</v>
      </c>
      <c r="M43">
        <v>5.3763980558971403</v>
      </c>
      <c r="N43">
        <v>39.462253934601627</v>
      </c>
    </row>
    <row r="44" spans="1:14">
      <c r="A44">
        <v>6</v>
      </c>
      <c r="B44">
        <v>2.6043491893686479</v>
      </c>
      <c r="C44">
        <v>12.105059298743937</v>
      </c>
      <c r="D44">
        <v>24.66753970156962</v>
      </c>
      <c r="E44">
        <v>9.4527546710441381</v>
      </c>
      <c r="F44">
        <v>6.2031723258409057</v>
      </c>
      <c r="G44">
        <v>17.372070779531324</v>
      </c>
      <c r="H44">
        <v>9.8776502470907062</v>
      </c>
      <c r="I44">
        <v>8.7796907380838523</v>
      </c>
      <c r="J44">
        <v>12.642681998816268</v>
      </c>
      <c r="K44">
        <v>1.8094191257292633</v>
      </c>
      <c r="L44">
        <v>2.2575462923818379</v>
      </c>
      <c r="M44">
        <v>3.5046926524055126</v>
      </c>
      <c r="N44">
        <v>39.326417413806247</v>
      </c>
    </row>
    <row r="45" spans="1:14">
      <c r="A45">
        <v>12</v>
      </c>
      <c r="B45">
        <v>9.8534959206947974</v>
      </c>
      <c r="C45">
        <v>4.3008158610404417</v>
      </c>
      <c r="D45">
        <v>3.8112992367751555</v>
      </c>
      <c r="E45">
        <v>2.5247828756908501</v>
      </c>
      <c r="F45">
        <v>0.73149149542817815</v>
      </c>
      <c r="G45">
        <v>14.852030282174811</v>
      </c>
      <c r="H45">
        <v>16.027430931078555</v>
      </c>
      <c r="I45">
        <v>18.308425916822337</v>
      </c>
      <c r="J45">
        <v>7.257195275771128</v>
      </c>
      <c r="K45">
        <v>3.0621488361426441</v>
      </c>
      <c r="L45">
        <v>9.541910331384015</v>
      </c>
      <c r="M45">
        <v>19.684095860566451</v>
      </c>
      <c r="N45">
        <v>38.603615580274919</v>
      </c>
    </row>
    <row r="46" spans="1:14">
      <c r="A46">
        <v>46</v>
      </c>
      <c r="B46">
        <v>4.5912257118416226</v>
      </c>
      <c r="C46">
        <v>8.1718196260540132</v>
      </c>
      <c r="D46">
        <v>13.641696199437858</v>
      </c>
      <c r="E46">
        <v>13.415617744103631</v>
      </c>
      <c r="F46">
        <v>11.442658312361974</v>
      </c>
      <c r="G46">
        <v>10.21005598068923</v>
      </c>
      <c r="H46">
        <v>18.622566894355707</v>
      </c>
      <c r="I46">
        <v>8.1582866827589751</v>
      </c>
      <c r="J46">
        <v>1.2050993916379278</v>
      </c>
      <c r="K46">
        <v>3.7354206223117763</v>
      </c>
      <c r="L46">
        <v>14.635563994265121</v>
      </c>
      <c r="M46">
        <v>11.593753632735304</v>
      </c>
      <c r="N46">
        <v>38.294783775374988</v>
      </c>
    </row>
    <row r="47" spans="1:14">
      <c r="A47">
        <v>30</v>
      </c>
      <c r="B47">
        <v>10.398345030841748</v>
      </c>
      <c r="C47">
        <v>5.9473092581921918</v>
      </c>
      <c r="D47">
        <v>28.744698336529289</v>
      </c>
      <c r="E47">
        <v>5.4976715188498346</v>
      </c>
      <c r="F47">
        <v>4.1352692519757399</v>
      </c>
      <c r="G47">
        <v>5.63407461863628</v>
      </c>
      <c r="H47">
        <v>11.03014151810329</v>
      </c>
      <c r="I47">
        <v>8.5701157875390557</v>
      </c>
      <c r="J47">
        <v>7.3676477558178117</v>
      </c>
      <c r="K47">
        <v>3.3911559789563483</v>
      </c>
      <c r="L47">
        <v>9.1722356509787186</v>
      </c>
      <c r="M47">
        <v>7.2586378501350772</v>
      </c>
      <c r="N47">
        <v>38.033303815210147</v>
      </c>
    </row>
    <row r="48" spans="1:14">
      <c r="A48">
        <v>56</v>
      </c>
      <c r="B48">
        <v>1.7665436729798885</v>
      </c>
      <c r="C48">
        <v>0.12026806491068477</v>
      </c>
      <c r="D48">
        <v>0.28039834963595911</v>
      </c>
      <c r="E48">
        <v>15.183417316557129</v>
      </c>
      <c r="F48">
        <v>13.984032749919914</v>
      </c>
      <c r="G48">
        <v>18.682681066868582</v>
      </c>
      <c r="H48">
        <v>17.304372064384879</v>
      </c>
      <c r="I48">
        <v>9.6635561453943346</v>
      </c>
      <c r="J48">
        <v>14.753673936330303</v>
      </c>
      <c r="K48">
        <v>2.3184390989025925</v>
      </c>
      <c r="L48">
        <v>2.1948149035116393</v>
      </c>
      <c r="M48">
        <v>6.4786198102918764</v>
      </c>
      <c r="N48">
        <v>37.96059879527796</v>
      </c>
    </row>
    <row r="49" spans="1:14">
      <c r="A49">
        <v>59</v>
      </c>
      <c r="B49">
        <v>6.4095306934659373</v>
      </c>
      <c r="C49">
        <v>2.7440803281401043</v>
      </c>
      <c r="D49">
        <v>20.663769605239093</v>
      </c>
      <c r="E49">
        <v>12.61353839186965</v>
      </c>
      <c r="F49">
        <v>3.8012292355857493</v>
      </c>
      <c r="G49">
        <v>9.7593855595859971</v>
      </c>
      <c r="H49">
        <v>13.431128218317918</v>
      </c>
      <c r="I49">
        <v>3.4083350332141937</v>
      </c>
      <c r="J49">
        <v>7.9610058944578146</v>
      </c>
      <c r="K49">
        <v>2.3048841454198783</v>
      </c>
      <c r="L49">
        <v>10.29146756885587</v>
      </c>
      <c r="M49">
        <v>15.595898294443863</v>
      </c>
      <c r="N49">
        <v>36.80011063629901</v>
      </c>
    </row>
    <row r="50" spans="1:14">
      <c r="A50">
        <v>15</v>
      </c>
      <c r="B50">
        <v>2.8236052406509908</v>
      </c>
      <c r="C50">
        <v>2.0819647070003429</v>
      </c>
      <c r="D50">
        <v>7.7390912734319155</v>
      </c>
      <c r="E50">
        <v>2.7091570914469636</v>
      </c>
      <c r="F50">
        <v>9.9764062312344297</v>
      </c>
      <c r="G50">
        <v>10.30532428840961</v>
      </c>
      <c r="H50">
        <v>22.274997191218006</v>
      </c>
      <c r="I50">
        <v>8.175686408207067</v>
      </c>
      <c r="J50">
        <v>3.557597011511779</v>
      </c>
      <c r="K50">
        <v>5.3484028360143325</v>
      </c>
      <c r="L50">
        <v>8.7493329267362956</v>
      </c>
      <c r="M50">
        <v>13.626591446214837</v>
      </c>
      <c r="N50">
        <v>33.937926543506087</v>
      </c>
    </row>
    <row r="51" spans="1:14">
      <c r="A51">
        <v>1</v>
      </c>
      <c r="B51">
        <v>5.2643615946696958</v>
      </c>
      <c r="C51">
        <v>4.1703989723612436</v>
      </c>
      <c r="D51">
        <v>6.8732871099184676</v>
      </c>
      <c r="E51">
        <v>6.4814426584435232</v>
      </c>
      <c r="F51">
        <v>21.232449325864593</v>
      </c>
      <c r="G51">
        <v>8.3390397794421318</v>
      </c>
      <c r="H51">
        <v>14.674714692593897</v>
      </c>
      <c r="I51">
        <v>6.9278341668022509</v>
      </c>
      <c r="J51">
        <v>3.7600472518831372</v>
      </c>
      <c r="K51">
        <v>2.2572736944354506</v>
      </c>
      <c r="L51">
        <v>5.6020879070048784</v>
      </c>
      <c r="M51">
        <v>10.588976221059111</v>
      </c>
      <c r="N51">
        <v>32.875501179212272</v>
      </c>
    </row>
    <row r="52" spans="1:14">
      <c r="A52">
        <v>16</v>
      </c>
      <c r="B52">
        <v>6.2266500622665006</v>
      </c>
      <c r="C52">
        <v>0.40473225404732249</v>
      </c>
      <c r="D52">
        <v>4.4209215442092153</v>
      </c>
      <c r="E52">
        <v>2.3972602739726026</v>
      </c>
      <c r="F52">
        <v>12.273882493646285</v>
      </c>
      <c r="G52">
        <v>10.10614441620571</v>
      </c>
      <c r="H52">
        <v>16.235610704141127</v>
      </c>
      <c r="I52">
        <v>11.481536851547316</v>
      </c>
      <c r="J52">
        <v>15.965807252171516</v>
      </c>
      <c r="K52">
        <v>3.915621122294223</v>
      </c>
      <c r="L52">
        <v>6.038880463256584</v>
      </c>
      <c r="M52">
        <v>7.2797463118709498</v>
      </c>
      <c r="N52">
        <v>32.743416846093872</v>
      </c>
    </row>
    <row r="53" spans="1:14">
      <c r="A53">
        <v>63</v>
      </c>
      <c r="B53">
        <v>9.1418059665680236</v>
      </c>
      <c r="C53">
        <v>2.9646218240955502</v>
      </c>
      <c r="D53">
        <v>5.2947292649764055</v>
      </c>
      <c r="E53">
        <v>1.8755498680316725</v>
      </c>
      <c r="F53">
        <v>16.68952024943885</v>
      </c>
      <c r="G53">
        <v>10.301579954059932</v>
      </c>
      <c r="H53">
        <v>20.008384499157184</v>
      </c>
      <c r="I53">
        <v>1.7048481619605753</v>
      </c>
      <c r="J53">
        <v>6.5099912027145903</v>
      </c>
      <c r="K53">
        <v>2.9022663482887188</v>
      </c>
      <c r="L53">
        <v>8.4135561978970301</v>
      </c>
      <c r="M53">
        <v>6.0768296259059102</v>
      </c>
      <c r="N53">
        <v>32.716004631192611</v>
      </c>
    </row>
    <row r="54" spans="1:14">
      <c r="A54">
        <v>19</v>
      </c>
      <c r="B54">
        <v>1.8594956175074124</v>
      </c>
      <c r="C54">
        <v>0.79082246838119985</v>
      </c>
      <c r="D54">
        <v>12.457948242990289</v>
      </c>
      <c r="E54">
        <v>7.9266613019722847</v>
      </c>
      <c r="F54">
        <v>7.0915612154428942</v>
      </c>
      <c r="G54">
        <v>7.245708068026115</v>
      </c>
      <c r="H54">
        <v>15.898081728056743</v>
      </c>
      <c r="I54">
        <v>7.0454179092447804</v>
      </c>
      <c r="J54">
        <v>13.361263134513459</v>
      </c>
      <c r="K54">
        <v>3.5638261770930386</v>
      </c>
      <c r="L54">
        <v>7.268946709198941</v>
      </c>
      <c r="M54">
        <v>12.085294897978072</v>
      </c>
      <c r="N54">
        <v>31.896851703248991</v>
      </c>
    </row>
    <row r="55" spans="1:14">
      <c r="A55">
        <v>51</v>
      </c>
      <c r="B55">
        <v>7.8742261613147457</v>
      </c>
      <c r="C55">
        <v>11.89373357680488</v>
      </c>
      <c r="D55">
        <v>9.9488375718166839</v>
      </c>
      <c r="E55">
        <v>3.5977931679508308</v>
      </c>
      <c r="F55">
        <v>12.008021779804386</v>
      </c>
      <c r="G55">
        <v>13.099812899828587</v>
      </c>
      <c r="H55">
        <v>10.599448782728524</v>
      </c>
      <c r="I55">
        <v>11.69264035313757</v>
      </c>
      <c r="J55">
        <v>3.7991418878467376</v>
      </c>
      <c r="K55">
        <v>0.51691833521807573</v>
      </c>
      <c r="L55">
        <v>1.3708729683585001</v>
      </c>
      <c r="M55">
        <v>6.9458302844852433</v>
      </c>
      <c r="N55">
        <v>30.74209155914895</v>
      </c>
    </row>
    <row r="56" spans="1:14" s="2" customFormat="1">
      <c r="A56" s="2">
        <v>57</v>
      </c>
      <c r="B56" s="2">
        <v>4.0464098289589154</v>
      </c>
      <c r="C56" s="2">
        <v>0.14379716141583815</v>
      </c>
      <c r="D56" s="2">
        <v>7.0143409472990452</v>
      </c>
      <c r="E56" s="2">
        <v>10.968410442211516</v>
      </c>
      <c r="F56" s="2">
        <v>2.2238877154731895</v>
      </c>
      <c r="G56" s="2">
        <v>13.025482046739798</v>
      </c>
      <c r="H56" s="2">
        <v>18.172651086734344</v>
      </c>
      <c r="I56" s="2">
        <v>9.5101178714996255</v>
      </c>
      <c r="J56" s="2">
        <v>7.5735659915628801</v>
      </c>
      <c r="K56" s="2">
        <v>1.9433556962061715</v>
      </c>
      <c r="L56" s="2">
        <v>4.0460216995591649</v>
      </c>
      <c r="M56" s="2">
        <v>7.4329473269513349</v>
      </c>
      <c r="N56" s="2">
        <v>30.231640643559938</v>
      </c>
    </row>
    <row r="57" spans="1:14" s="2" customFormat="1">
      <c r="A57" s="2">
        <v>37</v>
      </c>
      <c r="B57" s="2">
        <v>0.57847424024333938</v>
      </c>
      <c r="C57" s="2">
        <v>3.7940305803753294</v>
      </c>
      <c r="D57" s="2">
        <v>19.482767985660356</v>
      </c>
      <c r="E57" s="2">
        <v>4.68143179164064</v>
      </c>
      <c r="F57" s="2">
        <v>2.3643434779924686</v>
      </c>
      <c r="G57" s="2">
        <v>4.8789019898347634</v>
      </c>
      <c r="H57" s="2">
        <v>14.638077796297438</v>
      </c>
      <c r="I57" s="2">
        <v>5.5984251428414646</v>
      </c>
      <c r="J57" s="2">
        <v>13.842506035143517</v>
      </c>
      <c r="K57" s="2">
        <v>1.0945637146397897</v>
      </c>
      <c r="L57" s="2">
        <v>1.0007235008846769</v>
      </c>
      <c r="M57" s="2">
        <v>0.5687719826073252</v>
      </c>
      <c r="N57" s="2">
        <v>29.755181649670892</v>
      </c>
    </row>
    <row r="58" spans="1:14" s="2" customFormat="1">
      <c r="A58" s="2">
        <v>31</v>
      </c>
      <c r="B58" s="2">
        <v>5.5369843586792804</v>
      </c>
      <c r="C58" s="2">
        <v>9.8660382904313781</v>
      </c>
      <c r="D58" s="2">
        <v>13.651573348478131</v>
      </c>
      <c r="E58" s="2">
        <v>6.5287028780096552</v>
      </c>
      <c r="F58" s="2">
        <v>15.401705268632274</v>
      </c>
      <c r="G58" s="2">
        <v>6.7746943852654091</v>
      </c>
      <c r="H58" s="2">
        <v>11.347472434227633</v>
      </c>
      <c r="I58" s="2">
        <v>6.0663707461424643</v>
      </c>
      <c r="J58" s="2">
        <v>6.0132675816145422</v>
      </c>
      <c r="K58" s="2">
        <v>2.6839587578895414</v>
      </c>
      <c r="L58" s="2">
        <v>3.0906460446262449</v>
      </c>
      <c r="M58" s="2">
        <v>3.8225944934659597</v>
      </c>
      <c r="N58" s="2">
        <v>29.549765830244521</v>
      </c>
    </row>
    <row r="59" spans="1:14" s="2" customFormat="1">
      <c r="A59" s="2">
        <v>53</v>
      </c>
      <c r="B59" s="2">
        <v>2.105573237190776</v>
      </c>
      <c r="C59" s="2">
        <v>1.986462342386188</v>
      </c>
      <c r="D59" s="2">
        <v>3.8480503595740188</v>
      </c>
      <c r="E59" s="2">
        <v>7.2696068700090297</v>
      </c>
      <c r="F59" s="2">
        <v>6.5816159145814073</v>
      </c>
      <c r="G59" s="2">
        <v>8.0676429359658801</v>
      </c>
      <c r="H59" s="2">
        <v>15.118255838229592</v>
      </c>
      <c r="I59" s="2">
        <v>9.7333651465895183</v>
      </c>
      <c r="J59" s="2">
        <v>1.1582228755353929</v>
      </c>
      <c r="K59" s="2">
        <v>0.11404820437438223</v>
      </c>
      <c r="L59" s="2">
        <v>1.0830355407996892</v>
      </c>
      <c r="M59" s="2">
        <v>13.185662028706355</v>
      </c>
      <c r="N59" s="2">
        <v>26.155838172495049</v>
      </c>
    </row>
    <row r="60" spans="1:14" s="2" customFormat="1">
      <c r="A60" s="2">
        <v>45</v>
      </c>
      <c r="B60" s="2">
        <v>2.9091934713506928</v>
      </c>
      <c r="C60" s="2">
        <v>1.4913450928076155</v>
      </c>
      <c r="D60" s="2">
        <v>14.108898661001037</v>
      </c>
      <c r="E60" s="2">
        <v>8.0047597872095135</v>
      </c>
      <c r="F60" s="2">
        <v>17.297595172568712</v>
      </c>
      <c r="G60" s="2">
        <v>6.4717508326640232</v>
      </c>
      <c r="H60" s="2">
        <v>6.4492878924752386</v>
      </c>
      <c r="I60" s="2">
        <v>1.7530789580427828</v>
      </c>
      <c r="J60" s="2">
        <v>1.0919229185219366</v>
      </c>
      <c r="K60" s="2">
        <v>2.0501585918851841</v>
      </c>
      <c r="L60" s="2">
        <v>1.7172342265222555</v>
      </c>
      <c r="M60" s="2">
        <v>2.4977952385778264</v>
      </c>
      <c r="N60" s="2">
        <v>25.96468747392716</v>
      </c>
    </row>
    <row r="61" spans="1:14" s="2" customFormat="1">
      <c r="A61" s="2">
        <v>2</v>
      </c>
      <c r="B61" s="2">
        <v>0.80836481855724451</v>
      </c>
      <c r="C61" s="2">
        <v>2.1746770934012827</v>
      </c>
      <c r="D61" s="2">
        <v>8.2363149108162723</v>
      </c>
      <c r="E61" s="2">
        <v>0.12246287672436516</v>
      </c>
      <c r="F61" s="2">
        <v>1.0978732880525552</v>
      </c>
      <c r="G61" s="2">
        <v>6.6802137846564964</v>
      </c>
      <c r="H61" s="2">
        <v>8.7039305199866384</v>
      </c>
      <c r="I61" s="2">
        <v>13.708384366996992</v>
      </c>
      <c r="J61" s="2">
        <v>8.8969740557805999</v>
      </c>
      <c r="K61" s="2">
        <v>1.7631069604120615</v>
      </c>
      <c r="L61" s="2">
        <v>2.3495753524627445</v>
      </c>
      <c r="M61" s="2">
        <v>4.2131593142180241</v>
      </c>
      <c r="N61" s="2">
        <v>22.0970417537991</v>
      </c>
    </row>
    <row r="62" spans="1:14" s="2" customFormat="1">
      <c r="A62" s="2">
        <v>62</v>
      </c>
      <c r="B62" s="2">
        <v>7.9345368735457678</v>
      </c>
      <c r="C62" s="2">
        <v>2.4571362563738677</v>
      </c>
      <c r="D62" s="2">
        <v>11.201917523391474</v>
      </c>
      <c r="E62" s="2">
        <v>9.1490783676298282</v>
      </c>
      <c r="F62" s="2">
        <v>0.99955684671820377</v>
      </c>
      <c r="G62" s="2">
        <v>3.0380619429809443</v>
      </c>
      <c r="H62" s="2">
        <v>6.1992220197941803</v>
      </c>
      <c r="I62" s="2">
        <v>3.0922251218671528</v>
      </c>
      <c r="J62" s="2">
        <v>2.7649826955157732</v>
      </c>
      <c r="K62" s="2">
        <v>1.7785855970254547</v>
      </c>
      <c r="L62" s="2">
        <v>4.0248487413788805</v>
      </c>
      <c r="M62" s="2">
        <v>8.9589091120351245</v>
      </c>
      <c r="N62" s="2">
        <v>21.06357246939114</v>
      </c>
    </row>
    <row r="63" spans="1:14" s="2" customFormat="1">
      <c r="A63" s="2">
        <v>47</v>
      </c>
      <c r="B63" s="2">
        <v>1.5312752953757269</v>
      </c>
      <c r="C63" s="2">
        <v>0.32526604237369949</v>
      </c>
      <c r="D63" s="2">
        <v>3.4821289330828238</v>
      </c>
      <c r="E63" s="2">
        <v>0.85178116575943674</v>
      </c>
      <c r="F63" s="2">
        <v>13.085170842224505</v>
      </c>
      <c r="G63" s="2">
        <v>0.10625499442380815</v>
      </c>
      <c r="H63" s="2">
        <v>7.0330268623163592</v>
      </c>
      <c r="I63" s="2">
        <v>6.6606953116081389</v>
      </c>
      <c r="J63" s="2">
        <v>4.7160930171103921</v>
      </c>
      <c r="K63" s="2">
        <v>2.7664002114025239</v>
      </c>
      <c r="L63" s="2">
        <v>3.0397370681112506</v>
      </c>
      <c r="M63" s="2">
        <v>8.1480808614652851</v>
      </c>
      <c r="N63" s="2">
        <v>19.644042270052282</v>
      </c>
    </row>
  </sheetData>
  <sortState xmlns:xlrd2="http://schemas.microsoft.com/office/spreadsheetml/2017/richdata2" ref="A2:N64">
    <sortCondition descending="1" ref="N1:N64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 Wang</dc:creator>
  <cp:lastModifiedBy>Zhonglin Wang</cp:lastModifiedBy>
  <dcterms:created xsi:type="dcterms:W3CDTF">2023-12-20T23:35:17Z</dcterms:created>
  <dcterms:modified xsi:type="dcterms:W3CDTF">2024-01-13T16:08:55Z</dcterms:modified>
</cp:coreProperties>
</file>