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41"/>
  <c r="C40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C21"/>
  <c r="C22"/>
  <c r="B21"/>
  <c r="B22"/>
  <c r="C23"/>
  <c r="C24"/>
  <c r="C25"/>
  <c r="C26"/>
  <c r="C27"/>
  <c r="C28"/>
  <c r="C29"/>
  <c r="C30"/>
  <c r="C31"/>
  <c r="C32"/>
  <c r="C33"/>
  <c r="C34"/>
  <c r="C35"/>
  <c r="C36"/>
  <c r="C37"/>
  <c r="C38"/>
  <c r="C39"/>
  <c r="B23"/>
  <c r="B24"/>
  <c r="B25"/>
  <c r="B26"/>
  <c r="B27"/>
  <c r="B28"/>
  <c r="B29"/>
  <c r="B30"/>
  <c r="B31"/>
  <c r="B32"/>
  <c r="B33"/>
  <c r="B34"/>
  <c r="B35"/>
  <c r="B36"/>
  <c r="B37"/>
  <c r="B38"/>
  <c r="B39"/>
  <c r="C7"/>
  <c r="C8"/>
  <c r="C9"/>
  <c r="C10"/>
  <c r="C11"/>
  <c r="C12"/>
  <c r="C13"/>
  <c r="C14"/>
  <c r="C15"/>
  <c r="C16"/>
  <c r="C17"/>
  <c r="C18"/>
  <c r="C19"/>
  <c r="C20"/>
  <c r="C3"/>
  <c r="C4"/>
  <c r="C5"/>
  <c r="C6"/>
  <c r="B3"/>
  <c r="B4"/>
  <c r="B5"/>
  <c r="B6"/>
  <c r="B7"/>
  <c r="B8"/>
  <c r="B9"/>
  <c r="B10"/>
  <c r="B11"/>
  <c r="B12"/>
  <c r="B13"/>
  <c r="B14"/>
  <c r="B15"/>
  <c r="B16"/>
  <c r="B17"/>
  <c r="B18"/>
  <c r="B19"/>
  <c r="B20"/>
  <c r="C2"/>
</calcChain>
</file>

<file path=xl/sharedStrings.xml><?xml version="1.0" encoding="utf-8"?>
<sst xmlns="http://schemas.openxmlformats.org/spreadsheetml/2006/main" count="11" uniqueCount="11">
  <si>
    <t>ID</t>
  </si>
  <si>
    <t>BD_X</t>
  </si>
  <si>
    <t>BD_Y</t>
  </si>
  <si>
    <t>BD_B</t>
  </si>
  <si>
    <t>BD_L</t>
  </si>
  <si>
    <t>GPS_X</t>
  </si>
  <si>
    <t>GPS_Y</t>
  </si>
  <si>
    <t>GPS_B</t>
  </si>
  <si>
    <t>GPS_L</t>
  </si>
  <si>
    <t>BD_ROW</t>
  </si>
  <si>
    <t>BD_COL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</si>
</sst>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6"/>
  <sheetViews>
    <sheetView tabSelected="1" workbookViewId="0">
      <selection activeCell="C2" sqref="C2"/>
    </sheetView>
  </sheetViews>
  <sheetFormatPr defaultRowHeight="15"/>
  <cols>
    <col min="2" max="2" width="18.140625" customWidth="1"/>
    <col min="3" max="3" width="22.8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f>256*K2/2</f>
        <v>13374208</v>
      </c>
      <c r="C2">
        <f>256*(J2+1)/2</f>
        <v>3519744</v>
      </c>
      <c r="J2">
        <v>27497</v>
      </c>
      <c r="K2">
        <v>104486</v>
      </c>
    </row>
    <row r="3" spans="1:11">
      <c r="B3">
        <f t="shared" ref="B3:B66" si="0">256*K3/2</f>
        <v>13374336</v>
      </c>
      <c r="C3">
        <f t="shared" ref="C3:C66" si="1">256*(J3+1)/2</f>
        <v>3519744</v>
      </c>
      <c r="J3">
        <v>27497</v>
      </c>
      <c r="K3">
        <v>104487</v>
      </c>
    </row>
    <row r="4" spans="1:11">
      <c r="B4">
        <f t="shared" si="0"/>
        <v>13374464</v>
      </c>
      <c r="C4">
        <f t="shared" si="1"/>
        <v>3519744</v>
      </c>
      <c r="J4">
        <v>27497</v>
      </c>
      <c r="K4">
        <v>104488</v>
      </c>
    </row>
    <row r="5" spans="1:11">
      <c r="B5">
        <f t="shared" si="0"/>
        <v>13374592</v>
      </c>
      <c r="C5">
        <f t="shared" si="1"/>
        <v>3519744</v>
      </c>
      <c r="J5">
        <v>27497</v>
      </c>
      <c r="K5">
        <v>104489</v>
      </c>
    </row>
    <row r="6" spans="1:11">
      <c r="B6">
        <f t="shared" si="0"/>
        <v>13374720</v>
      </c>
      <c r="C6">
        <f t="shared" si="1"/>
        <v>3519744</v>
      </c>
      <c r="J6">
        <v>27497</v>
      </c>
      <c r="K6">
        <v>104490</v>
      </c>
    </row>
    <row r="7" spans="1:11">
      <c r="B7">
        <f t="shared" si="0"/>
        <v>13374848</v>
      </c>
      <c r="C7">
        <f t="shared" si="1"/>
        <v>3519744</v>
      </c>
      <c r="J7">
        <v>27497</v>
      </c>
      <c r="K7">
        <v>104491</v>
      </c>
    </row>
    <row r="8" spans="1:11">
      <c r="B8">
        <f t="shared" si="0"/>
        <v>13374976</v>
      </c>
      <c r="C8">
        <f t="shared" si="1"/>
        <v>3519744</v>
      </c>
      <c r="J8">
        <v>27497</v>
      </c>
      <c r="K8">
        <v>104492</v>
      </c>
    </row>
    <row r="9" spans="1:11">
      <c r="B9">
        <f t="shared" si="0"/>
        <v>13375104</v>
      </c>
      <c r="C9">
        <f t="shared" si="1"/>
        <v>3519744</v>
      </c>
      <c r="J9">
        <v>27497</v>
      </c>
      <c r="K9">
        <v>104493</v>
      </c>
    </row>
    <row r="10" spans="1:11">
      <c r="B10">
        <f t="shared" si="0"/>
        <v>13375232</v>
      </c>
      <c r="C10">
        <f t="shared" si="1"/>
        <v>3519744</v>
      </c>
      <c r="J10">
        <v>27497</v>
      </c>
      <c r="K10">
        <v>104494</v>
      </c>
    </row>
    <row r="11" spans="1:11">
      <c r="B11">
        <f t="shared" si="0"/>
        <v>13375360</v>
      </c>
      <c r="C11">
        <f t="shared" si="1"/>
        <v>3519744</v>
      </c>
      <c r="J11">
        <v>27497</v>
      </c>
      <c r="K11">
        <v>104495</v>
      </c>
    </row>
    <row r="12" spans="1:11">
      <c r="B12">
        <f t="shared" si="0"/>
        <v>13375488</v>
      </c>
      <c r="C12">
        <f t="shared" si="1"/>
        <v>3519744</v>
      </c>
      <c r="J12">
        <v>27497</v>
      </c>
      <c r="K12">
        <v>104496</v>
      </c>
    </row>
    <row r="13" spans="1:11">
      <c r="B13">
        <f t="shared" si="0"/>
        <v>13375616</v>
      </c>
      <c r="C13">
        <f t="shared" si="1"/>
        <v>3519744</v>
      </c>
      <c r="J13">
        <v>27497</v>
      </c>
      <c r="K13">
        <v>104497</v>
      </c>
    </row>
    <row r="14" spans="1:11">
      <c r="B14">
        <f t="shared" si="0"/>
        <v>13375744</v>
      </c>
      <c r="C14">
        <f t="shared" si="1"/>
        <v>3519744</v>
      </c>
      <c r="J14">
        <v>27497</v>
      </c>
      <c r="K14">
        <v>104498</v>
      </c>
    </row>
    <row r="15" spans="1:11">
      <c r="B15">
        <f t="shared" si="0"/>
        <v>13375872</v>
      </c>
      <c r="C15">
        <f t="shared" si="1"/>
        <v>3519744</v>
      </c>
      <c r="J15">
        <v>27497</v>
      </c>
      <c r="K15">
        <v>104499</v>
      </c>
    </row>
    <row r="16" spans="1:11">
      <c r="B16">
        <f t="shared" si="0"/>
        <v>13376000</v>
      </c>
      <c r="C16">
        <f t="shared" si="1"/>
        <v>3519744</v>
      </c>
      <c r="J16">
        <v>27497</v>
      </c>
      <c r="K16">
        <v>104500</v>
      </c>
    </row>
    <row r="17" spans="2:11">
      <c r="B17">
        <f t="shared" si="0"/>
        <v>13376128</v>
      </c>
      <c r="C17">
        <f t="shared" si="1"/>
        <v>3519744</v>
      </c>
      <c r="J17">
        <v>27497</v>
      </c>
      <c r="K17">
        <v>104501</v>
      </c>
    </row>
    <row r="18" spans="2:11">
      <c r="B18">
        <f t="shared" si="0"/>
        <v>13376256</v>
      </c>
      <c r="C18">
        <f t="shared" si="1"/>
        <v>3519744</v>
      </c>
      <c r="J18">
        <v>27497</v>
      </c>
      <c r="K18">
        <v>104502</v>
      </c>
    </row>
    <row r="19" spans="2:11">
      <c r="B19">
        <f t="shared" si="0"/>
        <v>13376384</v>
      </c>
      <c r="C19">
        <f t="shared" si="1"/>
        <v>3519744</v>
      </c>
      <c r="J19">
        <v>27497</v>
      </c>
      <c r="K19">
        <v>104503</v>
      </c>
    </row>
    <row r="20" spans="2:11">
      <c r="B20">
        <f t="shared" si="0"/>
        <v>13376512</v>
      </c>
      <c r="C20">
        <f t="shared" si="1"/>
        <v>3519744</v>
      </c>
      <c r="J20">
        <v>27497</v>
      </c>
      <c r="K20">
        <v>104504</v>
      </c>
    </row>
    <row r="21" spans="2:11">
      <c r="B21">
        <f t="shared" si="0"/>
        <v>13374208</v>
      </c>
      <c r="C21">
        <f t="shared" si="1"/>
        <v>3519616</v>
      </c>
      <c r="J21">
        <v>27496</v>
      </c>
      <c r="K21">
        <v>104486</v>
      </c>
    </row>
    <row r="22" spans="2:11">
      <c r="B22">
        <f t="shared" si="0"/>
        <v>13374336</v>
      </c>
      <c r="C22">
        <f t="shared" si="1"/>
        <v>3519616</v>
      </c>
      <c r="J22">
        <v>27496</v>
      </c>
      <c r="K22">
        <v>104487</v>
      </c>
    </row>
    <row r="23" spans="2:11">
      <c r="B23">
        <f t="shared" si="0"/>
        <v>13374464</v>
      </c>
      <c r="C23">
        <f t="shared" si="1"/>
        <v>3519616</v>
      </c>
      <c r="J23">
        <v>27496</v>
      </c>
      <c r="K23">
        <v>104488</v>
      </c>
    </row>
    <row r="24" spans="2:11">
      <c r="B24">
        <f t="shared" si="0"/>
        <v>13374592</v>
      </c>
      <c r="C24">
        <f t="shared" si="1"/>
        <v>3519616</v>
      </c>
      <c r="J24">
        <v>27496</v>
      </c>
      <c r="K24">
        <v>104489</v>
      </c>
    </row>
    <row r="25" spans="2:11">
      <c r="B25">
        <f t="shared" si="0"/>
        <v>13374720</v>
      </c>
      <c r="C25">
        <f t="shared" si="1"/>
        <v>3519616</v>
      </c>
      <c r="J25">
        <v>27496</v>
      </c>
      <c r="K25">
        <v>104490</v>
      </c>
    </row>
    <row r="26" spans="2:11">
      <c r="B26">
        <f t="shared" si="0"/>
        <v>13374848</v>
      </c>
      <c r="C26">
        <f t="shared" si="1"/>
        <v>3519616</v>
      </c>
      <c r="J26">
        <v>27496</v>
      </c>
      <c r="K26">
        <v>104491</v>
      </c>
    </row>
    <row r="27" spans="2:11">
      <c r="B27">
        <f t="shared" si="0"/>
        <v>13374976</v>
      </c>
      <c r="C27">
        <f t="shared" si="1"/>
        <v>3519616</v>
      </c>
      <c r="J27">
        <v>27496</v>
      </c>
      <c r="K27">
        <v>104492</v>
      </c>
    </row>
    <row r="28" spans="2:11">
      <c r="B28">
        <f t="shared" si="0"/>
        <v>13375104</v>
      </c>
      <c r="C28">
        <f t="shared" si="1"/>
        <v>3519616</v>
      </c>
      <c r="J28">
        <v>27496</v>
      </c>
      <c r="K28">
        <v>104493</v>
      </c>
    </row>
    <row r="29" spans="2:11">
      <c r="B29">
        <f t="shared" si="0"/>
        <v>13375232</v>
      </c>
      <c r="C29">
        <f t="shared" si="1"/>
        <v>3519616</v>
      </c>
      <c r="J29">
        <v>27496</v>
      </c>
      <c r="K29">
        <v>104494</v>
      </c>
    </row>
    <row r="30" spans="2:11">
      <c r="B30">
        <f t="shared" si="0"/>
        <v>13375360</v>
      </c>
      <c r="C30">
        <f t="shared" si="1"/>
        <v>3519616</v>
      </c>
      <c r="J30">
        <v>27496</v>
      </c>
      <c r="K30">
        <v>104495</v>
      </c>
    </row>
    <row r="31" spans="2:11">
      <c r="B31">
        <f t="shared" si="0"/>
        <v>13375488</v>
      </c>
      <c r="C31">
        <f t="shared" si="1"/>
        <v>3519616</v>
      </c>
      <c r="J31">
        <v>27496</v>
      </c>
      <c r="K31">
        <v>104496</v>
      </c>
    </row>
    <row r="32" spans="2:11">
      <c r="B32">
        <f t="shared" si="0"/>
        <v>13375616</v>
      </c>
      <c r="C32">
        <f t="shared" si="1"/>
        <v>3519616</v>
      </c>
      <c r="J32">
        <v>27496</v>
      </c>
      <c r="K32">
        <v>104497</v>
      </c>
    </row>
    <row r="33" spans="2:11">
      <c r="B33">
        <f t="shared" si="0"/>
        <v>13375744</v>
      </c>
      <c r="C33">
        <f t="shared" si="1"/>
        <v>3519616</v>
      </c>
      <c r="J33">
        <v>27496</v>
      </c>
      <c r="K33">
        <v>104498</v>
      </c>
    </row>
    <row r="34" spans="2:11">
      <c r="B34">
        <f t="shared" si="0"/>
        <v>13375872</v>
      </c>
      <c r="C34">
        <f t="shared" si="1"/>
        <v>3519616</v>
      </c>
      <c r="J34">
        <v>27496</v>
      </c>
      <c r="K34">
        <v>104499</v>
      </c>
    </row>
    <row r="35" spans="2:11">
      <c r="B35">
        <f t="shared" si="0"/>
        <v>13376000</v>
      </c>
      <c r="C35">
        <f t="shared" si="1"/>
        <v>3519616</v>
      </c>
      <c r="J35">
        <v>27496</v>
      </c>
      <c r="K35">
        <v>104500</v>
      </c>
    </row>
    <row r="36" spans="2:11">
      <c r="B36">
        <f t="shared" si="0"/>
        <v>13376128</v>
      </c>
      <c r="C36">
        <f t="shared" si="1"/>
        <v>3519616</v>
      </c>
      <c r="J36">
        <v>27496</v>
      </c>
      <c r="K36">
        <v>104501</v>
      </c>
    </row>
    <row r="37" spans="2:11">
      <c r="B37">
        <f t="shared" si="0"/>
        <v>13376256</v>
      </c>
      <c r="C37">
        <f t="shared" si="1"/>
        <v>3519616</v>
      </c>
      <c r="J37">
        <v>27496</v>
      </c>
      <c r="K37">
        <v>104502</v>
      </c>
    </row>
    <row r="38" spans="2:11">
      <c r="B38">
        <f t="shared" si="0"/>
        <v>13376384</v>
      </c>
      <c r="C38">
        <f t="shared" si="1"/>
        <v>3519616</v>
      </c>
      <c r="J38">
        <v>27496</v>
      </c>
      <c r="K38">
        <v>104503</v>
      </c>
    </row>
    <row r="39" spans="2:11">
      <c r="B39">
        <f t="shared" si="0"/>
        <v>13376512</v>
      </c>
      <c r="C39">
        <f t="shared" si="1"/>
        <v>3519616</v>
      </c>
      <c r="J39">
        <v>27496</v>
      </c>
      <c r="K39">
        <v>104504</v>
      </c>
    </row>
    <row r="40" spans="2:11">
      <c r="B40">
        <f t="shared" si="0"/>
        <v>13374208</v>
      </c>
      <c r="C40">
        <f t="shared" si="1"/>
        <v>3519488</v>
      </c>
      <c r="J40">
        <v>27495</v>
      </c>
      <c r="K40">
        <v>104486</v>
      </c>
    </row>
    <row r="41" spans="2:11">
      <c r="B41">
        <f t="shared" si="0"/>
        <v>13374336</v>
      </c>
      <c r="C41">
        <f t="shared" si="1"/>
        <v>3519488</v>
      </c>
      <c r="J41">
        <v>27495</v>
      </c>
      <c r="K41">
        <v>104487</v>
      </c>
    </row>
    <row r="42" spans="2:11">
      <c r="B42">
        <f t="shared" si="0"/>
        <v>13374464</v>
      </c>
      <c r="C42">
        <f t="shared" si="1"/>
        <v>3519488</v>
      </c>
      <c r="J42">
        <v>27495</v>
      </c>
      <c r="K42">
        <v>104488</v>
      </c>
    </row>
    <row r="43" spans="2:11">
      <c r="B43">
        <f t="shared" si="0"/>
        <v>13374592</v>
      </c>
      <c r="C43">
        <f t="shared" si="1"/>
        <v>3519488</v>
      </c>
      <c r="J43">
        <v>27495</v>
      </c>
      <c r="K43">
        <v>104489</v>
      </c>
    </row>
    <row r="44" spans="2:11">
      <c r="B44">
        <f t="shared" si="0"/>
        <v>13374720</v>
      </c>
      <c r="C44">
        <f t="shared" si="1"/>
        <v>3519488</v>
      </c>
      <c r="J44">
        <v>27495</v>
      </c>
      <c r="K44">
        <v>104490</v>
      </c>
    </row>
    <row r="45" spans="2:11">
      <c r="B45">
        <f t="shared" si="0"/>
        <v>13374848</v>
      </c>
      <c r="C45">
        <f t="shared" si="1"/>
        <v>3519488</v>
      </c>
      <c r="J45">
        <v>27495</v>
      </c>
      <c r="K45">
        <v>104491</v>
      </c>
    </row>
    <row r="46" spans="2:11">
      <c r="B46">
        <f t="shared" si="0"/>
        <v>13374976</v>
      </c>
      <c r="C46">
        <f t="shared" si="1"/>
        <v>3519488</v>
      </c>
      <c r="J46">
        <v>27495</v>
      </c>
      <c r="K46">
        <v>104492</v>
      </c>
    </row>
    <row r="47" spans="2:11">
      <c r="B47">
        <f t="shared" si="0"/>
        <v>13375104</v>
      </c>
      <c r="C47">
        <f t="shared" si="1"/>
        <v>3519488</v>
      </c>
      <c r="J47">
        <v>27495</v>
      </c>
      <c r="K47">
        <v>104493</v>
      </c>
    </row>
    <row r="48" spans="2:11">
      <c r="B48">
        <f t="shared" si="0"/>
        <v>13375232</v>
      </c>
      <c r="C48">
        <f t="shared" si="1"/>
        <v>3519488</v>
      </c>
      <c r="J48">
        <v>27495</v>
      </c>
      <c r="K48">
        <v>104494</v>
      </c>
    </row>
    <row r="49" spans="2:11">
      <c r="B49">
        <f t="shared" si="0"/>
        <v>13375360</v>
      </c>
      <c r="C49">
        <f t="shared" si="1"/>
        <v>3519488</v>
      </c>
      <c r="J49">
        <v>27495</v>
      </c>
      <c r="K49">
        <v>104495</v>
      </c>
    </row>
    <row r="50" spans="2:11">
      <c r="B50">
        <f t="shared" si="0"/>
        <v>13375488</v>
      </c>
      <c r="C50">
        <f t="shared" si="1"/>
        <v>3519488</v>
      </c>
      <c r="J50">
        <v>27495</v>
      </c>
      <c r="K50">
        <v>104496</v>
      </c>
    </row>
    <row r="51" spans="2:11">
      <c r="B51">
        <f t="shared" si="0"/>
        <v>13375616</v>
      </c>
      <c r="C51">
        <f t="shared" si="1"/>
        <v>3519488</v>
      </c>
      <c r="J51">
        <v>27495</v>
      </c>
      <c r="K51">
        <v>104497</v>
      </c>
    </row>
    <row r="52" spans="2:11">
      <c r="B52">
        <f t="shared" si="0"/>
        <v>13375744</v>
      </c>
      <c r="C52">
        <f t="shared" si="1"/>
        <v>3519488</v>
      </c>
      <c r="J52">
        <v>27495</v>
      </c>
      <c r="K52">
        <v>104498</v>
      </c>
    </row>
    <row r="53" spans="2:11">
      <c r="B53">
        <f t="shared" si="0"/>
        <v>13375872</v>
      </c>
      <c r="C53">
        <f t="shared" si="1"/>
        <v>3519488</v>
      </c>
      <c r="J53">
        <v>27495</v>
      </c>
      <c r="K53">
        <v>104499</v>
      </c>
    </row>
    <row r="54" spans="2:11">
      <c r="B54">
        <f t="shared" si="0"/>
        <v>13376000</v>
      </c>
      <c r="C54">
        <f t="shared" si="1"/>
        <v>3519488</v>
      </c>
      <c r="J54">
        <v>27495</v>
      </c>
      <c r="K54">
        <v>104500</v>
      </c>
    </row>
    <row r="55" spans="2:11">
      <c r="B55">
        <f t="shared" si="0"/>
        <v>13376128</v>
      </c>
      <c r="C55">
        <f t="shared" si="1"/>
        <v>3519488</v>
      </c>
      <c r="J55">
        <v>27495</v>
      </c>
      <c r="K55">
        <v>104501</v>
      </c>
    </row>
    <row r="56" spans="2:11">
      <c r="B56">
        <f t="shared" si="0"/>
        <v>13376256</v>
      </c>
      <c r="C56">
        <f t="shared" si="1"/>
        <v>3519488</v>
      </c>
      <c r="J56">
        <v>27495</v>
      </c>
      <c r="K56">
        <v>104502</v>
      </c>
    </row>
    <row r="57" spans="2:11">
      <c r="B57">
        <f t="shared" si="0"/>
        <v>13376384</v>
      </c>
      <c r="C57">
        <f t="shared" si="1"/>
        <v>3519488</v>
      </c>
      <c r="J57">
        <v>27495</v>
      </c>
      <c r="K57">
        <v>104503</v>
      </c>
    </row>
    <row r="58" spans="2:11">
      <c r="B58">
        <f t="shared" si="0"/>
        <v>13376512</v>
      </c>
      <c r="C58">
        <f t="shared" si="1"/>
        <v>3519488</v>
      </c>
      <c r="J58">
        <v>27495</v>
      </c>
      <c r="K58">
        <v>104504</v>
      </c>
    </row>
    <row r="59" spans="2:11">
      <c r="B59">
        <f t="shared" si="0"/>
        <v>13374208</v>
      </c>
      <c r="C59">
        <f t="shared" si="1"/>
        <v>3519360</v>
      </c>
      <c r="J59">
        <v>27494</v>
      </c>
      <c r="K59">
        <v>104486</v>
      </c>
    </row>
    <row r="60" spans="2:11">
      <c r="B60">
        <f t="shared" si="0"/>
        <v>13374336</v>
      </c>
      <c r="C60">
        <f t="shared" si="1"/>
        <v>3519360</v>
      </c>
      <c r="J60">
        <v>27494</v>
      </c>
      <c r="K60">
        <v>104487</v>
      </c>
    </row>
    <row r="61" spans="2:11">
      <c r="B61">
        <f t="shared" si="0"/>
        <v>13374464</v>
      </c>
      <c r="C61">
        <f t="shared" si="1"/>
        <v>3519360</v>
      </c>
      <c r="J61">
        <v>27494</v>
      </c>
      <c r="K61">
        <v>104488</v>
      </c>
    </row>
    <row r="62" spans="2:11">
      <c r="B62">
        <f t="shared" si="0"/>
        <v>13374592</v>
      </c>
      <c r="C62">
        <f t="shared" si="1"/>
        <v>3519360</v>
      </c>
      <c r="J62">
        <v>27494</v>
      </c>
      <c r="K62">
        <v>104489</v>
      </c>
    </row>
    <row r="63" spans="2:11">
      <c r="B63">
        <f t="shared" si="0"/>
        <v>13374720</v>
      </c>
      <c r="C63">
        <f t="shared" si="1"/>
        <v>3519360</v>
      </c>
      <c r="J63">
        <v>27494</v>
      </c>
      <c r="K63">
        <v>104490</v>
      </c>
    </row>
    <row r="64" spans="2:11">
      <c r="B64">
        <f t="shared" si="0"/>
        <v>13374848</v>
      </c>
      <c r="C64">
        <f t="shared" si="1"/>
        <v>3519360</v>
      </c>
      <c r="J64">
        <v>27494</v>
      </c>
      <c r="K64">
        <v>104491</v>
      </c>
    </row>
    <row r="65" spans="2:11">
      <c r="B65">
        <f t="shared" si="0"/>
        <v>13374976</v>
      </c>
      <c r="C65">
        <f t="shared" si="1"/>
        <v>3519360</v>
      </c>
      <c r="J65">
        <v>27494</v>
      </c>
      <c r="K65">
        <v>104492</v>
      </c>
    </row>
    <row r="66" spans="2:11">
      <c r="B66">
        <f t="shared" si="0"/>
        <v>13375104</v>
      </c>
      <c r="C66">
        <f t="shared" si="1"/>
        <v>3519360</v>
      </c>
      <c r="J66">
        <v>27494</v>
      </c>
      <c r="K66">
        <v>104493</v>
      </c>
    </row>
    <row r="67" spans="2:11">
      <c r="B67">
        <f t="shared" ref="B67:B96" si="2">256*K67/2</f>
        <v>13375232</v>
      </c>
      <c r="C67">
        <f t="shared" ref="C67:C96" si="3">256*(J67+1)/2</f>
        <v>3519360</v>
      </c>
      <c r="J67">
        <v>27494</v>
      </c>
      <c r="K67">
        <v>104494</v>
      </c>
    </row>
    <row r="68" spans="2:11">
      <c r="B68">
        <f t="shared" si="2"/>
        <v>13375360</v>
      </c>
      <c r="C68">
        <f t="shared" si="3"/>
        <v>3519360</v>
      </c>
      <c r="J68">
        <v>27494</v>
      </c>
      <c r="K68">
        <v>104495</v>
      </c>
    </row>
    <row r="69" spans="2:11">
      <c r="B69">
        <f t="shared" si="2"/>
        <v>13375488</v>
      </c>
      <c r="C69">
        <f t="shared" si="3"/>
        <v>3519360</v>
      </c>
      <c r="J69">
        <v>27494</v>
      </c>
      <c r="K69">
        <v>104496</v>
      </c>
    </row>
    <row r="70" spans="2:11">
      <c r="B70">
        <f t="shared" si="2"/>
        <v>13375616</v>
      </c>
      <c r="C70">
        <f t="shared" si="3"/>
        <v>3519360</v>
      </c>
      <c r="J70">
        <v>27494</v>
      </c>
      <c r="K70">
        <v>104497</v>
      </c>
    </row>
    <row r="71" spans="2:11">
      <c r="B71">
        <f t="shared" si="2"/>
        <v>13375744</v>
      </c>
      <c r="C71">
        <f t="shared" si="3"/>
        <v>3519360</v>
      </c>
      <c r="J71">
        <v>27494</v>
      </c>
      <c r="K71">
        <v>104498</v>
      </c>
    </row>
    <row r="72" spans="2:11">
      <c r="B72">
        <f t="shared" si="2"/>
        <v>13375872</v>
      </c>
      <c r="C72">
        <f t="shared" si="3"/>
        <v>3519360</v>
      </c>
      <c r="J72">
        <v>27494</v>
      </c>
      <c r="K72">
        <v>104499</v>
      </c>
    </row>
    <row r="73" spans="2:11">
      <c r="B73">
        <f t="shared" si="2"/>
        <v>13376000</v>
      </c>
      <c r="C73">
        <f t="shared" si="3"/>
        <v>3519360</v>
      </c>
      <c r="J73">
        <v>27494</v>
      </c>
      <c r="K73">
        <v>104500</v>
      </c>
    </row>
    <row r="74" spans="2:11">
      <c r="B74">
        <f t="shared" si="2"/>
        <v>13376128</v>
      </c>
      <c r="C74">
        <f t="shared" si="3"/>
        <v>3519360</v>
      </c>
      <c r="J74">
        <v>27494</v>
      </c>
      <c r="K74">
        <v>104501</v>
      </c>
    </row>
    <row r="75" spans="2:11">
      <c r="B75">
        <f t="shared" si="2"/>
        <v>13376256</v>
      </c>
      <c r="C75">
        <f t="shared" si="3"/>
        <v>3519360</v>
      </c>
      <c r="J75">
        <v>27494</v>
      </c>
      <c r="K75">
        <v>104502</v>
      </c>
    </row>
    <row r="76" spans="2:11">
      <c r="B76">
        <f t="shared" si="2"/>
        <v>13376384</v>
      </c>
      <c r="C76">
        <f t="shared" si="3"/>
        <v>3519360</v>
      </c>
      <c r="J76">
        <v>27494</v>
      </c>
      <c r="K76">
        <v>104503</v>
      </c>
    </row>
    <row r="77" spans="2:11">
      <c r="B77">
        <f t="shared" si="2"/>
        <v>13376512</v>
      </c>
      <c r="C77">
        <f t="shared" si="3"/>
        <v>3519360</v>
      </c>
      <c r="J77">
        <v>27494</v>
      </c>
      <c r="K77">
        <v>104504</v>
      </c>
    </row>
    <row r="78" spans="2:11">
      <c r="B78">
        <f t="shared" si="2"/>
        <v>13374208</v>
      </c>
      <c r="C78">
        <f t="shared" si="3"/>
        <v>3519232</v>
      </c>
      <c r="J78">
        <v>27493</v>
      </c>
      <c r="K78">
        <v>104486</v>
      </c>
    </row>
    <row r="79" spans="2:11">
      <c r="B79">
        <f t="shared" si="2"/>
        <v>13374336</v>
      </c>
      <c r="C79">
        <f t="shared" si="3"/>
        <v>3519232</v>
      </c>
      <c r="J79">
        <v>27493</v>
      </c>
      <c r="K79">
        <v>104487</v>
      </c>
    </row>
    <row r="80" spans="2:11">
      <c r="B80">
        <f t="shared" si="2"/>
        <v>13374464</v>
      </c>
      <c r="C80">
        <f t="shared" si="3"/>
        <v>3519232</v>
      </c>
      <c r="J80">
        <v>27493</v>
      </c>
      <c r="K80">
        <v>104488</v>
      </c>
    </row>
    <row r="81" spans="2:11">
      <c r="B81">
        <f t="shared" si="2"/>
        <v>13374592</v>
      </c>
      <c r="C81">
        <f t="shared" si="3"/>
        <v>3519232</v>
      </c>
      <c r="J81">
        <v>27493</v>
      </c>
      <c r="K81">
        <v>104489</v>
      </c>
    </row>
    <row r="82" spans="2:11">
      <c r="B82">
        <f t="shared" si="2"/>
        <v>13374720</v>
      </c>
      <c r="C82">
        <f t="shared" si="3"/>
        <v>3519232</v>
      </c>
      <c r="J82">
        <v>27493</v>
      </c>
      <c r="K82">
        <v>104490</v>
      </c>
    </row>
    <row r="83" spans="2:11">
      <c r="B83">
        <f t="shared" si="2"/>
        <v>13374848</v>
      </c>
      <c r="C83">
        <f t="shared" si="3"/>
        <v>3519232</v>
      </c>
      <c r="J83">
        <v>27493</v>
      </c>
      <c r="K83">
        <v>104491</v>
      </c>
    </row>
    <row r="84" spans="2:11">
      <c r="B84">
        <f t="shared" si="2"/>
        <v>13374976</v>
      </c>
      <c r="C84">
        <f t="shared" si="3"/>
        <v>3519232</v>
      </c>
      <c r="J84">
        <v>27493</v>
      </c>
      <c r="K84">
        <v>104492</v>
      </c>
    </row>
    <row r="85" spans="2:11">
      <c r="B85">
        <f t="shared" si="2"/>
        <v>13375104</v>
      </c>
      <c r="C85">
        <f t="shared" si="3"/>
        <v>3519232</v>
      </c>
      <c r="J85">
        <v>27493</v>
      </c>
      <c r="K85">
        <v>104493</v>
      </c>
    </row>
    <row r="86" spans="2:11">
      <c r="B86">
        <f t="shared" si="2"/>
        <v>13375232</v>
      </c>
      <c r="C86">
        <f t="shared" si="3"/>
        <v>3519232</v>
      </c>
      <c r="J86">
        <v>27493</v>
      </c>
      <c r="K86">
        <v>104494</v>
      </c>
    </row>
    <row r="87" spans="2:11">
      <c r="B87">
        <f t="shared" si="2"/>
        <v>13375360</v>
      </c>
      <c r="C87">
        <f t="shared" si="3"/>
        <v>3519232</v>
      </c>
      <c r="J87">
        <v>27493</v>
      </c>
      <c r="K87">
        <v>104495</v>
      </c>
    </row>
    <row r="88" spans="2:11">
      <c r="B88">
        <f t="shared" si="2"/>
        <v>13375488</v>
      </c>
      <c r="C88">
        <f t="shared" si="3"/>
        <v>3519232</v>
      </c>
      <c r="J88">
        <v>27493</v>
      </c>
      <c r="K88">
        <v>104496</v>
      </c>
    </row>
    <row r="89" spans="2:11">
      <c r="B89">
        <f t="shared" si="2"/>
        <v>13375616</v>
      </c>
      <c r="C89">
        <f t="shared" si="3"/>
        <v>3519232</v>
      </c>
      <c r="J89">
        <v>27493</v>
      </c>
      <c r="K89">
        <v>104497</v>
      </c>
    </row>
    <row r="90" spans="2:11">
      <c r="B90">
        <f t="shared" si="2"/>
        <v>13375744</v>
      </c>
      <c r="C90">
        <f t="shared" si="3"/>
        <v>3519232</v>
      </c>
      <c r="J90">
        <v>27493</v>
      </c>
      <c r="K90">
        <v>104498</v>
      </c>
    </row>
    <row r="91" spans="2:11">
      <c r="B91">
        <f t="shared" si="2"/>
        <v>13375872</v>
      </c>
      <c r="C91">
        <f t="shared" si="3"/>
        <v>3519232</v>
      </c>
      <c r="J91">
        <v>27493</v>
      </c>
      <c r="K91">
        <v>104499</v>
      </c>
    </row>
    <row r="92" spans="2:11">
      <c r="B92">
        <f t="shared" si="2"/>
        <v>13376000</v>
      </c>
      <c r="C92">
        <f t="shared" si="3"/>
        <v>3519232</v>
      </c>
      <c r="J92">
        <v>27493</v>
      </c>
      <c r="K92">
        <v>104500</v>
      </c>
    </row>
    <row r="93" spans="2:11">
      <c r="B93">
        <f t="shared" si="2"/>
        <v>13376128</v>
      </c>
      <c r="C93">
        <f t="shared" si="3"/>
        <v>3519232</v>
      </c>
      <c r="J93">
        <v>27493</v>
      </c>
      <c r="K93">
        <v>104501</v>
      </c>
    </row>
    <row r="94" spans="2:11">
      <c r="B94">
        <f t="shared" si="2"/>
        <v>13376256</v>
      </c>
      <c r="C94">
        <f t="shared" si="3"/>
        <v>3519232</v>
      </c>
      <c r="J94">
        <v>27493</v>
      </c>
      <c r="K94">
        <v>104502</v>
      </c>
    </row>
    <row r="95" spans="2:11">
      <c r="B95">
        <f t="shared" si="2"/>
        <v>13376384</v>
      </c>
      <c r="C95">
        <f t="shared" si="3"/>
        <v>3519232</v>
      </c>
      <c r="J95">
        <v>27493</v>
      </c>
      <c r="K95">
        <v>104503</v>
      </c>
    </row>
    <row r="96" spans="2:11">
      <c r="B96">
        <f t="shared" si="2"/>
        <v>13376512</v>
      </c>
      <c r="C96">
        <f t="shared" si="3"/>
        <v>3519232</v>
      </c>
      <c r="J96">
        <v>27493</v>
      </c>
      <c r="K96">
        <v>104504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2012-07-08T14:14:59Z</dcterms:modified>
</cp:coreProperties>
</file>