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zhc\Documents\factorization_bound\factorization_bound_new\Results\"/>
    </mc:Choice>
  </mc:AlternateContent>
  <bookViews>
    <workbookView xWindow="0" yWindow="0" windowWidth="13208" windowHeight="63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<sst xmlns="http://schemas.openxmlformats.org/spreadsheetml/2006/main" count="38" uniqueCount="35">
  <si>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n</t>
  </si>
  <si>
    <t>s</t>
  </si>
  <si>
    <t>dualbound_exitflag</t>
  </si>
  <si>
    <t>dualbound_DDFact</t>
  </si>
  <si>
    <t>dualbound_DDFact_comp</t>
  </si>
  <si>
    <t>dualbound_Linx</t>
  </si>
  <si>
    <t>dualbound_Linx_sdpt3</t>
  </si>
  <si>
    <t>intgap_DDFact</t>
  </si>
  <si>
    <t>intgap_DDFact_comp</t>
  </si>
  <si>
    <t>intgap_Linx</t>
  </si>
  <si>
    <t>intgap_Linx_sdpt3</t>
  </si>
  <si>
    <t>continuous_dualgap_DDFact</t>
  </si>
  <si>
    <t>continuous_dualgap_DDFact_comp</t>
  </si>
  <si>
    <t>continuous_dualgap_Linx</t>
  </si>
  <si>
    <t>continuous_dualgap_Linx_sdpt3</t>
  </si>
  <si>
    <t>fixnum_DDFact</t>
  </si>
  <si>
    <t>fixnum_DDFact_comp</t>
  </si>
  <si>
    <t>fixnum_Linx</t>
  </si>
  <si>
    <t>fixnum_Linx_sdpt3</t>
  </si>
  <si>
    <t>firstorderopt_DDFact</t>
  </si>
  <si>
    <t>firstorderopt_DDFact_comp</t>
  </si>
  <si>
    <t>firstorderopt_Linx</t>
  </si>
  <si>
    <t>prob_nonsmoothpts_DDFact</t>
  </si>
  <si>
    <t>prob_nonsmoothpts_DDFact_comp</t>
  </si>
  <si>
    <t>wall_clock time_DDFact</t>
  </si>
  <si>
    <t>wall_clock time_DDFact_comp</t>
  </si>
  <si>
    <t>wall_clock time_Linx</t>
  </si>
  <si>
    <t>wall_clock time_Linx_sdpt3</t>
  </si>
  <si>
    <t>CPU time_DDFact</t>
  </si>
  <si>
    <t>CPU time_DDFact_comp</t>
  </si>
  <si>
    <t>CPU time_Linx</t>
  </si>
  <si>
    <t>CPU time_Linx_sdpt3</t>
  </si>
  <si>
    <t>funcCount_DDFact</t>
  </si>
  <si>
    <t>funcCount_DDFact_comp</t>
  </si>
  <si>
    <t>funcCount_Linx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</si>
</sst>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 gap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intgap_DDFact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Sheet1!$K$2:$K$89</c:f>
              <c:numCache>
                <c:formatCode>General</c:formatCode>
                <c:ptCount val="88"/>
                <c:pt idx="0">
                  <c:v>1.7997065774148169E-2</c:v>
                </c:pt>
                <c:pt idx="1">
                  <c:v>6.2952983510598415E-2</c:v>
                </c:pt>
                <c:pt idx="2">
                  <c:v>0.12942223968613931</c:v>
                </c:pt>
                <c:pt idx="3">
                  <c:v>0.19432058311829081</c:v>
                </c:pt>
                <c:pt idx="4">
                  <c:v>0.25107915210710985</c:v>
                </c:pt>
                <c:pt idx="5">
                  <c:v>0.26438523645757073</c:v>
                </c:pt>
                <c:pt idx="6">
                  <c:v>0.3080793167896374</c:v>
                </c:pt>
                <c:pt idx="7">
                  <c:v>0.35263011091310403</c:v>
                </c:pt>
                <c:pt idx="8">
                  <c:v>0.3785118499021678</c:v>
                </c:pt>
                <c:pt idx="9">
                  <c:v>0.40401823187023922</c:v>
                </c:pt>
                <c:pt idx="10">
                  <c:v>0.40399923527957071</c:v>
                </c:pt>
                <c:pt idx="11">
                  <c:v>0.38000482737163566</c:v>
                </c:pt>
                <c:pt idx="12">
                  <c:v>0.37304913075105617</c:v>
                </c:pt>
                <c:pt idx="13">
                  <c:v>0.44148500195970541</c:v>
                </c:pt>
                <c:pt idx="14">
                  <c:v>0.52360799988167628</c:v>
                </c:pt>
                <c:pt idx="15">
                  <c:v>0.5830838027726486</c:v>
                </c:pt>
                <c:pt idx="16">
                  <c:v>0.61540114022915304</c:v>
                </c:pt>
                <c:pt idx="17">
                  <c:v>0.74468459638571005</c:v>
                </c:pt>
                <c:pt idx="18">
                  <c:v>0.76629718337260044</c:v>
                </c:pt>
                <c:pt idx="19">
                  <c:v>0.81124622964205173</c:v>
                </c:pt>
                <c:pt idx="20">
                  <c:v>0.83481339409574673</c:v>
                </c:pt>
                <c:pt idx="21">
                  <c:v>0.7464432861943493</c:v>
                </c:pt>
                <c:pt idx="22">
                  <c:v>0.75538617387030627</c:v>
                </c:pt>
                <c:pt idx="23">
                  <c:v>0.77901253253446612</c:v>
                </c:pt>
                <c:pt idx="24">
                  <c:v>0.84543007926589553</c:v>
                </c:pt>
                <c:pt idx="25">
                  <c:v>0.85915055741565993</c:v>
                </c:pt>
                <c:pt idx="26">
                  <c:v>0.8621278921729072</c:v>
                </c:pt>
                <c:pt idx="27">
                  <c:v>0.85582316803791514</c:v>
                </c:pt>
                <c:pt idx="28">
                  <c:v>0.86574869243258945</c:v>
                </c:pt>
                <c:pt idx="29">
                  <c:v>0.87948913676811458</c:v>
                </c:pt>
                <c:pt idx="30">
                  <c:v>0.88730242352730215</c:v>
                </c:pt>
                <c:pt idx="31">
                  <c:v>0.90223031518598873</c:v>
                </c:pt>
                <c:pt idx="32">
                  <c:v>0.97641807617330301</c:v>
                </c:pt>
                <c:pt idx="33">
                  <c:v>0.970536966217594</c:v>
                </c:pt>
                <c:pt idx="34">
                  <c:v>0.95760469357051647</c:v>
                </c:pt>
                <c:pt idx="35">
                  <c:v>0.94299482601996942</c:v>
                </c:pt>
                <c:pt idx="36">
                  <c:v>0.91748206528586707</c:v>
                </c:pt>
                <c:pt idx="37">
                  <c:v>0.9423261731270145</c:v>
                </c:pt>
                <c:pt idx="38">
                  <c:v>0.95951665757496585</c:v>
                </c:pt>
                <c:pt idx="39">
                  <c:v>0.97705890097552128</c:v>
                </c:pt>
                <c:pt idx="40">
                  <c:v>0.98856606584479323</c:v>
                </c:pt>
                <c:pt idx="41">
                  <c:v>0.99063000959904457</c:v>
                </c:pt>
                <c:pt idx="42">
                  <c:v>0.99432269274470286</c:v>
                </c:pt>
                <c:pt idx="43">
                  <c:v>0.99547237813001743</c:v>
                </c:pt>
                <c:pt idx="44">
                  <c:v>1.0196785927639951</c:v>
                </c:pt>
                <c:pt idx="45">
                  <c:v>1.0124489886964625</c:v>
                </c:pt>
                <c:pt idx="46">
                  <c:v>0.99360355606211215</c:v>
                </c:pt>
                <c:pt idx="47">
                  <c:v>0.9730823961508861</c:v>
                </c:pt>
                <c:pt idx="48">
                  <c:v>0.98461518227702527</c:v>
                </c:pt>
                <c:pt idx="49">
                  <c:v>0.97233405136444162</c:v>
                </c:pt>
                <c:pt idx="50">
                  <c:v>0.95904496806559791</c:v>
                </c:pt>
                <c:pt idx="51">
                  <c:v>0.99720064398445629</c:v>
                </c:pt>
                <c:pt idx="52">
                  <c:v>0.96400503824509087</c:v>
                </c:pt>
                <c:pt idx="53">
                  <c:v>0.96056023052381079</c:v>
                </c:pt>
                <c:pt idx="54">
                  <c:v>0.97866846217613102</c:v>
                </c:pt>
                <c:pt idx="55">
                  <c:v>0.94202232578470557</c:v>
                </c:pt>
                <c:pt idx="56">
                  <c:v>0.92960644369964029</c:v>
                </c:pt>
                <c:pt idx="57">
                  <c:v>0.92990754769027717</c:v>
                </c:pt>
                <c:pt idx="58">
                  <c:v>0.92052576521786023</c:v>
                </c:pt>
                <c:pt idx="59">
                  <c:v>0.88264795938124507</c:v>
                </c:pt>
                <c:pt idx="60">
                  <c:v>0.86676149132597402</c:v>
                </c:pt>
                <c:pt idx="61">
                  <c:v>0.85639154631508063</c:v>
                </c:pt>
                <c:pt idx="62">
                  <c:v>0.84709918387380867</c:v>
                </c:pt>
                <c:pt idx="63">
                  <c:v>0.82334657049756288</c:v>
                </c:pt>
                <c:pt idx="64">
                  <c:v>0.8177184828754207</c:v>
                </c:pt>
                <c:pt idx="65">
                  <c:v>0.79442087275526774</c:v>
                </c:pt>
                <c:pt idx="66">
                  <c:v>0.80416406789731809</c:v>
                </c:pt>
                <c:pt idx="67">
                  <c:v>0.8310053450494479</c:v>
                </c:pt>
                <c:pt idx="68">
                  <c:v>0.81984710883796197</c:v>
                </c:pt>
                <c:pt idx="69">
                  <c:v>0.77355555799744025</c:v>
                </c:pt>
                <c:pt idx="70">
                  <c:v>0.65288228790950598</c:v>
                </c:pt>
                <c:pt idx="71">
                  <c:v>0.60257621779800274</c:v>
                </c:pt>
                <c:pt idx="72">
                  <c:v>0.57526431746373419</c:v>
                </c:pt>
                <c:pt idx="73">
                  <c:v>0.53563173719976476</c:v>
                </c:pt>
                <c:pt idx="74">
                  <c:v>0.51171131087664889</c:v>
                </c:pt>
                <c:pt idx="75">
                  <c:v>0.48174661615166769</c:v>
                </c:pt>
                <c:pt idx="76">
                  <c:v>0.43117387311542643</c:v>
                </c:pt>
                <c:pt idx="77">
                  <c:v>0.3992989548879109</c:v>
                </c:pt>
                <c:pt idx="78">
                  <c:v>0.35775810845871092</c:v>
                </c:pt>
                <c:pt idx="79">
                  <c:v>0.33035686608269543</c:v>
                </c:pt>
                <c:pt idx="80">
                  <c:v>0.29993339013373088</c:v>
                </c:pt>
                <c:pt idx="81">
                  <c:v>0.28793190413358616</c:v>
                </c:pt>
                <c:pt idx="82">
                  <c:v>0.24186048853420061</c:v>
                </c:pt>
                <c:pt idx="83">
                  <c:v>0.20536885919221959</c:v>
                </c:pt>
                <c:pt idx="84">
                  <c:v>0.12602605267346689</c:v>
                </c:pt>
                <c:pt idx="85">
                  <c:v>6.6212025514914785E-2</c:v>
                </c:pt>
                <c:pt idx="86">
                  <c:v>7.1976618760288602E-2</c:v>
                </c:pt>
                <c:pt idx="87">
                  <c:v>0.1197496744287605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7-4668-99EA-9E08FF87FBC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intgap_DDFact_comp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Sheet1!$L$2:$L$89</c:f>
              <c:numCache>
                <c:formatCode>General</c:formatCode>
                <c:ptCount val="88"/>
                <c:pt idx="0">
                  <c:v>1.8963879934317411</c:v>
                </c:pt>
                <c:pt idx="1">
                  <c:v>2.399938555625134</c:v>
                </c:pt>
                <c:pt idx="2">
                  <c:v>2.965134460158545</c:v>
                </c:pt>
                <c:pt idx="3">
                  <c:v>3.321629527431913</c:v>
                </c:pt>
                <c:pt idx="4">
                  <c:v>3.6101419492807665</c:v>
                </c:pt>
                <c:pt idx="5">
                  <c:v>3.8057052528814381</c:v>
                </c:pt>
                <c:pt idx="6">
                  <c:v>3.9435160227715542</c:v>
                </c:pt>
                <c:pt idx="7">
                  <c:v>3.977190010003973</c:v>
                </c:pt>
                <c:pt idx="8">
                  <c:v>3.9806038564286865</c:v>
                </c:pt>
                <c:pt idx="9">
                  <c:v>3.9979981192417</c:v>
                </c:pt>
                <c:pt idx="10">
                  <c:v>3.9818012613659448</c:v>
                </c:pt>
                <c:pt idx="11">
                  <c:v>3.9342199330371557</c:v>
                </c:pt>
                <c:pt idx="12">
                  <c:v>3.8948014312667425</c:v>
                </c:pt>
                <c:pt idx="13">
                  <c:v>3.9122386966906788</c:v>
                </c:pt>
                <c:pt idx="14">
                  <c:v>3.9448795346808083</c:v>
                </c:pt>
                <c:pt idx="15">
                  <c:v>3.9637008158818219</c:v>
                </c:pt>
                <c:pt idx="16">
                  <c:v>3.9594656685550831</c:v>
                </c:pt>
                <c:pt idx="17">
                  <c:v>4.0410931940983232</c:v>
                </c:pt>
                <c:pt idx="18">
                  <c:v>4.0091604938721588</c:v>
                </c:pt>
                <c:pt idx="19">
                  <c:v>4.0216621144622735</c:v>
                </c:pt>
                <c:pt idx="20">
                  <c:v>4.0151078790052139</c:v>
                </c:pt>
                <c:pt idx="21">
                  <c:v>3.8861670509870549</c:v>
                </c:pt>
                <c:pt idx="22">
                  <c:v>3.8377157847551473</c:v>
                </c:pt>
                <c:pt idx="23">
                  <c:v>3.7934998488352107</c:v>
                </c:pt>
                <c:pt idx="24">
                  <c:v>3.7946729157267214</c:v>
                </c:pt>
                <c:pt idx="25">
                  <c:v>3.7358490078399882</c:v>
                </c:pt>
                <c:pt idx="26">
                  <c:v>3.6677291437146948</c:v>
                </c:pt>
                <c:pt idx="27">
                  <c:v>3.602678344008865</c:v>
                </c:pt>
                <c:pt idx="28">
                  <c:v>3.5560770225908698</c:v>
                </c:pt>
                <c:pt idx="29">
                  <c:v>3.5177138662293146</c:v>
                </c:pt>
                <c:pt idx="30">
                  <c:v>3.4753831868032421</c:v>
                </c:pt>
                <c:pt idx="31">
                  <c:v>3.4357828779847637</c:v>
                </c:pt>
                <c:pt idx="32">
                  <c:v>3.4493244903099765</c:v>
                </c:pt>
                <c:pt idx="33">
                  <c:v>3.3852186673413485</c:v>
                </c:pt>
                <c:pt idx="34">
                  <c:v>3.3189648914515146</c:v>
                </c:pt>
                <c:pt idx="35">
                  <c:v>3.2538883351923289</c:v>
                </c:pt>
                <c:pt idx="36">
                  <c:v>3.1810571182897149</c:v>
                </c:pt>
                <c:pt idx="37">
                  <c:v>3.147258828295719</c:v>
                </c:pt>
                <c:pt idx="38">
                  <c:v>3.1074417388924758</c:v>
                </c:pt>
                <c:pt idx="39">
                  <c:v>3.0651316575040823</c:v>
                </c:pt>
                <c:pt idx="40">
                  <c:v>3.0130147296671623</c:v>
                </c:pt>
                <c:pt idx="41">
                  <c:v>2.9527365769678795</c:v>
                </c:pt>
                <c:pt idx="42">
                  <c:v>2.9027808516277105</c:v>
                </c:pt>
                <c:pt idx="43">
                  <c:v>2.8506137698180112</c:v>
                </c:pt>
                <c:pt idx="44">
                  <c:v>2.8268366876283153</c:v>
                </c:pt>
                <c:pt idx="45">
                  <c:v>2.7652583306237375</c:v>
                </c:pt>
                <c:pt idx="46">
                  <c:v>2.6870470535195636</c:v>
                </c:pt>
                <c:pt idx="47">
                  <c:v>2.6041997643572188</c:v>
                </c:pt>
                <c:pt idx="48">
                  <c:v>2.5590779179250376</c:v>
                </c:pt>
                <c:pt idx="49">
                  <c:v>2.4634839642509974</c:v>
                </c:pt>
                <c:pt idx="50">
                  <c:v>2.3691265714703604</c:v>
                </c:pt>
                <c:pt idx="51">
                  <c:v>2.3322634780295175</c:v>
                </c:pt>
                <c:pt idx="52">
                  <c:v>2.2321067774839776</c:v>
                </c:pt>
                <c:pt idx="53">
                  <c:v>2.1702539590990568</c:v>
                </c:pt>
                <c:pt idx="54">
                  <c:v>2.1350176985816347</c:v>
                </c:pt>
                <c:pt idx="55">
                  <c:v>2.0379143753251014</c:v>
                </c:pt>
                <c:pt idx="56">
                  <c:v>1.9492457387343052</c:v>
                </c:pt>
                <c:pt idx="57">
                  <c:v>1.8849961552424475</c:v>
                </c:pt>
                <c:pt idx="58">
                  <c:v>1.8223543535397084</c:v>
                </c:pt>
                <c:pt idx="59">
                  <c:v>1.7300304993518125</c:v>
                </c:pt>
                <c:pt idx="60">
                  <c:v>1.6640701394543953</c:v>
                </c:pt>
                <c:pt idx="61">
                  <c:v>1.6130901403018925</c:v>
                </c:pt>
                <c:pt idx="62">
                  <c:v>1.5619837262553915</c:v>
                </c:pt>
                <c:pt idx="63">
                  <c:v>1.497514048516507</c:v>
                </c:pt>
                <c:pt idx="64">
                  <c:v>1.4552448842627541</c:v>
                </c:pt>
                <c:pt idx="65">
                  <c:v>1.3865081010088716</c:v>
                </c:pt>
                <c:pt idx="66">
                  <c:v>1.3453939930039382</c:v>
                </c:pt>
                <c:pt idx="67">
                  <c:v>1.3208105670682357</c:v>
                </c:pt>
                <c:pt idx="68">
                  <c:v>1.2383365182002422</c:v>
                </c:pt>
                <c:pt idx="69">
                  <c:v>1.1272980443881124</c:v>
                </c:pt>
                <c:pt idx="70">
                  <c:v>0.95476759513724119</c:v>
                </c:pt>
                <c:pt idx="71">
                  <c:v>0.87656983230846208</c:v>
                </c:pt>
                <c:pt idx="72">
                  <c:v>0.83780834533985171</c:v>
                </c:pt>
                <c:pt idx="73">
                  <c:v>0.79139320752062758</c:v>
                </c:pt>
                <c:pt idx="74">
                  <c:v>0.75953597412598128</c:v>
                </c:pt>
                <c:pt idx="75">
                  <c:v>0.7048836464012993</c:v>
                </c:pt>
                <c:pt idx="76">
                  <c:v>0.61237490758406921</c:v>
                </c:pt>
                <c:pt idx="77">
                  <c:v>0.54520114651830909</c:v>
                </c:pt>
                <c:pt idx="78">
                  <c:v>0.48286793856124177</c:v>
                </c:pt>
                <c:pt idx="79">
                  <c:v>0.43109954903485459</c:v>
                </c:pt>
                <c:pt idx="80">
                  <c:v>0.37392863267160692</c:v>
                </c:pt>
                <c:pt idx="81">
                  <c:v>0.35307707211012485</c:v>
                </c:pt>
                <c:pt idx="82">
                  <c:v>0.2932613346442281</c:v>
                </c:pt>
                <c:pt idx="83">
                  <c:v>0.24881183694731135</c:v>
                </c:pt>
                <c:pt idx="84">
                  <c:v>0.16457556611266</c:v>
                </c:pt>
                <c:pt idx="85">
                  <c:v>8.052261130376337E-2</c:v>
                </c:pt>
                <c:pt idx="86">
                  <c:v>-2.8758961434505181E-8</c:v>
                </c:pt>
                <c:pt idx="87">
                  <c:v>-2.0824813873332459E-8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7-4668-99EA-9E08FF87FBC8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intgap_Linx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Sheet1!$M$2:$M$89</c:f>
              <c:numCache>
                <c:formatCode>General</c:formatCode>
                <c:ptCount val="88"/>
                <c:pt idx="0">
                  <c:v>0.36806370090451956</c:v>
                </c:pt>
                <c:pt idx="1">
                  <c:v>0.39800123935948051</c:v>
                </c:pt>
                <c:pt idx="2">
                  <c:v>0.63558880905661752</c:v>
                </c:pt>
                <c:pt idx="3">
                  <c:v>0.80574618209593751</c:v>
                </c:pt>
                <c:pt idx="4">
                  <c:v>0.91548255838778658</c:v>
                </c:pt>
                <c:pt idx="5">
                  <c:v>0.96773183439426447</c:v>
                </c:pt>
                <c:pt idx="6">
                  <c:v>1.0262029081807427</c:v>
                </c:pt>
                <c:pt idx="7">
                  <c:v>1.0577008750182273</c:v>
                </c:pt>
                <c:pt idx="8">
                  <c:v>1.0674691471769719</c:v>
                </c:pt>
                <c:pt idx="9">
                  <c:v>1.0737413766007364</c:v>
                </c:pt>
                <c:pt idx="10">
                  <c:v>1.0553761186611155</c:v>
                </c:pt>
                <c:pt idx="11">
                  <c:v>1.0215910927204703</c:v>
                </c:pt>
                <c:pt idx="12">
                  <c:v>1.0084377646179661</c:v>
                </c:pt>
                <c:pt idx="13">
                  <c:v>1.0600307649743002</c:v>
                </c:pt>
                <c:pt idx="14">
                  <c:v>1.1131972323478578</c:v>
                </c:pt>
                <c:pt idx="15">
                  <c:v>1.1394920218225195</c:v>
                </c:pt>
                <c:pt idx="16">
                  <c:v>1.1458847336058398</c:v>
                </c:pt>
                <c:pt idx="17">
                  <c:v>1.2594084810507411</c:v>
                </c:pt>
                <c:pt idx="18">
                  <c:v>1.2687735168398291</c:v>
                </c:pt>
                <c:pt idx="19">
                  <c:v>1.3045331590854232</c:v>
                </c:pt>
                <c:pt idx="20">
                  <c:v>1.3167060092110745</c:v>
                </c:pt>
                <c:pt idx="21">
                  <c:v>1.2161660706554045</c:v>
                </c:pt>
                <c:pt idx="22">
                  <c:v>1.2138834812676293</c:v>
                </c:pt>
                <c:pt idx="23">
                  <c:v>1.228887117511988</c:v>
                </c:pt>
                <c:pt idx="24">
                  <c:v>1.2881620915286476</c:v>
                </c:pt>
                <c:pt idx="25">
                  <c:v>1.2921134124838147</c:v>
                </c:pt>
                <c:pt idx="26">
                  <c:v>1.2778234115062617</c:v>
                </c:pt>
                <c:pt idx="27">
                  <c:v>1.2493118827170235</c:v>
                </c:pt>
                <c:pt idx="28">
                  <c:v>1.2340967030878858</c:v>
                </c:pt>
                <c:pt idx="29">
                  <c:v>1.2232163339747331</c:v>
                </c:pt>
                <c:pt idx="30">
                  <c:v>1.208360197494585</c:v>
                </c:pt>
                <c:pt idx="31">
                  <c:v>1.2024060513746804</c:v>
                </c:pt>
                <c:pt idx="32">
                  <c:v>1.2554868102844239</c:v>
                </c:pt>
                <c:pt idx="33">
                  <c:v>1.2281467867424851</c:v>
                </c:pt>
                <c:pt idx="34">
                  <c:v>1.195145165642117</c:v>
                </c:pt>
                <c:pt idx="35">
                  <c:v>1.1626218248102873</c:v>
                </c:pt>
                <c:pt idx="36">
                  <c:v>1.1198635266035524</c:v>
                </c:pt>
                <c:pt idx="37">
                  <c:v>1.1296837854309558</c:v>
                </c:pt>
                <c:pt idx="38">
                  <c:v>1.1322726856278109</c:v>
                </c:pt>
                <c:pt idx="39">
                  <c:v>1.1320051235620952</c:v>
                </c:pt>
                <c:pt idx="40">
                  <c:v>1.12386397389227</c:v>
                </c:pt>
                <c:pt idx="41">
                  <c:v>1.1055437225970479</c:v>
                </c:pt>
                <c:pt idx="42">
                  <c:v>1.0888057359374557</c:v>
                </c:pt>
                <c:pt idx="43">
                  <c:v>1.0698101614118514</c:v>
                </c:pt>
                <c:pt idx="44">
                  <c:v>1.0746380263870776</c:v>
                </c:pt>
                <c:pt idx="45">
                  <c:v>1.0494783303938675</c:v>
                </c:pt>
                <c:pt idx="46">
                  <c:v>1.0140122340606013</c:v>
                </c:pt>
                <c:pt idx="47">
                  <c:v>0.97807391643954134</c:v>
                </c:pt>
                <c:pt idx="48">
                  <c:v>0.97645547205428329</c:v>
                </c:pt>
                <c:pt idx="49">
                  <c:v>0.95294748067590263</c:v>
                </c:pt>
                <c:pt idx="50">
                  <c:v>0.92832434842182465</c:v>
                </c:pt>
                <c:pt idx="51">
                  <c:v>0.95296701825037644</c:v>
                </c:pt>
                <c:pt idx="52">
                  <c:v>0.90375312090469606</c:v>
                </c:pt>
                <c:pt idx="53">
                  <c:v>0.88362268209709782</c:v>
                </c:pt>
                <c:pt idx="54">
                  <c:v>0.88536051015273642</c:v>
                </c:pt>
                <c:pt idx="55">
                  <c:v>0.83422399721740703</c:v>
                </c:pt>
                <c:pt idx="56">
                  <c:v>0.80927377916526666</c:v>
                </c:pt>
                <c:pt idx="57">
                  <c:v>0.79936481467734666</c:v>
                </c:pt>
                <c:pt idx="58">
                  <c:v>0.78186773569007073</c:v>
                </c:pt>
                <c:pt idx="59">
                  <c:v>0.73588915420043577</c:v>
                </c:pt>
                <c:pt idx="60">
                  <c:v>0.71120721458208891</c:v>
                </c:pt>
                <c:pt idx="61">
                  <c:v>0.68917055538844352</c:v>
                </c:pt>
                <c:pt idx="62">
                  <c:v>0.66476170935698065</c:v>
                </c:pt>
                <c:pt idx="63">
                  <c:v>0.62400644119327353</c:v>
                </c:pt>
                <c:pt idx="64">
                  <c:v>0.60146732772807354</c:v>
                </c:pt>
                <c:pt idx="65">
                  <c:v>0.56428607896486938</c:v>
                </c:pt>
                <c:pt idx="66">
                  <c:v>0.56431097193558344</c:v>
                </c:pt>
                <c:pt idx="67">
                  <c:v>0.58670825935126913</c:v>
                </c:pt>
                <c:pt idx="68">
                  <c:v>0.57476047462938595</c:v>
                </c:pt>
                <c:pt idx="69">
                  <c:v>0.52982274675792951</c:v>
                </c:pt>
                <c:pt idx="70">
                  <c:v>0.41398335750272963</c:v>
                </c:pt>
                <c:pt idx="71">
                  <c:v>0.37201952947356176</c:v>
                </c:pt>
                <c:pt idx="72">
                  <c:v>0.35052809532805895</c:v>
                </c:pt>
                <c:pt idx="73">
                  <c:v>0.31621373757531046</c:v>
                </c:pt>
                <c:pt idx="74">
                  <c:v>0.29969063601981816</c:v>
                </c:pt>
                <c:pt idx="75">
                  <c:v>0.28183360152877412</c:v>
                </c:pt>
                <c:pt idx="76">
                  <c:v>0.24900769127884814</c:v>
                </c:pt>
                <c:pt idx="77">
                  <c:v>0.23817674207560913</c:v>
                </c:pt>
                <c:pt idx="78">
                  <c:v>0.21226928687764257</c:v>
                </c:pt>
                <c:pt idx="79">
                  <c:v>0.191450940316372</c:v>
                </c:pt>
                <c:pt idx="80">
                  <c:v>0.16550860394448819</c:v>
                </c:pt>
                <c:pt idx="81">
                  <c:v>0.16086785404968396</c:v>
                </c:pt>
                <c:pt idx="82">
                  <c:v>0.13015432323220466</c:v>
                </c:pt>
                <c:pt idx="83">
                  <c:v>0.12092619353461487</c:v>
                </c:pt>
                <c:pt idx="84">
                  <c:v>5.8913566197929867E-2</c:v>
                </c:pt>
                <c:pt idx="85">
                  <c:v>2.2500844951707677E-2</c:v>
                </c:pt>
                <c:pt idx="86">
                  <c:v>7.0275570465128112E-6</c:v>
                </c:pt>
                <c:pt idx="87">
                  <c:v>2.9182350916983069E-2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7-4668-99EA-9E08FF87FBC8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intgap_Linx_sdpt3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Sheet1!$N$2:$N$89</c:f>
              <c:numCache>
                <c:formatCode>General</c:formatCode>
                <c:ptCount val="88"/>
                <c:pt idx="0">
                  <c:v>0.36806369477136158</c:v>
                </c:pt>
                <c:pt idx="1">
                  <c:v>0.39800126016922377</c:v>
                </c:pt>
                <c:pt idx="2">
                  <c:v>0.63558882705862985</c:v>
                </c:pt>
                <c:pt idx="3">
                  <c:v>0.80574616738024574</c:v>
                </c:pt>
                <c:pt idx="4">
                  <c:v>0.91548254480509428</c:v>
                </c:pt>
                <c:pt idx="5">
                  <c:v>0.9677318947145892</c:v>
                </c:pt>
                <c:pt idx="6">
                  <c:v>1.026202994444759</c:v>
                </c:pt>
                <c:pt idx="7">
                  <c:v>1.0577008989200749</c:v>
                </c:pt>
                <c:pt idx="8">
                  <c:v>1.0674696107427621</c:v>
                </c:pt>
                <c:pt idx="9">
                  <c:v>1.0737413850591082</c:v>
                </c:pt>
                <c:pt idx="10">
                  <c:v>1.0553760552959659</c:v>
                </c:pt>
                <c:pt idx="11">
                  <c:v>1.0215914040297207</c:v>
                </c:pt>
                <c:pt idx="12">
                  <c:v>1.0084377522864116</c:v>
                </c:pt>
                <c:pt idx="13">
                  <c:v>1.0600308034692034</c:v>
                </c:pt>
                <c:pt idx="14">
                  <c:v>1.1131972270169399</c:v>
                </c:pt>
                <c:pt idx="15">
                  <c:v>1.1394921203558681</c:v>
                </c:pt>
                <c:pt idx="16">
                  <c:v>1.1458847166634882</c:v>
                </c:pt>
                <c:pt idx="17">
                  <c:v>1.2594085846999405</c:v>
                </c:pt>
                <c:pt idx="18">
                  <c:v>1.2687735269703637</c:v>
                </c:pt>
                <c:pt idx="19">
                  <c:v>1.3045332841330293</c:v>
                </c:pt>
                <c:pt idx="20">
                  <c:v>1.3167059963066805</c:v>
                </c:pt>
                <c:pt idx="21">
                  <c:v>1.2161663748848781</c:v>
                </c:pt>
                <c:pt idx="22">
                  <c:v>1.2138834834134684</c:v>
                </c:pt>
                <c:pt idx="23">
                  <c:v>1.2288868107698363</c:v>
                </c:pt>
                <c:pt idx="24">
                  <c:v>1.2881623149298207</c:v>
                </c:pt>
                <c:pt idx="25">
                  <c:v>1.2921134593195518</c:v>
                </c:pt>
                <c:pt idx="26">
                  <c:v>1.2778237435190647</c:v>
                </c:pt>
                <c:pt idx="27">
                  <c:v>1.2493119069266641</c:v>
                </c:pt>
                <c:pt idx="28">
                  <c:v>1.2340981195883671</c:v>
                </c:pt>
                <c:pt idx="29">
                  <c:v>1.2232164237763357</c:v>
                </c:pt>
                <c:pt idx="30">
                  <c:v>1.2083601931065573</c:v>
                </c:pt>
                <c:pt idx="31">
                  <c:v>1.2024066217215648</c:v>
                </c:pt>
                <c:pt idx="32">
                  <c:v>1.2554867996457233</c:v>
                </c:pt>
                <c:pt idx="33">
                  <c:v>1.2281468448032911</c:v>
                </c:pt>
                <c:pt idx="34">
                  <c:v>1.195145220187726</c:v>
                </c:pt>
                <c:pt idx="35">
                  <c:v>1.1626221170353119</c:v>
                </c:pt>
                <c:pt idx="36">
                  <c:v>1.1198637159261011</c:v>
                </c:pt>
                <c:pt idx="37">
                  <c:v>1.1296837887067284</c:v>
                </c:pt>
                <c:pt idx="38">
                  <c:v>1.1322727333133855</c:v>
                </c:pt>
                <c:pt idx="39">
                  <c:v>1.1320051470035821</c:v>
                </c:pt>
                <c:pt idx="40">
                  <c:v>1.1238640788451733</c:v>
                </c:pt>
                <c:pt idx="41">
                  <c:v>1.1055438093764565</c:v>
                </c:pt>
                <c:pt idx="42">
                  <c:v>1.0888059285429108</c:v>
                </c:pt>
                <c:pt idx="43">
                  <c:v>1.069810501610192</c:v>
                </c:pt>
                <c:pt idx="44">
                  <c:v>1.0746380180261212</c:v>
                </c:pt>
                <c:pt idx="45">
                  <c:v>1.0494783143773816</c:v>
                </c:pt>
                <c:pt idx="46">
                  <c:v>1.0140121672023383</c:v>
                </c:pt>
                <c:pt idx="47">
                  <c:v>0.9780738595961509</c:v>
                </c:pt>
                <c:pt idx="48">
                  <c:v>0.97645541011843306</c:v>
                </c:pt>
                <c:pt idx="49">
                  <c:v>0.9529474486653271</c:v>
                </c:pt>
                <c:pt idx="50">
                  <c:v>0.92832430199609917</c:v>
                </c:pt>
                <c:pt idx="51">
                  <c:v>0.95296698375523192</c:v>
                </c:pt>
                <c:pt idx="52">
                  <c:v>0.90375302124982682</c:v>
                </c:pt>
                <c:pt idx="53">
                  <c:v>0.88362263022946763</c:v>
                </c:pt>
                <c:pt idx="54">
                  <c:v>0.88536042504262014</c:v>
                </c:pt>
                <c:pt idx="55">
                  <c:v>0.83422401683651515</c:v>
                </c:pt>
                <c:pt idx="56">
                  <c:v>0.80927507921524011</c:v>
                </c:pt>
                <c:pt idx="57">
                  <c:v>0.79936470649613511</c:v>
                </c:pt>
                <c:pt idx="58">
                  <c:v>0.78186822277149304</c:v>
                </c:pt>
                <c:pt idx="59">
                  <c:v>0.73588906447452018</c:v>
                </c:pt>
                <c:pt idx="60">
                  <c:v>0.71120715179233684</c:v>
                </c:pt>
                <c:pt idx="61">
                  <c:v>0.68917050261956092</c:v>
                </c:pt>
                <c:pt idx="62">
                  <c:v>0.66476184521519599</c:v>
                </c:pt>
                <c:pt idx="63">
                  <c:v>0.62400640448385047</c:v>
                </c:pt>
                <c:pt idx="64">
                  <c:v>0.6014673477229735</c:v>
                </c:pt>
                <c:pt idx="65">
                  <c:v>0.56428604595646448</c:v>
                </c:pt>
                <c:pt idx="66">
                  <c:v>0.56431091379414511</c:v>
                </c:pt>
                <c:pt idx="67">
                  <c:v>0.58670848377948914</c:v>
                </c:pt>
                <c:pt idx="68">
                  <c:v>0.57476052669846922</c:v>
                </c:pt>
                <c:pt idx="69">
                  <c:v>0.52982271768536293</c:v>
                </c:pt>
                <c:pt idx="70">
                  <c:v>0.41398328842348064</c:v>
                </c:pt>
                <c:pt idx="71">
                  <c:v>0.37201947657314349</c:v>
                </c:pt>
                <c:pt idx="72">
                  <c:v>0.35052807972880373</c:v>
                </c:pt>
                <c:pt idx="73">
                  <c:v>0.31621376771227006</c:v>
                </c:pt>
                <c:pt idx="74">
                  <c:v>0.29969087340867873</c:v>
                </c:pt>
                <c:pt idx="75">
                  <c:v>0.2818336326246822</c:v>
                </c:pt>
                <c:pt idx="76">
                  <c:v>0.24900768628020842</c:v>
                </c:pt>
                <c:pt idx="77">
                  <c:v>0.23817681712000649</c:v>
                </c:pt>
                <c:pt idx="78">
                  <c:v>0.21226938420653596</c:v>
                </c:pt>
                <c:pt idx="79">
                  <c:v>0.19145098519601333</c:v>
                </c:pt>
                <c:pt idx="80">
                  <c:v>0.16550905866671428</c:v>
                </c:pt>
                <c:pt idx="81">
                  <c:v>0.16086825192456899</c:v>
                </c:pt>
                <c:pt idx="82">
                  <c:v>0.13015433972111623</c:v>
                </c:pt>
                <c:pt idx="83">
                  <c:v>0.1209262000762692</c:v>
                </c:pt>
                <c:pt idx="84">
                  <c:v>5.8913728418019673E-2</c:v>
                </c:pt>
                <c:pt idx="85">
                  <c:v>2.2501539148152006E-2</c:v>
                </c:pt>
                <c:pt idx="86">
                  <c:v>7.1390653602065868E-6</c:v>
                </c:pt>
                <c:pt idx="87">
                  <c:v>2.9182351739962087E-2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7-4668-99EA-9E08FF87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16872"/>
        <c:axId val="623815232"/>
      </c:scatterChart>
      <c:valAx>
        <c:axId val="6238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15232"/>
        <c:crosses val="autoZero"/>
        <c:crossBetween val="midCat"/>
      </c:valAx>
      <c:valAx>
        <c:axId val="6238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1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wall_clock time_DDFact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Sheet1!$AB$2:$AB$89</c:f>
              <c:numCache>
                <c:formatCode>General</c:formatCode>
                <c:ptCount val="88"/>
                <c:pt idx="0">
                  <c:v>0.25615660846728516</c:v>
                </c:pt>
                <c:pt idx="1">
                  <c:v>6.792315577582568E-2</c:v>
                </c:pt>
                <c:pt idx="2">
                  <c:v>0.16670825598148431</c:v>
                </c:pt>
                <c:pt idx="3">
                  <c:v>0.17940764413744617</c:v>
                </c:pt>
                <c:pt idx="4">
                  <c:v>0.20590431421251221</c:v>
                </c:pt>
                <c:pt idx="5">
                  <c:v>0.1762400137533405</c:v>
                </c:pt>
                <c:pt idx="6">
                  <c:v>0.14737884679779381</c:v>
                </c:pt>
                <c:pt idx="7">
                  <c:v>0.24835588564713187</c:v>
                </c:pt>
                <c:pt idx="8">
                  <c:v>0.27032562829801127</c:v>
                </c:pt>
                <c:pt idx="9">
                  <c:v>0.1328480320021759</c:v>
                </c:pt>
                <c:pt idx="10">
                  <c:v>0.24876771608589165</c:v>
                </c:pt>
                <c:pt idx="11">
                  <c:v>0.28143735237931505</c:v>
                </c:pt>
                <c:pt idx="12">
                  <c:v>0.31178001839765884</c:v>
                </c:pt>
                <c:pt idx="13">
                  <c:v>0.14377372675756017</c:v>
                </c:pt>
                <c:pt idx="14">
                  <c:v>0.15563919034905516</c:v>
                </c:pt>
                <c:pt idx="15">
                  <c:v>0.2836639309664416</c:v>
                </c:pt>
                <c:pt idx="16">
                  <c:v>0.34305892510972524</c:v>
                </c:pt>
                <c:pt idx="17">
                  <c:v>0.25401598825834215</c:v>
                </c:pt>
                <c:pt idx="18">
                  <c:v>0.29492768591065205</c:v>
                </c:pt>
                <c:pt idx="19">
                  <c:v>0.32631243689436229</c:v>
                </c:pt>
                <c:pt idx="20">
                  <c:v>0.34637826561652041</c:v>
                </c:pt>
                <c:pt idx="21">
                  <c:v>0.41712650122458617</c:v>
                </c:pt>
                <c:pt idx="22">
                  <c:v>0.34987305102207078</c:v>
                </c:pt>
                <c:pt idx="23">
                  <c:v>0.32306718737771778</c:v>
                </c:pt>
                <c:pt idx="24">
                  <c:v>0.39686694541129802</c:v>
                </c:pt>
                <c:pt idx="25">
                  <c:v>0.18775105940493708</c:v>
                </c:pt>
                <c:pt idx="26">
                  <c:v>0.39099964461983944</c:v>
                </c:pt>
                <c:pt idx="27">
                  <c:v>0.44480317455837282</c:v>
                </c:pt>
                <c:pt idx="28">
                  <c:v>0.46063876055716424</c:v>
                </c:pt>
                <c:pt idx="29">
                  <c:v>0.40392066426581924</c:v>
                </c:pt>
                <c:pt idx="30">
                  <c:v>0.37530550505679028</c:v>
                </c:pt>
                <c:pt idx="31">
                  <c:v>0.44935544045971054</c:v>
                </c:pt>
                <c:pt idx="32">
                  <c:v>0.49000573483508181</c:v>
                </c:pt>
                <c:pt idx="33">
                  <c:v>0.5042995226102609</c:v>
                </c:pt>
                <c:pt idx="34">
                  <c:v>0.26751401955488957</c:v>
                </c:pt>
                <c:pt idx="35">
                  <c:v>0.25699085377196912</c:v>
                </c:pt>
                <c:pt idx="36">
                  <c:v>0.33180190571007395</c:v>
                </c:pt>
                <c:pt idx="37">
                  <c:v>0.45143576150783826</c:v>
                </c:pt>
                <c:pt idx="38">
                  <c:v>0.44804553741306336</c:v>
                </c:pt>
                <c:pt idx="39">
                  <c:v>0.3740456374840111</c:v>
                </c:pt>
                <c:pt idx="40">
                  <c:v>0.26938457650103215</c:v>
                </c:pt>
                <c:pt idx="41">
                  <c:v>0.43147481483667266</c:v>
                </c:pt>
                <c:pt idx="42">
                  <c:v>0.39517119188347638</c:v>
                </c:pt>
                <c:pt idx="43">
                  <c:v>0.23863392892653382</c:v>
                </c:pt>
                <c:pt idx="44">
                  <c:v>0.39294140589417881</c:v>
                </c:pt>
                <c:pt idx="45">
                  <c:v>0.38523498069785372</c:v>
                </c:pt>
                <c:pt idx="46">
                  <c:v>0.48270408379274021</c:v>
                </c:pt>
                <c:pt idx="47">
                  <c:v>0.45006716300146127</c:v>
                </c:pt>
                <c:pt idx="48">
                  <c:v>0.4206956983605043</c:v>
                </c:pt>
                <c:pt idx="49">
                  <c:v>0.48300718329790221</c:v>
                </c:pt>
                <c:pt idx="50">
                  <c:v>0.38899726344446767</c:v>
                </c:pt>
                <c:pt idx="51">
                  <c:v>0.28294515213991456</c:v>
                </c:pt>
                <c:pt idx="52">
                  <c:v>0.44275300309065274</c:v>
                </c:pt>
                <c:pt idx="53">
                  <c:v>0.39608113187939653</c:v>
                </c:pt>
                <c:pt idx="54">
                  <c:v>0.42556678003764209</c:v>
                </c:pt>
                <c:pt idx="55">
                  <c:v>0.37061756604361812</c:v>
                </c:pt>
                <c:pt idx="56">
                  <c:v>0.20399975880335675</c:v>
                </c:pt>
                <c:pt idx="57">
                  <c:v>0.50884537370725658</c:v>
                </c:pt>
                <c:pt idx="58">
                  <c:v>0.73107183682790489</c:v>
                </c:pt>
                <c:pt idx="59">
                  <c:v>0.47885520118750857</c:v>
                </c:pt>
                <c:pt idx="60">
                  <c:v>0.51584488746508739</c:v>
                </c:pt>
                <c:pt idx="61">
                  <c:v>0.24377475312625491</c:v>
                </c:pt>
                <c:pt idx="62">
                  <c:v>0.52099052276806501</c:v>
                </c:pt>
                <c:pt idx="63">
                  <c:v>0.26650272565036492</c:v>
                </c:pt>
                <c:pt idx="64">
                  <c:v>0.4756875708034029</c:v>
                </c:pt>
                <c:pt idx="65">
                  <c:v>0.24826800282764575</c:v>
                </c:pt>
                <c:pt idx="66">
                  <c:v>0.53242843965016218</c:v>
                </c:pt>
                <c:pt idx="67">
                  <c:v>0.47690798732947848</c:v>
                </c:pt>
                <c:pt idx="68">
                  <c:v>0.54258948972797383</c:v>
                </c:pt>
                <c:pt idx="69">
                  <c:v>0.54456621168597741</c:v>
                </c:pt>
                <c:pt idx="70">
                  <c:v>0.57348479114038542</c:v>
                </c:pt>
                <c:pt idx="71">
                  <c:v>0.44923708731959966</c:v>
                </c:pt>
                <c:pt idx="72">
                  <c:v>0.82489925549780807</c:v>
                </c:pt>
                <c:pt idx="73">
                  <c:v>0.6474096378586357</c:v>
                </c:pt>
                <c:pt idx="74">
                  <c:v>0.72936614035335312</c:v>
                </c:pt>
                <c:pt idx="75">
                  <c:v>0.6349998781187175</c:v>
                </c:pt>
                <c:pt idx="76">
                  <c:v>0.59919949656615523</c:v>
                </c:pt>
                <c:pt idx="77">
                  <c:v>0.29499600357689493</c:v>
                </c:pt>
                <c:pt idx="78">
                  <c:v>0.60930730376792774</c:v>
                </c:pt>
                <c:pt idx="79">
                  <c:v>0.62255964805817454</c:v>
                </c:pt>
                <c:pt idx="80">
                  <c:v>0.60548087297789333</c:v>
                </c:pt>
                <c:pt idx="81">
                  <c:v>0.55942899260629653</c:v>
                </c:pt>
                <c:pt idx="82">
                  <c:v>0.63695863862456337</c:v>
                </c:pt>
                <c:pt idx="83">
                  <c:v>0.56314829616381867</c:v>
                </c:pt>
                <c:pt idx="84">
                  <c:v>0.51764167416129636</c:v>
                </c:pt>
                <c:pt idx="85">
                  <c:v>0.48036684983071332</c:v>
                </c:pt>
                <c:pt idx="86">
                  <c:v>0.64355273674797642</c:v>
                </c:pt>
                <c:pt idx="87">
                  <c:v>0.42282156451946057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7-49DE-87C4-2C84FDEA5343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wall_clock time_DDFact_comp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Sheet1!$AC$2:$AC$89</c:f>
              <c:numCache>
                <c:formatCode>General</c:formatCode>
                <c:ptCount val="88"/>
                <c:pt idx="0">
                  <c:v>0.29442572747088641</c:v>
                </c:pt>
                <c:pt idx="1">
                  <c:v>0.2281524593718367</c:v>
                </c:pt>
                <c:pt idx="2">
                  <c:v>0.23021193230585274</c:v>
                </c:pt>
                <c:pt idx="3">
                  <c:v>0.25053242876039039</c:v>
                </c:pt>
                <c:pt idx="4">
                  <c:v>0.28557650488102465</c:v>
                </c:pt>
                <c:pt idx="5">
                  <c:v>0.27985610310899905</c:v>
                </c:pt>
                <c:pt idx="6">
                  <c:v>0.25516937007904322</c:v>
                </c:pt>
                <c:pt idx="7">
                  <c:v>0.34512417136764911</c:v>
                </c:pt>
                <c:pt idx="8">
                  <c:v>0.39284582530948225</c:v>
                </c:pt>
                <c:pt idx="9">
                  <c:v>0.33275739081682271</c:v>
                </c:pt>
                <c:pt idx="10">
                  <c:v>0.31434241199209184</c:v>
                </c:pt>
                <c:pt idx="11">
                  <c:v>0.7193946477438492</c:v>
                </c:pt>
                <c:pt idx="12">
                  <c:v>0.61972526675963857</c:v>
                </c:pt>
                <c:pt idx="13">
                  <c:v>0.64843825173488379</c:v>
                </c:pt>
                <c:pt idx="14">
                  <c:v>0.70737683254923045</c:v>
                </c:pt>
                <c:pt idx="15">
                  <c:v>0.7227717214897228</c:v>
                </c:pt>
                <c:pt idx="16">
                  <c:v>0.68279434008983297</c:v>
                </c:pt>
                <c:pt idx="17">
                  <c:v>0.66286610892081177</c:v>
                </c:pt>
                <c:pt idx="18">
                  <c:v>0.4693968929253689</c:v>
                </c:pt>
                <c:pt idx="19">
                  <c:v>0.8730449280066509</c:v>
                </c:pt>
                <c:pt idx="20">
                  <c:v>0.72948000313042449</c:v>
                </c:pt>
                <c:pt idx="21">
                  <c:v>0.72290739460155728</c:v>
                </c:pt>
                <c:pt idx="22">
                  <c:v>0.64713829163496683</c:v>
                </c:pt>
                <c:pt idx="23">
                  <c:v>1.1816640515647632</c:v>
                </c:pt>
                <c:pt idx="24">
                  <c:v>0.63748914294365111</c:v>
                </c:pt>
                <c:pt idx="25">
                  <c:v>0.40320509284146322</c:v>
                </c:pt>
                <c:pt idx="26">
                  <c:v>0.39496559740431358</c:v>
                </c:pt>
                <c:pt idx="27">
                  <c:v>0.90420516083838931</c:v>
                </c:pt>
                <c:pt idx="28">
                  <c:v>0.94987536035163389</c:v>
                </c:pt>
                <c:pt idx="29">
                  <c:v>0.95945362545497004</c:v>
                </c:pt>
                <c:pt idx="30">
                  <c:v>0.66879948219699348</c:v>
                </c:pt>
                <c:pt idx="31">
                  <c:v>0.35141581146633444</c:v>
                </c:pt>
                <c:pt idx="32">
                  <c:v>0.66098079792468245</c:v>
                </c:pt>
                <c:pt idx="33">
                  <c:v>0.41314515290969112</c:v>
                </c:pt>
                <c:pt idx="34">
                  <c:v>0.43881752062680335</c:v>
                </c:pt>
                <c:pt idx="35">
                  <c:v>0.40359094332263773</c:v>
                </c:pt>
                <c:pt idx="36">
                  <c:v>0.32566999423950571</c:v>
                </c:pt>
                <c:pt idx="37">
                  <c:v>0.66416959716311696</c:v>
                </c:pt>
                <c:pt idx="38">
                  <c:v>0.37252661181581298</c:v>
                </c:pt>
                <c:pt idx="39">
                  <c:v>0.42268974029023143</c:v>
                </c:pt>
                <c:pt idx="40">
                  <c:v>0.39340198884593819</c:v>
                </c:pt>
                <c:pt idx="41">
                  <c:v>0.39386545845965154</c:v>
                </c:pt>
                <c:pt idx="42">
                  <c:v>0.40407012920698904</c:v>
                </c:pt>
                <c:pt idx="43">
                  <c:v>0.37631359155914385</c:v>
                </c:pt>
                <c:pt idx="44">
                  <c:v>0.34063477054886349</c:v>
                </c:pt>
                <c:pt idx="45">
                  <c:v>0.38761647680984085</c:v>
                </c:pt>
                <c:pt idx="46">
                  <c:v>0.37820916624222045</c:v>
                </c:pt>
                <c:pt idx="47">
                  <c:v>0.3668498307133134</c:v>
                </c:pt>
                <c:pt idx="48">
                  <c:v>0.35809811314945084</c:v>
                </c:pt>
                <c:pt idx="49">
                  <c:v>0.37224436042476267</c:v>
                </c:pt>
                <c:pt idx="50">
                  <c:v>1.1104154612180175</c:v>
                </c:pt>
                <c:pt idx="51">
                  <c:v>0.48118088850171981</c:v>
                </c:pt>
                <c:pt idx="52">
                  <c:v>0.47229670522819384</c:v>
                </c:pt>
                <c:pt idx="53">
                  <c:v>0.38461338615710883</c:v>
                </c:pt>
                <c:pt idx="54">
                  <c:v>0.32566390017538077</c:v>
                </c:pt>
                <c:pt idx="55">
                  <c:v>0.3331968049142533</c:v>
                </c:pt>
                <c:pt idx="56">
                  <c:v>0.83564918461422011</c:v>
                </c:pt>
                <c:pt idx="57">
                  <c:v>0.38644513353698201</c:v>
                </c:pt>
                <c:pt idx="58">
                  <c:v>0.34420813730760397</c:v>
                </c:pt>
                <c:pt idx="59">
                  <c:v>0.71514131172485107</c:v>
                </c:pt>
                <c:pt idx="60">
                  <c:v>0.37233545064641982</c:v>
                </c:pt>
                <c:pt idx="61">
                  <c:v>0.28549150872349244</c:v>
                </c:pt>
                <c:pt idx="62">
                  <c:v>0.29610063288459637</c:v>
                </c:pt>
                <c:pt idx="63">
                  <c:v>0.27531859125764807</c:v>
                </c:pt>
                <c:pt idx="64">
                  <c:v>0.27500843546770981</c:v>
                </c:pt>
                <c:pt idx="65">
                  <c:v>0.235859526048596</c:v>
                </c:pt>
                <c:pt idx="66">
                  <c:v>0.2323461377104537</c:v>
                </c:pt>
                <c:pt idx="67">
                  <c:v>0.24284492723687434</c:v>
                </c:pt>
                <c:pt idx="68">
                  <c:v>0.28174847038990464</c:v>
                </c:pt>
                <c:pt idx="69">
                  <c:v>0.79934042981755016</c:v>
                </c:pt>
                <c:pt idx="70">
                  <c:v>0.38437635913666995</c:v>
                </c:pt>
                <c:pt idx="71">
                  <c:v>0.25998592591927355</c:v>
                </c:pt>
                <c:pt idx="72">
                  <c:v>0.27666153054665682</c:v>
                </c:pt>
                <c:pt idx="73">
                  <c:v>0.18986634113672898</c:v>
                </c:pt>
                <c:pt idx="74">
                  <c:v>0.17156297990754985</c:v>
                </c:pt>
                <c:pt idx="75">
                  <c:v>0.19659547089154233</c:v>
                </c:pt>
                <c:pt idx="76">
                  <c:v>0.20718470915918594</c:v>
                </c:pt>
                <c:pt idx="77">
                  <c:v>0.20956620527117303</c:v>
                </c:pt>
                <c:pt idx="78">
                  <c:v>0.18602034519345126</c:v>
                </c:pt>
                <c:pt idx="79">
                  <c:v>0.16192890600643789</c:v>
                </c:pt>
                <c:pt idx="80">
                  <c:v>0.17352847595795481</c:v>
                </c:pt>
                <c:pt idx="81">
                  <c:v>0.16113956433214829</c:v>
                </c:pt>
                <c:pt idx="82">
                  <c:v>0.14647981196925514</c:v>
                </c:pt>
                <c:pt idx="83">
                  <c:v>0.1565314896330347</c:v>
                </c:pt>
                <c:pt idx="84">
                  <c:v>0.11443754354048447</c:v>
                </c:pt>
                <c:pt idx="85">
                  <c:v>9.4983366412341064E-2</c:v>
                </c:pt>
                <c:pt idx="86">
                  <c:v>6.0184977298007432E-2</c:v>
                </c:pt>
                <c:pt idx="87">
                  <c:v>6.0490321984689142E-2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7-49DE-87C4-2C84FDEA5343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wall_clock time_Linx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Sheet1!$AD$2:$AD$89</c:f>
              <c:numCache>
                <c:formatCode>General</c:formatCode>
                <c:ptCount val="88"/>
                <c:pt idx="0">
                  <c:v>5.07953074423277E-2</c:v>
                </c:pt>
                <c:pt idx="1">
                  <c:v>4.9950477710479356E-2</c:v>
                </c:pt>
                <c:pt idx="2">
                  <c:v>4.7667448845142776E-2</c:v>
                </c:pt>
                <c:pt idx="3">
                  <c:v>4.9926101453979549E-2</c:v>
                </c:pt>
                <c:pt idx="4">
                  <c:v>7.8216671563300644E-2</c:v>
                </c:pt>
                <c:pt idx="5">
                  <c:v>5.5676652806412749E-2</c:v>
                </c:pt>
                <c:pt idx="6">
                  <c:v>5.5993864881127259E-2</c:v>
                </c:pt>
                <c:pt idx="7">
                  <c:v>0.13035267311311738</c:v>
                </c:pt>
                <c:pt idx="8">
                  <c:v>6.0933264224507885E-2</c:v>
                </c:pt>
                <c:pt idx="9">
                  <c:v>9.3524639904958254E-2</c:v>
                </c:pt>
                <c:pt idx="10">
                  <c:v>6.0059247132903198E-2</c:v>
                </c:pt>
                <c:pt idx="11">
                  <c:v>6.6253702945806445E-2</c:v>
                </c:pt>
                <c:pt idx="12">
                  <c:v>0.11498312264977606</c:v>
                </c:pt>
                <c:pt idx="13">
                  <c:v>6.1199799344920182E-2</c:v>
                </c:pt>
                <c:pt idx="14">
                  <c:v>6.1855713088895078E-2</c:v>
                </c:pt>
                <c:pt idx="15">
                  <c:v>6.3386926885343073E-2</c:v>
                </c:pt>
                <c:pt idx="16">
                  <c:v>6.2018328378966113E-2</c:v>
                </c:pt>
                <c:pt idx="17">
                  <c:v>9.3929093318724691E-2</c:v>
                </c:pt>
                <c:pt idx="18">
                  <c:v>5.8707006377598479E-2</c:v>
                </c:pt>
                <c:pt idx="19">
                  <c:v>0.16562126738572347</c:v>
                </c:pt>
                <c:pt idx="20">
                  <c:v>7.5267144526824786E-2</c:v>
                </c:pt>
                <c:pt idx="21">
                  <c:v>7.5757556318774719E-2</c:v>
                </c:pt>
                <c:pt idx="22">
                  <c:v>6.2106531938669336E-2</c:v>
                </c:pt>
                <c:pt idx="23">
                  <c:v>0.29866013981707545</c:v>
                </c:pt>
                <c:pt idx="24">
                  <c:v>9.6749682787925284E-2</c:v>
                </c:pt>
                <c:pt idx="25">
                  <c:v>5.2829441899192635E-2</c:v>
                </c:pt>
                <c:pt idx="26">
                  <c:v>4.9917441468117781E-2</c:v>
                </c:pt>
                <c:pt idx="27">
                  <c:v>7.3192276062387818E-2</c:v>
                </c:pt>
                <c:pt idx="28">
                  <c:v>7.6744794707016645E-2</c:v>
                </c:pt>
                <c:pt idx="29">
                  <c:v>5.3954277840571586E-2</c:v>
                </c:pt>
                <c:pt idx="30">
                  <c:v>5.7779746409954751E-2</c:v>
                </c:pt>
                <c:pt idx="31">
                  <c:v>5.5099641155845105E-2</c:v>
                </c:pt>
                <c:pt idx="32">
                  <c:v>7.2796161894266062E-2</c:v>
                </c:pt>
                <c:pt idx="33">
                  <c:v>0.12417361283063505</c:v>
                </c:pt>
                <c:pt idx="34">
                  <c:v>0.13944245086580614</c:v>
                </c:pt>
                <c:pt idx="35">
                  <c:v>6.1914408548624858E-2</c:v>
                </c:pt>
                <c:pt idx="36">
                  <c:v>5.9257396590146602E-2</c:v>
                </c:pt>
                <c:pt idx="37">
                  <c:v>5.9533233176854876E-2</c:v>
                </c:pt>
                <c:pt idx="38">
                  <c:v>6.1266513310077528E-2</c:v>
                </c:pt>
                <c:pt idx="39">
                  <c:v>5.8356116580088192E-2</c:v>
                </c:pt>
                <c:pt idx="40">
                  <c:v>7.7532853420437822E-2</c:v>
                </c:pt>
                <c:pt idx="41">
                  <c:v>6.2494948341580633E-2</c:v>
                </c:pt>
                <c:pt idx="42">
                  <c:v>5.5974941208318203E-2</c:v>
                </c:pt>
                <c:pt idx="43">
                  <c:v>8.734718332356145E-2</c:v>
                </c:pt>
                <c:pt idx="44">
                  <c:v>7.8140976872064422E-2</c:v>
                </c:pt>
                <c:pt idx="45">
                  <c:v>0.1047271334677021</c:v>
                </c:pt>
                <c:pt idx="46">
                  <c:v>6.888922530973883E-2</c:v>
                </c:pt>
                <c:pt idx="47">
                  <c:v>6.6741869556236663E-2</c:v>
                </c:pt>
                <c:pt idx="48">
                  <c:v>6.5879719852664775E-2</c:v>
                </c:pt>
                <c:pt idx="49">
                  <c:v>0.17458916385591322</c:v>
                </c:pt>
                <c:pt idx="50">
                  <c:v>0.11115348445757056</c:v>
                </c:pt>
                <c:pt idx="51">
                  <c:v>9.8250105523531431E-2</c:v>
                </c:pt>
                <c:pt idx="52">
                  <c:v>6.8599596893695144E-2</c:v>
                </c:pt>
                <c:pt idx="53">
                  <c:v>0.10184881075942302</c:v>
                </c:pt>
                <c:pt idx="54">
                  <c:v>6.8593823569787299E-2</c:v>
                </c:pt>
                <c:pt idx="55">
                  <c:v>6.8494394102485479E-2</c:v>
                </c:pt>
                <c:pt idx="56">
                  <c:v>0.18095585716540061</c:v>
                </c:pt>
                <c:pt idx="57">
                  <c:v>7.7317636734761955E-2</c:v>
                </c:pt>
                <c:pt idx="58">
                  <c:v>0.16881423624698022</c:v>
                </c:pt>
                <c:pt idx="59">
                  <c:v>8.3700367055104447E-2</c:v>
                </c:pt>
                <c:pt idx="60">
                  <c:v>6.6645006010671665E-2</c:v>
                </c:pt>
                <c:pt idx="61">
                  <c:v>8.612644605726881E-2</c:v>
                </c:pt>
                <c:pt idx="62">
                  <c:v>0.15389596726910232</c:v>
                </c:pt>
                <c:pt idx="63">
                  <c:v>6.7181604393884375E-2</c:v>
                </c:pt>
                <c:pt idx="64">
                  <c:v>6.5212900941308383E-2</c:v>
                </c:pt>
                <c:pt idx="65">
                  <c:v>0.16100164603879416</c:v>
                </c:pt>
                <c:pt idx="66">
                  <c:v>6.5354988857484864E-2</c:v>
                </c:pt>
                <c:pt idx="67">
                  <c:v>6.4812617150364293E-2</c:v>
                </c:pt>
                <c:pt idx="68">
                  <c:v>7.2732013850845531E-2</c:v>
                </c:pt>
                <c:pt idx="69">
                  <c:v>6.9117592344315901E-2</c:v>
                </c:pt>
                <c:pt idx="70">
                  <c:v>8.7044083818399454E-2</c:v>
                </c:pt>
                <c:pt idx="71">
                  <c:v>7.5909266441464271E-2</c:v>
                </c:pt>
                <c:pt idx="72">
                  <c:v>6.1406676784951382E-2</c:v>
                </c:pt>
                <c:pt idx="73">
                  <c:v>6.4787599413430291E-2</c:v>
                </c:pt>
                <c:pt idx="74">
                  <c:v>0.14603173788596274</c:v>
                </c:pt>
                <c:pt idx="75">
                  <c:v>0.14156831702476244</c:v>
                </c:pt>
                <c:pt idx="76">
                  <c:v>5.6497747762195502E-2</c:v>
                </c:pt>
                <c:pt idx="77">
                  <c:v>7.3954996298657899E-2</c:v>
                </c:pt>
                <c:pt idx="78">
                  <c:v>0.10785787872684095</c:v>
                </c:pt>
                <c:pt idx="79">
                  <c:v>5.3828547675467353E-2</c:v>
                </c:pt>
                <c:pt idx="80">
                  <c:v>0.1107326732927319</c:v>
                </c:pt>
                <c:pt idx="81">
                  <c:v>6.0293708231605229E-2</c:v>
                </c:pt>
                <c:pt idx="82">
                  <c:v>5.7566454165581496E-2</c:v>
                </c:pt>
                <c:pt idx="83">
                  <c:v>4.7893249957983032E-2</c:v>
                </c:pt>
                <c:pt idx="84">
                  <c:v>4.3138276239436418E-2</c:v>
                </c:pt>
                <c:pt idx="85">
                  <c:v>3.5463604324604492E-2</c:v>
                </c:pt>
                <c:pt idx="86">
                  <c:v>3.2239523662288778E-2</c:v>
                </c:pt>
                <c:pt idx="87">
                  <c:v>2.715065937773832E-2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7-49DE-87C4-2C84FDEA5343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wall_clock time_Linx_sdpt3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Sheet1!$B$2:$B$89</c:f>
              <c:numCache>
                <c:formatCode>General</c:formatCode>
                <c:ptCount val="8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Sheet1!$AE$2:$AE$89</c:f>
              <c:numCache>
                <c:formatCode>General</c:formatCode>
                <c:ptCount val="88"/>
                <c:pt idx="0">
                  <c:v>3.0813596049506895</c:v>
                </c:pt>
                <c:pt idx="1">
                  <c:v>2.1491159758136216</c:v>
                </c:pt>
                <c:pt idx="2">
                  <c:v>1.9998162158556001</c:v>
                </c:pt>
                <c:pt idx="3">
                  <c:v>2.066221628924096</c:v>
                </c:pt>
                <c:pt idx="4">
                  <c:v>2.0075348291801753</c:v>
                </c:pt>
                <c:pt idx="5">
                  <c:v>1.6070178600982492</c:v>
                </c:pt>
                <c:pt idx="6">
                  <c:v>1.7602739506342318</c:v>
                </c:pt>
                <c:pt idx="7">
                  <c:v>2.0695974197091016</c:v>
                </c:pt>
                <c:pt idx="8">
                  <c:v>1.5838559260603993</c:v>
                </c:pt>
                <c:pt idx="9">
                  <c:v>2.4776072010027623</c:v>
                </c:pt>
                <c:pt idx="10">
                  <c:v>1.8080373008042883</c:v>
                </c:pt>
                <c:pt idx="11">
                  <c:v>1.4982173258733436</c:v>
                </c:pt>
                <c:pt idx="12">
                  <c:v>1.5635832198982098</c:v>
                </c:pt>
                <c:pt idx="13">
                  <c:v>1.8863893247392061</c:v>
                </c:pt>
                <c:pt idx="14">
                  <c:v>1.7315481360503022</c:v>
                </c:pt>
                <c:pt idx="15">
                  <c:v>1.394942183368465</c:v>
                </c:pt>
                <c:pt idx="16">
                  <c:v>1.8468144723117801</c:v>
                </c:pt>
                <c:pt idx="17">
                  <c:v>1.5863714915831353</c:v>
                </c:pt>
                <c:pt idx="18">
                  <c:v>1.5672245835829761</c:v>
                </c:pt>
                <c:pt idx="19">
                  <c:v>1.4914388021250964</c:v>
                </c:pt>
                <c:pt idx="20">
                  <c:v>1.5215604781338565</c:v>
                </c:pt>
                <c:pt idx="21">
                  <c:v>1.3640840878212375</c:v>
                </c:pt>
                <c:pt idx="22">
                  <c:v>1.7366604143707012</c:v>
                </c:pt>
                <c:pt idx="23">
                  <c:v>1.3935087953382335</c:v>
                </c:pt>
                <c:pt idx="24">
                  <c:v>1.4435949461605471</c:v>
                </c:pt>
                <c:pt idx="25">
                  <c:v>2.1133332349730001</c:v>
                </c:pt>
                <c:pt idx="26">
                  <c:v>1.7128467362116988</c:v>
                </c:pt>
                <c:pt idx="27">
                  <c:v>1.8519665224190998</c:v>
                </c:pt>
                <c:pt idx="28">
                  <c:v>1.7169034584776131</c:v>
                </c:pt>
                <c:pt idx="29">
                  <c:v>1.4278427526182025</c:v>
                </c:pt>
                <c:pt idx="30">
                  <c:v>1.7251676509114795</c:v>
                </c:pt>
                <c:pt idx="31">
                  <c:v>1.6219499209054624</c:v>
                </c:pt>
                <c:pt idx="32">
                  <c:v>2.2180542743765774</c:v>
                </c:pt>
                <c:pt idx="33">
                  <c:v>1.3695283322663376</c:v>
                </c:pt>
                <c:pt idx="34">
                  <c:v>1.4452676063927374</c:v>
                </c:pt>
                <c:pt idx="35">
                  <c:v>2.0610224300048623</c:v>
                </c:pt>
                <c:pt idx="36">
                  <c:v>1.8589208118063192</c:v>
                </c:pt>
                <c:pt idx="37">
                  <c:v>1.8966270317289053</c:v>
                </c:pt>
                <c:pt idx="38">
                  <c:v>1.4503519803142484</c:v>
                </c:pt>
                <c:pt idx="39">
                  <c:v>1.4652481182171462</c:v>
                </c:pt>
                <c:pt idx="40">
                  <c:v>1.9313923846008774</c:v>
                </c:pt>
                <c:pt idx="41">
                  <c:v>1.4249702032338312</c:v>
                </c:pt>
                <c:pt idx="42">
                  <c:v>1.4455155385805578</c:v>
                </c:pt>
                <c:pt idx="43">
                  <c:v>1.8872508329623439</c:v>
                </c:pt>
                <c:pt idx="44">
                  <c:v>1.6979643901381365</c:v>
                </c:pt>
                <c:pt idx="45">
                  <c:v>1.6373521868709482</c:v>
                </c:pt>
                <c:pt idx="46">
                  <c:v>1.5761155024010614</c:v>
                </c:pt>
                <c:pt idx="47">
                  <c:v>1.4943398973887898</c:v>
                </c:pt>
                <c:pt idx="48">
                  <c:v>1.5466962474677559</c:v>
                </c:pt>
                <c:pt idx="49">
                  <c:v>1.4994444779439782</c:v>
                </c:pt>
                <c:pt idx="50">
                  <c:v>1.4810025569410108</c:v>
                </c:pt>
                <c:pt idx="51">
                  <c:v>1.5305517886398947</c:v>
                </c:pt>
                <c:pt idx="52">
                  <c:v>1.5310989714502719</c:v>
                </c:pt>
                <c:pt idx="53">
                  <c:v>1.6035634879600538</c:v>
                </c:pt>
                <c:pt idx="54">
                  <c:v>2.3623059040576204</c:v>
                </c:pt>
                <c:pt idx="55">
                  <c:v>1.6916926359329114</c:v>
                </c:pt>
                <c:pt idx="56">
                  <c:v>2.0956598075302106</c:v>
                </c:pt>
                <c:pt idx="57">
                  <c:v>2.2482718517102511</c:v>
                </c:pt>
                <c:pt idx="58">
                  <c:v>1.9838154486450008</c:v>
                </c:pt>
                <c:pt idx="59">
                  <c:v>1.5424502884737512</c:v>
                </c:pt>
                <c:pt idx="60">
                  <c:v>1.9542698220661572</c:v>
                </c:pt>
                <c:pt idx="61">
                  <c:v>1.7393337840802519</c:v>
                </c:pt>
                <c:pt idx="62">
                  <c:v>1.5151459945320207</c:v>
                </c:pt>
                <c:pt idx="63">
                  <c:v>2.2168017838287915</c:v>
                </c:pt>
                <c:pt idx="64">
                  <c:v>1.5673576907730737</c:v>
                </c:pt>
                <c:pt idx="65">
                  <c:v>1.6017901152996932</c:v>
                </c:pt>
                <c:pt idx="66">
                  <c:v>1.7275703158777953</c:v>
                </c:pt>
                <c:pt idx="67">
                  <c:v>2.0070059285621729</c:v>
                </c:pt>
                <c:pt idx="68">
                  <c:v>2.4154791794695472</c:v>
                </c:pt>
                <c:pt idx="69">
                  <c:v>2.4438018236005785</c:v>
                </c:pt>
                <c:pt idx="70">
                  <c:v>1.7686818346853603</c:v>
                </c:pt>
                <c:pt idx="71">
                  <c:v>1.870104702436471</c:v>
                </c:pt>
                <c:pt idx="72">
                  <c:v>2.2530014869516464</c:v>
                </c:pt>
                <c:pt idx="73">
                  <c:v>1.8173195226872385</c:v>
                </c:pt>
                <c:pt idx="74">
                  <c:v>2.0446274730674441</c:v>
                </c:pt>
                <c:pt idx="75">
                  <c:v>2.0438294714072924</c:v>
                </c:pt>
                <c:pt idx="76">
                  <c:v>2.1044102421332047</c:v>
                </c:pt>
                <c:pt idx="77">
                  <c:v>2.3277657108180545</c:v>
                </c:pt>
                <c:pt idx="78">
                  <c:v>2.3051631477188312</c:v>
                </c:pt>
                <c:pt idx="79">
                  <c:v>2.3515460319944781</c:v>
                </c:pt>
                <c:pt idx="80">
                  <c:v>2.3518154537768443</c:v>
                </c:pt>
                <c:pt idx="81">
                  <c:v>2.1133367631153881</c:v>
                </c:pt>
                <c:pt idx="82">
                  <c:v>1.8289213378202751</c:v>
                </c:pt>
                <c:pt idx="83">
                  <c:v>2.1014559039934722</c:v>
                </c:pt>
                <c:pt idx="84">
                  <c:v>2.0538577350352236</c:v>
                </c:pt>
                <c:pt idx="85">
                  <c:v>2.0616141957054168</c:v>
                </c:pt>
                <c:pt idx="86">
                  <c:v>2.3251635454367006</c:v>
                </c:pt>
                <c:pt idx="87">
                  <c:v>2.0648729163111796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7-49DE-87C4-2C84FDEA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83584"/>
        <c:axId val="531481616"/>
      </c:scatterChart>
      <c:valAx>
        <c:axId val="5314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1616"/>
        <c:crosses val="autoZero"/>
        <c:crossBetween val="midCat"/>
      </c:valAx>
      <c:valAx>
        <c:axId val="5314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611980</xdr:colOff>
      <xdr:row>16</xdr:row>
      <xdr:rowOff>47623</xdr:rowOff>
    </xdr:from>
    <xdr:to>
      <xdr:col>13</xdr:col>
      <xdr:colOff>490537</xdr:colOff>
      <xdr:row>39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204788</xdr:colOff>
      <xdr:row>16</xdr:row>
      <xdr:rowOff>28574</xdr:rowOff>
    </xdr:from>
    <xdr:to>
      <xdr:col>26</xdr:col>
      <xdr:colOff>242888</xdr:colOff>
      <xdr:row>38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tabSelected="1" workbookViewId="0">
      <selection activeCell="AE1" activeCellId="4" sqref="B1:B1048576 AB1:AB1048576 AC1:AC1048576 AD1:AD1048576 AE1:AE1048576"/>
    </sheetView>
  </sheetViews>
  <sheetFormatPr defaultRowHeight="14.25" x14ac:dyDescent="0.45"/>
  <sheetData>
    <row r="1" spans="1:38" x14ac:dyDescent="0.4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45">
      <c r="A2">
        <v>90</v>
      </c>
      <c r="B2">
        <v>2</v>
      </c>
      <c r="C2">
        <v>0</v>
      </c>
      <c r="D2">
        <v>0</v>
      </c>
      <c r="E2">
        <v>-100</v>
      </c>
      <c r="F2">
        <v>0</v>
      </c>
      <c r="G2">
        <v>12.826967865774149</v>
      </c>
      <c r="H2">
        <v>14.705358793431742</v>
      </c>
      <c r="I2">
        <v>13.17703450090452</v>
      </c>
      <c r="J2">
        <v>13.177034494771362</v>
      </c>
      <c r="K2">
        <v>1.7997065774148169E-2</v>
      </c>
      <c r="L2">
        <v>1.8963879934317411</v>
      </c>
      <c r="M2">
        <v>0.36806370090451956</v>
      </c>
      <c r="N2">
        <v>0.36806369477136158</v>
      </c>
      <c r="O2">
        <v>2.8244517835673832E-11</v>
      </c>
      <c r="P2">
        <v>9.3649532573181204E-12</v>
      </c>
      <c r="Q2">
        <v>1.0756963320091018E-8</v>
      </c>
      <c r="R2">
        <v>2.7729228690986929E-8</v>
      </c>
      <c r="S2">
        <v>87</v>
      </c>
      <c r="T2">
        <v>90</v>
      </c>
      <c r="U2">
        <v>13</v>
      </c>
      <c r="V2">
        <v>13</v>
      </c>
      <c r="W2">
        <v>2.6976199052342054E-11</v>
      </c>
      <c r="X2">
        <v>1.0401790540015554E-11</v>
      </c>
      <c r="Y2">
        <v>5.4764923151928713E-9</v>
      </c>
      <c r="Z2">
        <v>0</v>
      </c>
      <c r="AA2">
        <v>0</v>
      </c>
      <c r="AB2">
        <v>0.25615660846728516</v>
      </c>
      <c r="AC2">
        <v>0.29442572747088641</v>
      </c>
      <c r="AD2">
        <v>5.07953074423277E-2</v>
      </c>
      <c r="AE2">
        <v>3.0813596049506895</v>
      </c>
      <c r="AF2">
        <v>0.515625</v>
      </c>
      <c r="AG2">
        <v>0.34375</v>
      </c>
      <c r="AH2">
        <v>6.25E-2</v>
      </c>
      <c r="AI2">
        <v>6.0625</v>
      </c>
      <c r="AJ2">
        <v>13</v>
      </c>
      <c r="AK2">
        <v>17</v>
      </c>
      <c r="AL2">
        <v>21</v>
      </c>
    </row>
    <row r="3" spans="1:38" x14ac:dyDescent="0.45">
      <c r="A3">
        <v>90</v>
      </c>
      <c r="B3">
        <v>3</v>
      </c>
      <c r="C3">
        <v>0</v>
      </c>
      <c r="D3">
        <v>0</v>
      </c>
      <c r="E3">
        <v>-103</v>
      </c>
      <c r="F3">
        <v>0</v>
      </c>
      <c r="G3">
        <v>19.069419883510598</v>
      </c>
      <c r="H3">
        <v>21.406405455625134</v>
      </c>
      <c r="I3">
        <v>19.40446813935948</v>
      </c>
      <c r="J3">
        <v>19.404468160169223</v>
      </c>
      <c r="K3">
        <v>6.2952983510598415E-2</v>
      </c>
      <c r="L3">
        <v>2.399938555625134</v>
      </c>
      <c r="M3">
        <v>0.39800123935948051</v>
      </c>
      <c r="N3">
        <v>0.39800126016922377</v>
      </c>
      <c r="O3">
        <v>4.1389114358025836E-12</v>
      </c>
      <c r="P3">
        <v>1.4235013168217847E-10</v>
      </c>
      <c r="Q3">
        <v>1.0930207849924045E-9</v>
      </c>
      <c r="R3">
        <v>1.7939740359906864E-7</v>
      </c>
      <c r="S3">
        <v>85</v>
      </c>
      <c r="T3">
        <v>90</v>
      </c>
      <c r="U3">
        <v>1</v>
      </c>
      <c r="V3">
        <v>1</v>
      </c>
      <c r="W3">
        <v>6.422307130549143E-12</v>
      </c>
      <c r="X3">
        <v>5.7883697834881787E-11</v>
      </c>
      <c r="Y3">
        <v>3.2773411762221372E-10</v>
      </c>
      <c r="Z3">
        <v>0</v>
      </c>
      <c r="AA3">
        <v>0</v>
      </c>
      <c r="AB3">
        <v>6.792315577582568E-2</v>
      </c>
      <c r="AC3">
        <v>0.2281524593718367</v>
      </c>
      <c r="AD3">
        <v>4.9950477710479356E-2</v>
      </c>
      <c r="AE3">
        <v>2.1491159758136216</v>
      </c>
      <c r="AF3">
        <v>0.109375</v>
      </c>
      <c r="AG3">
        <v>0.25</v>
      </c>
      <c r="AH3">
        <v>0.140625</v>
      </c>
      <c r="AI3">
        <v>4.0625</v>
      </c>
      <c r="AJ3">
        <v>15</v>
      </c>
      <c r="AK3">
        <v>16</v>
      </c>
      <c r="AL3">
        <v>25</v>
      </c>
    </row>
    <row r="4" spans="1:38" x14ac:dyDescent="0.45">
      <c r="A4">
        <v>90</v>
      </c>
      <c r="B4">
        <v>4</v>
      </c>
      <c r="C4">
        <v>0</v>
      </c>
      <c r="D4">
        <v>0</v>
      </c>
      <c r="E4">
        <v>-103</v>
      </c>
      <c r="F4">
        <v>0</v>
      </c>
      <c r="G4">
        <v>24.955130149686138</v>
      </c>
      <c r="H4">
        <v>27.790842370158543</v>
      </c>
      <c r="I4">
        <v>25.461296719056616</v>
      </c>
      <c r="J4">
        <v>25.461296737058628</v>
      </c>
      <c r="K4">
        <v>0.12942223968613931</v>
      </c>
      <c r="L4">
        <v>2.965134460158545</v>
      </c>
      <c r="M4">
        <v>0.63558880905661752</v>
      </c>
      <c r="N4">
        <v>0.63558882705862985</v>
      </c>
      <c r="O4">
        <v>9.6149754824637057E-11</v>
      </c>
      <c r="P4">
        <v>3.7530867302848492E-11</v>
      </c>
      <c r="Q4">
        <v>2.0177424175926717E-9</v>
      </c>
      <c r="R4">
        <v>7.2768095549236023E-8</v>
      </c>
      <c r="S4">
        <v>73</v>
      </c>
      <c r="T4">
        <v>90</v>
      </c>
      <c r="U4">
        <v>0</v>
      </c>
      <c r="V4">
        <v>0</v>
      </c>
      <c r="W4">
        <v>5.4896753809430265E-11</v>
      </c>
      <c r="X4">
        <v>1.7145840303101068E-11</v>
      </c>
      <c r="Y4">
        <v>1.0593089738719641E-9</v>
      </c>
      <c r="Z4">
        <v>0</v>
      </c>
      <c r="AA4">
        <v>0</v>
      </c>
      <c r="AB4">
        <v>0.16670825598148431</v>
      </c>
      <c r="AC4">
        <v>0.23021193230585274</v>
      </c>
      <c r="AD4">
        <v>4.7667448845142776E-2</v>
      </c>
      <c r="AE4">
        <v>1.9998162158556001</v>
      </c>
      <c r="AF4">
        <v>0.203125</v>
      </c>
      <c r="AG4">
        <v>0.234375</v>
      </c>
      <c r="AH4">
        <v>4.6875E-2</v>
      </c>
      <c r="AI4">
        <v>3.59375</v>
      </c>
      <c r="AJ4">
        <v>26</v>
      </c>
      <c r="AK4">
        <v>16</v>
      </c>
      <c r="AL4">
        <v>26</v>
      </c>
    </row>
    <row r="5" spans="1:38" x14ac:dyDescent="0.45">
      <c r="A5">
        <v>90</v>
      </c>
      <c r="B5">
        <v>5</v>
      </c>
      <c r="C5">
        <v>-102</v>
      </c>
      <c r="D5">
        <v>0</v>
      </c>
      <c r="E5">
        <v>-103</v>
      </c>
      <c r="F5">
        <v>0</v>
      </c>
      <c r="G5">
        <v>30.774333703118291</v>
      </c>
      <c r="H5">
        <v>33.901642647431913</v>
      </c>
      <c r="I5">
        <v>31.385759302095938</v>
      </c>
      <c r="J5">
        <v>31.385759287380246</v>
      </c>
      <c r="K5">
        <v>0.19432058311829081</v>
      </c>
      <c r="L5">
        <v>3.321629527431913</v>
      </c>
      <c r="M5">
        <v>0.80574618209593751</v>
      </c>
      <c r="N5">
        <v>0.80574616738024574</v>
      </c>
      <c r="O5">
        <v>5.1376555454396566E-8</v>
      </c>
      <c r="P5">
        <v>1.7121237760875374E-10</v>
      </c>
      <c r="Q5">
        <v>2.570514112676392E-8</v>
      </c>
      <c r="R5">
        <v>3.2324734888788953E-8</v>
      </c>
      <c r="S5">
        <v>66</v>
      </c>
      <c r="T5">
        <v>90</v>
      </c>
      <c r="U5">
        <v>0</v>
      </c>
      <c r="V5">
        <v>0</v>
      </c>
      <c r="W5">
        <v>4.046917989608545E-8</v>
      </c>
      <c r="X5">
        <v>5.6073923282440319E-11</v>
      </c>
      <c r="Y5">
        <v>1.114196468421369E-8</v>
      </c>
      <c r="Z5">
        <v>0</v>
      </c>
      <c r="AA5">
        <v>0</v>
      </c>
      <c r="AB5">
        <v>0.17940764413744617</v>
      </c>
      <c r="AC5">
        <v>0.25053242876039039</v>
      </c>
      <c r="AD5">
        <v>4.9926101453979549E-2</v>
      </c>
      <c r="AE5">
        <v>2.066221628924096</v>
      </c>
      <c r="AF5">
        <v>0.203125</v>
      </c>
      <c r="AG5">
        <v>0.25</v>
      </c>
      <c r="AH5">
        <v>4.6875E-2</v>
      </c>
      <c r="AI5">
        <v>4.28125</v>
      </c>
      <c r="AJ5">
        <v>27</v>
      </c>
      <c r="AK5">
        <v>18</v>
      </c>
      <c r="AL5">
        <v>27</v>
      </c>
    </row>
    <row r="6" spans="1:38" x14ac:dyDescent="0.45">
      <c r="A6">
        <v>90</v>
      </c>
      <c r="B6">
        <v>6</v>
      </c>
      <c r="C6">
        <v>0</v>
      </c>
      <c r="D6">
        <v>0</v>
      </c>
      <c r="E6">
        <v>-103</v>
      </c>
      <c r="F6">
        <v>0</v>
      </c>
      <c r="G6">
        <v>36.522469932107107</v>
      </c>
      <c r="H6">
        <v>39.881532729280764</v>
      </c>
      <c r="I6">
        <v>37.186873338387784</v>
      </c>
      <c r="J6">
        <v>37.186873324805092</v>
      </c>
      <c r="K6">
        <v>0.25107915210710985</v>
      </c>
      <c r="L6">
        <v>3.6101419492807665</v>
      </c>
      <c r="M6">
        <v>0.91548255838778658</v>
      </c>
      <c r="N6">
        <v>0.91548254480509428</v>
      </c>
      <c r="O6">
        <v>8.0722983852865582E-11</v>
      </c>
      <c r="P6">
        <v>1.8698642634262796E-10</v>
      </c>
      <c r="Q6">
        <v>2.4646766405567178E-8</v>
      </c>
      <c r="R6">
        <v>3.8653084288853279E-8</v>
      </c>
      <c r="S6">
        <v>54</v>
      </c>
      <c r="T6">
        <v>90</v>
      </c>
      <c r="U6">
        <v>0</v>
      </c>
      <c r="V6">
        <v>0</v>
      </c>
      <c r="W6">
        <v>4.4660608544688785E-11</v>
      </c>
      <c r="X6">
        <v>4.3653525239051305E-11</v>
      </c>
      <c r="Y6">
        <v>9.8647205959423445E-9</v>
      </c>
      <c r="Z6">
        <v>0</v>
      </c>
      <c r="AA6">
        <v>0</v>
      </c>
      <c r="AB6">
        <v>0.20590431421251221</v>
      </c>
      <c r="AC6">
        <v>0.28557650488102465</v>
      </c>
      <c r="AD6">
        <v>7.8216671563300644E-2</v>
      </c>
      <c r="AE6">
        <v>2.0075348291801753</v>
      </c>
      <c r="AF6">
        <v>0.25</v>
      </c>
      <c r="AG6">
        <v>0.28125</v>
      </c>
      <c r="AH6">
        <v>7.8125E-2</v>
      </c>
      <c r="AI6">
        <v>4.546875</v>
      </c>
      <c r="AJ6">
        <v>30</v>
      </c>
      <c r="AK6">
        <v>22</v>
      </c>
      <c r="AL6">
        <v>29</v>
      </c>
    </row>
    <row r="7" spans="1:38" x14ac:dyDescent="0.45">
      <c r="A7">
        <v>90</v>
      </c>
      <c r="B7">
        <v>7</v>
      </c>
      <c r="C7">
        <v>-103</v>
      </c>
      <c r="D7">
        <v>0</v>
      </c>
      <c r="E7">
        <v>-103</v>
      </c>
      <c r="F7">
        <v>0</v>
      </c>
      <c r="G7">
        <v>42.182820216457571</v>
      </c>
      <c r="H7">
        <v>45.724140232881439</v>
      </c>
      <c r="I7">
        <v>42.886166814394265</v>
      </c>
      <c r="J7">
        <v>42.88616687471459</v>
      </c>
      <c r="K7">
        <v>0.26438523645757073</v>
      </c>
      <c r="L7">
        <v>3.8057052528814381</v>
      </c>
      <c r="M7">
        <v>0.96773183439426447</v>
      </c>
      <c r="N7">
        <v>0.9677318947145892</v>
      </c>
      <c r="O7">
        <v>1.084121539207672E-7</v>
      </c>
      <c r="P7">
        <v>1.1375789199519204E-10</v>
      </c>
      <c r="Q7">
        <v>7.2221126856675255E-9</v>
      </c>
      <c r="R7">
        <v>1.8510286281525623E-7</v>
      </c>
      <c r="S7">
        <v>54</v>
      </c>
      <c r="T7">
        <v>90</v>
      </c>
      <c r="U7">
        <v>0</v>
      </c>
      <c r="V7">
        <v>0</v>
      </c>
      <c r="W7">
        <v>3.5162340705774398E-8</v>
      </c>
      <c r="X7">
        <v>2.8002489216305548E-11</v>
      </c>
      <c r="Y7">
        <v>2.0152008950446998E-9</v>
      </c>
      <c r="Z7">
        <v>0</v>
      </c>
      <c r="AA7">
        <v>0</v>
      </c>
      <c r="AB7">
        <v>0.1762400137533405</v>
      </c>
      <c r="AC7">
        <v>0.27985610310899905</v>
      </c>
      <c r="AD7">
        <v>5.5676652806412749E-2</v>
      </c>
      <c r="AE7">
        <v>1.6070178600982492</v>
      </c>
      <c r="AF7">
        <v>0.1875</v>
      </c>
      <c r="AG7">
        <v>0.28125</v>
      </c>
      <c r="AH7">
        <v>6.25E-2</v>
      </c>
      <c r="AI7">
        <v>3.53125</v>
      </c>
      <c r="AJ7">
        <v>34</v>
      </c>
      <c r="AK7">
        <v>21</v>
      </c>
      <c r="AL7">
        <v>31</v>
      </c>
    </row>
    <row r="8" spans="1:38" x14ac:dyDescent="0.45">
      <c r="A8">
        <v>90</v>
      </c>
      <c r="B8">
        <v>8</v>
      </c>
      <c r="C8">
        <v>-103</v>
      </c>
      <c r="D8">
        <v>0</v>
      </c>
      <c r="E8">
        <v>-103</v>
      </c>
      <c r="F8">
        <v>0</v>
      </c>
      <c r="G8">
        <v>47.795048516789635</v>
      </c>
      <c r="H8">
        <v>51.430485222771551</v>
      </c>
      <c r="I8">
        <v>48.51317210818074</v>
      </c>
      <c r="J8">
        <v>48.513172194444756</v>
      </c>
      <c r="K8">
        <v>0.3080793167896374</v>
      </c>
      <c r="L8">
        <v>3.9435160227715542</v>
      </c>
      <c r="M8">
        <v>1.0262029081807427</v>
      </c>
      <c r="N8">
        <v>1.026202994444759</v>
      </c>
      <c r="O8">
        <v>7.8146698001546611E-8</v>
      </c>
      <c r="P8">
        <v>1.4213696886145044E-10</v>
      </c>
      <c r="Q8">
        <v>7.071001562053425E-9</v>
      </c>
      <c r="R8">
        <v>3.158629482413744E-7</v>
      </c>
      <c r="S8">
        <v>50</v>
      </c>
      <c r="T8">
        <v>90</v>
      </c>
      <c r="U8">
        <v>0</v>
      </c>
      <c r="V8">
        <v>0</v>
      </c>
      <c r="W8">
        <v>2.0290214952645158E-8</v>
      </c>
      <c r="X8">
        <v>3.6076031051379687E-11</v>
      </c>
      <c r="Y8">
        <v>1.211129030398439E-9</v>
      </c>
      <c r="Z8">
        <v>0</v>
      </c>
      <c r="AA8">
        <v>0</v>
      </c>
      <c r="AB8">
        <v>0.14737884679779381</v>
      </c>
      <c r="AC8">
        <v>0.25516937007904322</v>
      </c>
      <c r="AD8">
        <v>5.5993864881127259E-2</v>
      </c>
      <c r="AE8">
        <v>1.7602739506342318</v>
      </c>
      <c r="AF8">
        <v>0.1875</v>
      </c>
      <c r="AG8">
        <v>0.25</v>
      </c>
      <c r="AH8">
        <v>0.140625</v>
      </c>
      <c r="AI8">
        <v>3.75</v>
      </c>
      <c r="AJ8">
        <v>41</v>
      </c>
      <c r="AK8">
        <v>20</v>
      </c>
      <c r="AL8">
        <v>31</v>
      </c>
    </row>
    <row r="9" spans="1:38" x14ac:dyDescent="0.45">
      <c r="A9">
        <v>90</v>
      </c>
      <c r="B9">
        <v>9</v>
      </c>
      <c r="C9">
        <v>-103</v>
      </c>
      <c r="D9">
        <v>0</v>
      </c>
      <c r="E9">
        <v>-103</v>
      </c>
      <c r="F9">
        <v>0</v>
      </c>
      <c r="G9">
        <v>53.374518240913105</v>
      </c>
      <c r="H9">
        <v>56.999078140003974</v>
      </c>
      <c r="I9">
        <v>54.079589005018228</v>
      </c>
      <c r="J9">
        <v>54.079589028920076</v>
      </c>
      <c r="K9">
        <v>0.35263011091310403</v>
      </c>
      <c r="L9">
        <v>3.977190010003973</v>
      </c>
      <c r="M9">
        <v>1.0577008750182273</v>
      </c>
      <c r="N9">
        <v>1.0577008989200749</v>
      </c>
      <c r="O9">
        <v>8.9644421663592766E-8</v>
      </c>
      <c r="P9">
        <v>1.3966428014100529E-10</v>
      </c>
      <c r="Q9">
        <v>6.778485328595707E-9</v>
      </c>
      <c r="R9">
        <v>5.4609287758466962E-8</v>
      </c>
      <c r="S9">
        <v>42</v>
      </c>
      <c r="T9">
        <v>90</v>
      </c>
      <c r="U9">
        <v>0</v>
      </c>
      <c r="V9">
        <v>0</v>
      </c>
      <c r="W9">
        <v>3.0756822533284378E-8</v>
      </c>
      <c r="X9">
        <v>4.7186921037223328E-11</v>
      </c>
      <c r="Y9">
        <v>1.1882162337384372E-9</v>
      </c>
      <c r="Z9">
        <v>0</v>
      </c>
      <c r="AA9">
        <v>0</v>
      </c>
      <c r="AB9">
        <v>0.24835588564713187</v>
      </c>
      <c r="AC9">
        <v>0.34512417136764911</v>
      </c>
      <c r="AD9">
        <v>0.13035267311311738</v>
      </c>
      <c r="AE9">
        <v>2.0695974197091016</v>
      </c>
      <c r="AF9">
        <v>0.25</v>
      </c>
      <c r="AG9">
        <v>0.375</v>
      </c>
      <c r="AH9">
        <v>0.21875</v>
      </c>
      <c r="AI9">
        <v>3.71875</v>
      </c>
      <c r="AJ9">
        <v>44</v>
      </c>
      <c r="AK9">
        <v>28</v>
      </c>
      <c r="AL9">
        <v>35</v>
      </c>
    </row>
    <row r="10" spans="1:38" x14ac:dyDescent="0.45">
      <c r="A10">
        <v>90</v>
      </c>
      <c r="B10">
        <v>10</v>
      </c>
      <c r="C10">
        <v>-103</v>
      </c>
      <c r="D10">
        <v>-103</v>
      </c>
      <c r="E10">
        <v>-103</v>
      </c>
      <c r="F10">
        <v>0</v>
      </c>
      <c r="G10">
        <v>58.910041609902166</v>
      </c>
      <c r="H10">
        <v>62.512133616428684</v>
      </c>
      <c r="I10">
        <v>59.59899890717697</v>
      </c>
      <c r="J10">
        <v>59.59899937074276</v>
      </c>
      <c r="K10">
        <v>0.3785118499021678</v>
      </c>
      <c r="L10">
        <v>3.9806038564286865</v>
      </c>
      <c r="M10">
        <v>1.0674691471769719</v>
      </c>
      <c r="N10">
        <v>1.0674696107427621</v>
      </c>
      <c r="O10">
        <v>6.7694362115844342E-8</v>
      </c>
      <c r="P10">
        <v>1.0671499239833793E-9</v>
      </c>
      <c r="Q10">
        <v>6.2854965676706342E-9</v>
      </c>
      <c r="R10">
        <v>9.9883524740107532E-7</v>
      </c>
      <c r="S10">
        <v>39</v>
      </c>
      <c r="T10">
        <v>90</v>
      </c>
      <c r="U10">
        <v>0</v>
      </c>
      <c r="V10">
        <v>0</v>
      </c>
      <c r="W10">
        <v>2.0405025447089997E-8</v>
      </c>
      <c r="X10">
        <v>2.8461022427705984E-10</v>
      </c>
      <c r="Y10">
        <v>1.0974179655287575E-9</v>
      </c>
      <c r="Z10">
        <v>0</v>
      </c>
      <c r="AA10">
        <v>0</v>
      </c>
      <c r="AB10">
        <v>0.27032562829801127</v>
      </c>
      <c r="AC10">
        <v>0.39284582530948225</v>
      </c>
      <c r="AD10">
        <v>6.0933264224507885E-2</v>
      </c>
      <c r="AE10">
        <v>1.5838559260603993</v>
      </c>
      <c r="AF10">
        <v>0.8125</v>
      </c>
      <c r="AG10">
        <v>0.421875</v>
      </c>
      <c r="AH10">
        <v>6.25E-2</v>
      </c>
      <c r="AI10">
        <v>4.046875</v>
      </c>
      <c r="AJ10">
        <v>41</v>
      </c>
      <c r="AK10">
        <v>29</v>
      </c>
      <c r="AL10">
        <v>34</v>
      </c>
    </row>
    <row r="11" spans="1:38" x14ac:dyDescent="0.45">
      <c r="A11">
        <v>90</v>
      </c>
      <c r="B11">
        <v>11</v>
      </c>
      <c r="C11">
        <v>-103</v>
      </c>
      <c r="D11">
        <v>0</v>
      </c>
      <c r="E11">
        <v>-103</v>
      </c>
      <c r="F11">
        <v>0</v>
      </c>
      <c r="G11">
        <v>64.406702201870246</v>
      </c>
      <c r="H11">
        <v>68.000682089241707</v>
      </c>
      <c r="I11">
        <v>65.076425346600743</v>
      </c>
      <c r="J11">
        <v>65.076425355059115</v>
      </c>
      <c r="K11">
        <v>0.40401823187023922</v>
      </c>
      <c r="L11">
        <v>3.9979981192417</v>
      </c>
      <c r="M11">
        <v>1.0737413766007364</v>
      </c>
      <c r="N11">
        <v>1.0737413850591082</v>
      </c>
      <c r="O11">
        <v>1.8601012286012519E-7</v>
      </c>
      <c r="P11">
        <v>2.2302515390038025E-10</v>
      </c>
      <c r="Q11">
        <v>5.8171707451037946E-9</v>
      </c>
      <c r="R11">
        <v>2.6727363433565188E-8</v>
      </c>
      <c r="S11">
        <v>28</v>
      </c>
      <c r="T11">
        <v>90</v>
      </c>
      <c r="U11">
        <v>0</v>
      </c>
      <c r="V11">
        <v>0</v>
      </c>
      <c r="W11">
        <v>3.0849113263897721E-8</v>
      </c>
      <c r="X11">
        <v>8.6847862235117645E-11</v>
      </c>
      <c r="Y11">
        <v>9.505141118637539E-10</v>
      </c>
      <c r="Z11">
        <v>0</v>
      </c>
      <c r="AA11">
        <v>0</v>
      </c>
      <c r="AB11">
        <v>0.1328480320021759</v>
      </c>
      <c r="AC11">
        <v>0.33275739081682271</v>
      </c>
      <c r="AD11">
        <v>9.3524639904958254E-2</v>
      </c>
      <c r="AE11">
        <v>2.4776072010027623</v>
      </c>
      <c r="AF11">
        <v>0.40625</v>
      </c>
      <c r="AG11">
        <v>0.78125</v>
      </c>
      <c r="AH11">
        <v>9.375E-2</v>
      </c>
      <c r="AI11">
        <v>4.96875</v>
      </c>
      <c r="AJ11">
        <v>41</v>
      </c>
      <c r="AK11">
        <v>28</v>
      </c>
      <c r="AL11">
        <v>35</v>
      </c>
    </row>
    <row r="12" spans="1:38" x14ac:dyDescent="0.45">
      <c r="A12">
        <v>90</v>
      </c>
      <c r="B12">
        <v>12</v>
      </c>
      <c r="C12">
        <v>-103</v>
      </c>
      <c r="D12">
        <v>0</v>
      </c>
      <c r="E12">
        <v>-103</v>
      </c>
      <c r="F12">
        <v>0</v>
      </c>
      <c r="G12">
        <v>69.863022235279573</v>
      </c>
      <c r="H12">
        <v>73.440824261365947</v>
      </c>
      <c r="I12">
        <v>70.514399118661117</v>
      </c>
      <c r="J12">
        <v>70.514399055295968</v>
      </c>
      <c r="K12">
        <v>0.40399923527957071</v>
      </c>
      <c r="L12">
        <v>3.9818012613659448</v>
      </c>
      <c r="M12">
        <v>1.0553761186611155</v>
      </c>
      <c r="N12">
        <v>1.0553760552959659</v>
      </c>
      <c r="O12">
        <v>3.0183683108475634E-8</v>
      </c>
      <c r="P12">
        <v>3.9962344544619555E-10</v>
      </c>
      <c r="Q12">
        <v>6.4357884355104034E-8</v>
      </c>
      <c r="R12">
        <v>2.2733388505002949E-9</v>
      </c>
      <c r="S12">
        <v>24</v>
      </c>
      <c r="T12">
        <v>90</v>
      </c>
      <c r="U12">
        <v>0</v>
      </c>
      <c r="V12">
        <v>0</v>
      </c>
      <c r="W12">
        <v>1.1792250731446074E-8</v>
      </c>
      <c r="X12">
        <v>7.3703931846580417E-11</v>
      </c>
      <c r="Y12">
        <v>7.9396538232856528E-9</v>
      </c>
      <c r="Z12">
        <v>0</v>
      </c>
      <c r="AA12">
        <v>0</v>
      </c>
      <c r="AB12">
        <v>0.24876771608589165</v>
      </c>
      <c r="AC12">
        <v>0.31434241199209184</v>
      </c>
      <c r="AD12">
        <v>6.0059247132903198E-2</v>
      </c>
      <c r="AE12">
        <v>1.8080373008042883</v>
      </c>
      <c r="AF12">
        <v>0.28125</v>
      </c>
      <c r="AG12">
        <v>0.3125</v>
      </c>
      <c r="AH12">
        <v>6.25E-2</v>
      </c>
      <c r="AI12">
        <v>4.203125</v>
      </c>
      <c r="AJ12">
        <v>36</v>
      </c>
      <c r="AK12">
        <v>29</v>
      </c>
      <c r="AL12">
        <v>34</v>
      </c>
    </row>
    <row r="13" spans="1:38" x14ac:dyDescent="0.45">
      <c r="A13">
        <v>90</v>
      </c>
      <c r="B13">
        <v>13</v>
      </c>
      <c r="C13">
        <v>-103</v>
      </c>
      <c r="D13">
        <v>-103</v>
      </c>
      <c r="E13">
        <v>-103</v>
      </c>
      <c r="F13">
        <v>0</v>
      </c>
      <c r="G13">
        <v>75.275230817371636</v>
      </c>
      <c r="H13">
        <v>78.829445923037156</v>
      </c>
      <c r="I13">
        <v>75.91681708272047</v>
      </c>
      <c r="J13">
        <v>75.916817394029721</v>
      </c>
      <c r="K13">
        <v>0.38000482737163566</v>
      </c>
      <c r="L13">
        <v>3.9342199330371557</v>
      </c>
      <c r="M13">
        <v>1.0215910927204703</v>
      </c>
      <c r="N13">
        <v>1.0215914040297207</v>
      </c>
      <c r="O13">
        <v>3.3375883390363015E-8</v>
      </c>
      <c r="P13">
        <v>2.1109890724346769E-7</v>
      </c>
      <c r="Q13">
        <v>1.5822678278709645E-8</v>
      </c>
      <c r="R13">
        <v>4.9748937414051397E-7</v>
      </c>
      <c r="S13">
        <v>23</v>
      </c>
      <c r="T13">
        <v>90</v>
      </c>
      <c r="U13">
        <v>0</v>
      </c>
      <c r="V13">
        <v>0</v>
      </c>
      <c r="W13">
        <v>5.1486448437998433E-9</v>
      </c>
      <c r="X13">
        <v>3.668837134096492E-8</v>
      </c>
      <c r="Y13">
        <v>2.4922108265990062E-9</v>
      </c>
      <c r="Z13">
        <v>0</v>
      </c>
      <c r="AA13">
        <v>0</v>
      </c>
      <c r="AB13">
        <v>0.28143735237931505</v>
      </c>
      <c r="AC13">
        <v>0.7193946477438492</v>
      </c>
      <c r="AD13">
        <v>6.6253702945806445E-2</v>
      </c>
      <c r="AE13">
        <v>1.4982173258733436</v>
      </c>
      <c r="AF13">
        <v>0.359375</v>
      </c>
      <c r="AG13">
        <v>0.71875</v>
      </c>
      <c r="AH13">
        <v>7.8125E-2</v>
      </c>
      <c r="AI13">
        <v>3.609375</v>
      </c>
      <c r="AJ13">
        <v>41</v>
      </c>
      <c r="AK13">
        <v>124</v>
      </c>
      <c r="AL13">
        <v>32</v>
      </c>
    </row>
    <row r="14" spans="1:38" x14ac:dyDescent="0.45">
      <c r="A14">
        <v>90</v>
      </c>
      <c r="B14">
        <v>14</v>
      </c>
      <c r="C14">
        <v>-103</v>
      </c>
      <c r="D14">
        <v>-103</v>
      </c>
      <c r="E14">
        <v>-103</v>
      </c>
      <c r="F14">
        <v>0</v>
      </c>
      <c r="G14">
        <v>80.643982200751054</v>
      </c>
      <c r="H14">
        <v>84.165734501266741</v>
      </c>
      <c r="I14">
        <v>81.279370834617964</v>
      </c>
      <c r="J14">
        <v>81.27937082228641</v>
      </c>
      <c r="K14">
        <v>0.37304913075105617</v>
      </c>
      <c r="L14">
        <v>3.8948014312667425</v>
      </c>
      <c r="M14">
        <v>1.0084377646179661</v>
      </c>
      <c r="N14">
        <v>1.0084377522864116</v>
      </c>
      <c r="O14">
        <v>3.5734949221932766E-8</v>
      </c>
      <c r="P14">
        <v>1.6225092736021907E-7</v>
      </c>
      <c r="Q14">
        <v>1.3851014557531016E-8</v>
      </c>
      <c r="R14">
        <v>3.1147706636147632E-9</v>
      </c>
      <c r="S14">
        <v>20</v>
      </c>
      <c r="T14">
        <v>90</v>
      </c>
      <c r="U14">
        <v>0</v>
      </c>
      <c r="V14">
        <v>0</v>
      </c>
      <c r="W14">
        <v>6.6181051749936159E-9</v>
      </c>
      <c r="X14">
        <v>1.0000000558039612</v>
      </c>
      <c r="Y14">
        <v>2.2628976470429052E-9</v>
      </c>
      <c r="Z14">
        <v>0</v>
      </c>
      <c r="AA14">
        <v>0</v>
      </c>
      <c r="AB14">
        <v>0.31178001839765884</v>
      </c>
      <c r="AC14">
        <v>0.61972526675963857</v>
      </c>
      <c r="AD14">
        <v>0.11498312264977606</v>
      </c>
      <c r="AE14">
        <v>1.5635832198982098</v>
      </c>
      <c r="AF14">
        <v>0.484375</v>
      </c>
      <c r="AG14">
        <v>0.625</v>
      </c>
      <c r="AH14">
        <v>0.125</v>
      </c>
      <c r="AI14">
        <v>3.890625</v>
      </c>
      <c r="AJ14">
        <v>42</v>
      </c>
      <c r="AK14">
        <v>99</v>
      </c>
      <c r="AL14">
        <v>34</v>
      </c>
    </row>
    <row r="15" spans="1:38" x14ac:dyDescent="0.45">
      <c r="A15">
        <v>90</v>
      </c>
      <c r="B15">
        <v>15</v>
      </c>
      <c r="C15">
        <v>-103</v>
      </c>
      <c r="D15">
        <v>-103</v>
      </c>
      <c r="E15">
        <v>-103</v>
      </c>
      <c r="F15">
        <v>0</v>
      </c>
      <c r="G15">
        <v>85.978777881959701</v>
      </c>
      <c r="H15">
        <v>89.449531576690674</v>
      </c>
      <c r="I15">
        <v>86.597323644974296</v>
      </c>
      <c r="J15">
        <v>86.597323683469199</v>
      </c>
      <c r="K15">
        <v>0.44148500195970541</v>
      </c>
      <c r="L15">
        <v>3.9122386966906788</v>
      </c>
      <c r="M15">
        <v>1.0600307649743002</v>
      </c>
      <c r="N15">
        <v>1.0600308034692034</v>
      </c>
      <c r="O15">
        <v>3.5986973401236355E-8</v>
      </c>
      <c r="P15">
        <v>1.6039767558595486E-7</v>
      </c>
      <c r="Q15">
        <v>1.7345882952213287E-8</v>
      </c>
      <c r="R15">
        <v>1.3832097778276875E-7</v>
      </c>
      <c r="S15">
        <v>14</v>
      </c>
      <c r="T15">
        <v>90</v>
      </c>
      <c r="U15">
        <v>0</v>
      </c>
      <c r="V15">
        <v>0</v>
      </c>
      <c r="W15">
        <v>7.0485149938903646E-9</v>
      </c>
      <c r="X15">
        <v>6.468781288404557E-8</v>
      </c>
      <c r="Y15">
        <v>5.1655741906131425E-9</v>
      </c>
      <c r="Z15">
        <v>0</v>
      </c>
      <c r="AA15">
        <v>0</v>
      </c>
      <c r="AB15">
        <v>0.14377372675756017</v>
      </c>
      <c r="AC15">
        <v>0.64843825173488379</v>
      </c>
      <c r="AD15">
        <v>6.1199799344920182E-2</v>
      </c>
      <c r="AE15">
        <v>1.8863893247392061</v>
      </c>
      <c r="AF15">
        <v>0.171875</v>
      </c>
      <c r="AG15">
        <v>0.71875</v>
      </c>
      <c r="AH15">
        <v>6.25E-2</v>
      </c>
      <c r="AI15">
        <v>5.484375</v>
      </c>
      <c r="AJ15">
        <v>41</v>
      </c>
      <c r="AK15">
        <v>102</v>
      </c>
      <c r="AL15">
        <v>35</v>
      </c>
    </row>
    <row r="16" spans="1:38" x14ac:dyDescent="0.45">
      <c r="A16">
        <v>90</v>
      </c>
      <c r="B16">
        <v>16</v>
      </c>
      <c r="C16">
        <v>-103</v>
      </c>
      <c r="D16">
        <v>-101</v>
      </c>
      <c r="E16">
        <v>-103</v>
      </c>
      <c r="F16">
        <v>0</v>
      </c>
      <c r="G16">
        <v>91.282062459881672</v>
      </c>
      <c r="H16">
        <v>94.703333994680804</v>
      </c>
      <c r="I16">
        <v>91.871651692347854</v>
      </c>
      <c r="J16">
        <v>91.871651687016936</v>
      </c>
      <c r="K16">
        <v>0.52360799988167628</v>
      </c>
      <c r="L16">
        <v>3.9448795346808083</v>
      </c>
      <c r="M16">
        <v>1.1131972323478578</v>
      </c>
      <c r="N16">
        <v>1.1131972270169399</v>
      </c>
      <c r="O16">
        <v>7.2683139507034866E-8</v>
      </c>
      <c r="P16">
        <v>4.1494587890156254E-6</v>
      </c>
      <c r="Q16">
        <v>7.3536909894755809E-9</v>
      </c>
      <c r="R16">
        <v>4.4467967086347926E-9</v>
      </c>
      <c r="S16">
        <v>7</v>
      </c>
      <c r="T16">
        <v>90</v>
      </c>
      <c r="U16">
        <v>0</v>
      </c>
      <c r="V16">
        <v>0</v>
      </c>
      <c r="W16">
        <v>1.7285930242749714E-8</v>
      </c>
      <c r="X16">
        <v>6.9740463426448684E-7</v>
      </c>
      <c r="Y16">
        <v>1.5520414085867795E-9</v>
      </c>
      <c r="Z16">
        <v>0</v>
      </c>
      <c r="AA16">
        <v>0</v>
      </c>
      <c r="AB16">
        <v>0.15563919034905516</v>
      </c>
      <c r="AC16">
        <v>0.70737683254923045</v>
      </c>
      <c r="AD16">
        <v>6.1855713088895078E-2</v>
      </c>
      <c r="AE16">
        <v>1.7315481360503022</v>
      </c>
      <c r="AF16">
        <v>0.5</v>
      </c>
      <c r="AG16">
        <v>0.765625</v>
      </c>
      <c r="AH16">
        <v>6.25E-2</v>
      </c>
      <c r="AI16">
        <v>4.109375</v>
      </c>
      <c r="AJ16">
        <v>39</v>
      </c>
      <c r="AK16">
        <v>127</v>
      </c>
      <c r="AL16">
        <v>36</v>
      </c>
    </row>
    <row r="17" spans="1:38" x14ac:dyDescent="0.45">
      <c r="A17">
        <v>90</v>
      </c>
      <c r="B17">
        <v>17</v>
      </c>
      <c r="C17">
        <v>-103</v>
      </c>
      <c r="D17">
        <v>-103</v>
      </c>
      <c r="E17">
        <v>-103</v>
      </c>
      <c r="F17">
        <v>0</v>
      </c>
      <c r="G17">
        <v>96.551245622772655</v>
      </c>
      <c r="H17">
        <v>99.931862635881828</v>
      </c>
      <c r="I17">
        <v>97.107653841822525</v>
      </c>
      <c r="J17">
        <v>97.107653940355874</v>
      </c>
      <c r="K17">
        <v>0.5830838027726486</v>
      </c>
      <c r="L17">
        <v>3.9637008158818219</v>
      </c>
      <c r="M17">
        <v>1.1394920218225195</v>
      </c>
      <c r="N17">
        <v>1.1394921203558681</v>
      </c>
      <c r="O17">
        <v>4.7023323901385083E-8</v>
      </c>
      <c r="P17">
        <v>1.3266719918192393E-6</v>
      </c>
      <c r="Q17">
        <v>4.2285662971153215E-8</v>
      </c>
      <c r="R17">
        <v>2.5212041521172068E-7</v>
      </c>
      <c r="S17">
        <v>3</v>
      </c>
      <c r="T17">
        <v>90</v>
      </c>
      <c r="U17">
        <v>0</v>
      </c>
      <c r="V17">
        <v>0</v>
      </c>
      <c r="W17">
        <v>8.3337805545369292E-9</v>
      </c>
      <c r="X17">
        <v>2.2932463639158129E-7</v>
      </c>
      <c r="Y17">
        <v>9.2741321844336255E-9</v>
      </c>
      <c r="Z17">
        <v>0</v>
      </c>
      <c r="AA17">
        <v>1</v>
      </c>
      <c r="AB17">
        <v>0.2836639309664416</v>
      </c>
      <c r="AC17">
        <v>0.7227717214897228</v>
      </c>
      <c r="AD17">
        <v>6.3386926885343073E-2</v>
      </c>
      <c r="AE17">
        <v>1.394942183368465</v>
      </c>
      <c r="AF17">
        <v>0.609375</v>
      </c>
      <c r="AG17">
        <v>0.71875</v>
      </c>
      <c r="AH17">
        <v>6.25E-2</v>
      </c>
      <c r="AI17">
        <v>2.78125</v>
      </c>
      <c r="AJ17">
        <v>39</v>
      </c>
      <c r="AK17">
        <v>131</v>
      </c>
      <c r="AL17">
        <v>32</v>
      </c>
    </row>
    <row r="18" spans="1:38" x14ac:dyDescent="0.45">
      <c r="A18">
        <v>90</v>
      </c>
      <c r="B18">
        <v>18</v>
      </c>
      <c r="C18">
        <v>-103</v>
      </c>
      <c r="D18">
        <v>-103</v>
      </c>
      <c r="E18">
        <v>-103</v>
      </c>
      <c r="F18">
        <v>0</v>
      </c>
      <c r="G18">
        <v>101.77981254022916</v>
      </c>
      <c r="H18">
        <v>105.12387706855509</v>
      </c>
      <c r="I18">
        <v>102.31029613360585</v>
      </c>
      <c r="J18">
        <v>102.31029611666349</v>
      </c>
      <c r="K18">
        <v>0.61540114022915304</v>
      </c>
      <c r="L18">
        <v>3.9594656685550831</v>
      </c>
      <c r="M18">
        <v>1.1458847336058398</v>
      </c>
      <c r="N18">
        <v>1.1458847166634882</v>
      </c>
      <c r="O18">
        <v>2.7629436516463102E-8</v>
      </c>
      <c r="P18">
        <v>2.1123199189787556E-8</v>
      </c>
      <c r="Q18">
        <v>1.7639614213749155E-8</v>
      </c>
      <c r="R18">
        <v>1.2450342978809203E-9</v>
      </c>
      <c r="S18">
        <v>2</v>
      </c>
      <c r="T18">
        <v>90</v>
      </c>
      <c r="U18">
        <v>0</v>
      </c>
      <c r="V18">
        <v>0</v>
      </c>
      <c r="W18">
        <v>4.3175149011531744E-9</v>
      </c>
      <c r="X18">
        <v>4.6197718639787645E-9</v>
      </c>
      <c r="Y18">
        <v>2.5827626287666661E-9</v>
      </c>
      <c r="Z18">
        <v>2</v>
      </c>
      <c r="AA18">
        <v>0</v>
      </c>
      <c r="AB18">
        <v>0.34305892510972524</v>
      </c>
      <c r="AC18">
        <v>0.68279434008983297</v>
      </c>
      <c r="AD18">
        <v>6.2018328378966113E-2</v>
      </c>
      <c r="AE18">
        <v>1.8468144723117801</v>
      </c>
      <c r="AF18">
        <v>0.375</v>
      </c>
      <c r="AG18">
        <v>0.6875</v>
      </c>
      <c r="AH18">
        <v>6.25E-2</v>
      </c>
      <c r="AI18">
        <v>4.25</v>
      </c>
      <c r="AJ18">
        <v>40</v>
      </c>
      <c r="AK18">
        <v>118</v>
      </c>
      <c r="AL18">
        <v>35</v>
      </c>
    </row>
    <row r="19" spans="1:38" x14ac:dyDescent="0.45">
      <c r="A19">
        <v>90</v>
      </c>
      <c r="B19">
        <v>19</v>
      </c>
      <c r="C19">
        <v>-103</v>
      </c>
      <c r="D19">
        <v>-102</v>
      </c>
      <c r="E19">
        <v>-103</v>
      </c>
      <c r="F19">
        <v>0</v>
      </c>
      <c r="G19">
        <v>106.96760109638571</v>
      </c>
      <c r="H19">
        <v>110.26400969409832</v>
      </c>
      <c r="I19">
        <v>107.48232498105074</v>
      </c>
      <c r="J19">
        <v>107.48232508469994</v>
      </c>
      <c r="K19">
        <v>0.74468459638571005</v>
      </c>
      <c r="L19">
        <v>4.0410931940983232</v>
      </c>
      <c r="M19">
        <v>1.2594084810507411</v>
      </c>
      <c r="N19">
        <v>1.2594085846999405</v>
      </c>
      <c r="O19">
        <v>6.6488698990951889E-8</v>
      </c>
      <c r="P19">
        <v>2.5553620730534021E-7</v>
      </c>
      <c r="Q19">
        <v>1.5082711968261719E-8</v>
      </c>
      <c r="R19">
        <v>2.0547950185800801E-7</v>
      </c>
      <c r="S19">
        <v>0</v>
      </c>
      <c r="T19">
        <v>90</v>
      </c>
      <c r="U19">
        <v>0</v>
      </c>
      <c r="V19">
        <v>0</v>
      </c>
      <c r="W19">
        <v>1.0937026395652083E-8</v>
      </c>
      <c r="X19">
        <v>9.2921277561330839E-8</v>
      </c>
      <c r="Y19">
        <v>2.7432613142891471E-9</v>
      </c>
      <c r="Z19">
        <v>2</v>
      </c>
      <c r="AA19">
        <v>0</v>
      </c>
      <c r="AB19">
        <v>0.25401598825834215</v>
      </c>
      <c r="AC19">
        <v>0.66286610892081177</v>
      </c>
      <c r="AD19">
        <v>9.3929093318724691E-2</v>
      </c>
      <c r="AE19">
        <v>1.5863714915831353</v>
      </c>
      <c r="AF19">
        <v>0.28125</v>
      </c>
      <c r="AG19">
        <v>0.671875</v>
      </c>
      <c r="AH19">
        <v>9.375E-2</v>
      </c>
      <c r="AI19">
        <v>3.296875</v>
      </c>
      <c r="AJ19">
        <v>44</v>
      </c>
      <c r="AK19">
        <v>113</v>
      </c>
      <c r="AL19">
        <v>33</v>
      </c>
    </row>
    <row r="20" spans="1:38" x14ac:dyDescent="0.45">
      <c r="A20">
        <v>90</v>
      </c>
      <c r="B20">
        <v>20</v>
      </c>
      <c r="C20">
        <v>-103</v>
      </c>
      <c r="D20">
        <v>-103</v>
      </c>
      <c r="E20">
        <v>-103</v>
      </c>
      <c r="F20">
        <v>0</v>
      </c>
      <c r="G20">
        <v>112.1183401833726</v>
      </c>
      <c r="H20">
        <v>115.36120349387215</v>
      </c>
      <c r="I20">
        <v>112.62081651683982</v>
      </c>
      <c r="J20">
        <v>112.62081652697036</v>
      </c>
      <c r="K20">
        <v>0.76629718337260044</v>
      </c>
      <c r="L20">
        <v>4.0091604938721588</v>
      </c>
      <c r="M20">
        <v>1.2687735168398291</v>
      </c>
      <c r="N20">
        <v>1.2687735269703637</v>
      </c>
      <c r="O20">
        <v>2.3671198334795918E-8</v>
      </c>
      <c r="P20">
        <v>2.1519639403777546E-9</v>
      </c>
      <c r="Q20">
        <v>9.8143360105495958E-9</v>
      </c>
      <c r="R20">
        <v>5.6601109577059106E-8</v>
      </c>
      <c r="S20">
        <v>0</v>
      </c>
      <c r="T20">
        <v>90</v>
      </c>
      <c r="U20">
        <v>0</v>
      </c>
      <c r="V20">
        <v>0</v>
      </c>
      <c r="W20">
        <v>3.4400278181578869E-9</v>
      </c>
      <c r="X20">
        <v>4.0286407543277392E-10</v>
      </c>
      <c r="Y20">
        <v>1.6934824341452437E-9</v>
      </c>
      <c r="Z20">
        <v>2</v>
      </c>
      <c r="AA20">
        <v>0</v>
      </c>
      <c r="AB20">
        <v>0.29492768591065205</v>
      </c>
      <c r="AC20">
        <v>0.4693968929253689</v>
      </c>
      <c r="AD20">
        <v>5.8707006377598479E-2</v>
      </c>
      <c r="AE20">
        <v>1.5672245835829761</v>
      </c>
      <c r="AF20">
        <v>0.359375</v>
      </c>
      <c r="AG20">
        <v>0.53125</v>
      </c>
      <c r="AH20">
        <v>6.25E-2</v>
      </c>
      <c r="AI20">
        <v>3.609375</v>
      </c>
      <c r="AJ20">
        <v>42</v>
      </c>
      <c r="AK20">
        <v>38</v>
      </c>
      <c r="AL20">
        <v>33</v>
      </c>
    </row>
    <row r="21" spans="1:38" x14ac:dyDescent="0.45">
      <c r="A21">
        <v>90</v>
      </c>
      <c r="B21">
        <v>21</v>
      </c>
      <c r="C21">
        <v>-103</v>
      </c>
      <c r="D21">
        <v>-102</v>
      </c>
      <c r="E21">
        <v>-103</v>
      </c>
      <c r="F21">
        <v>0</v>
      </c>
      <c r="G21">
        <v>117.23470472964205</v>
      </c>
      <c r="H21">
        <v>120.44512061446227</v>
      </c>
      <c r="I21">
        <v>117.72799165908542</v>
      </c>
      <c r="J21">
        <v>117.72799178413302</v>
      </c>
      <c r="K21">
        <v>0.81124622964205173</v>
      </c>
      <c r="L21">
        <v>4.0216621144622735</v>
      </c>
      <c r="M21">
        <v>1.3045331590854232</v>
      </c>
      <c r="N21">
        <v>1.3045332841330293</v>
      </c>
      <c r="O21">
        <v>9.2693728248605112E-8</v>
      </c>
      <c r="P21">
        <v>9.7222712724942539E-7</v>
      </c>
      <c r="Q21">
        <v>1.1464621252343932E-8</v>
      </c>
      <c r="R21">
        <v>2.6657153995301996E-7</v>
      </c>
      <c r="S21">
        <v>0</v>
      </c>
      <c r="T21">
        <v>90</v>
      </c>
      <c r="U21">
        <v>0</v>
      </c>
      <c r="V21">
        <v>0</v>
      </c>
      <c r="W21">
        <v>2.5905651623858716E-8</v>
      </c>
      <c r="X21">
        <v>2.2651759779002134E-7</v>
      </c>
      <c r="Y21">
        <v>1.6839811455005016E-9</v>
      </c>
      <c r="Z21">
        <v>2</v>
      </c>
      <c r="AA21">
        <v>0</v>
      </c>
      <c r="AB21">
        <v>0.32631243689436229</v>
      </c>
      <c r="AC21">
        <v>0.8730449280066509</v>
      </c>
      <c r="AD21">
        <v>0.16562126738572347</v>
      </c>
      <c r="AE21">
        <v>1.4914388021250964</v>
      </c>
      <c r="AF21">
        <v>0.390625</v>
      </c>
      <c r="AG21">
        <v>0.875</v>
      </c>
      <c r="AH21">
        <v>0.171875</v>
      </c>
      <c r="AI21">
        <v>3.59375</v>
      </c>
      <c r="AJ21">
        <v>47</v>
      </c>
      <c r="AK21">
        <v>145</v>
      </c>
      <c r="AL21">
        <v>37</v>
      </c>
    </row>
    <row r="22" spans="1:38" x14ac:dyDescent="0.45">
      <c r="A22">
        <v>90</v>
      </c>
      <c r="B22">
        <v>22</v>
      </c>
      <c r="C22">
        <v>-103</v>
      </c>
      <c r="D22">
        <v>-103</v>
      </c>
      <c r="E22">
        <v>-103</v>
      </c>
      <c r="F22">
        <v>0</v>
      </c>
      <c r="G22">
        <v>122.32902139409575</v>
      </c>
      <c r="H22">
        <v>125.50931587900521</v>
      </c>
      <c r="I22">
        <v>122.81091400921107</v>
      </c>
      <c r="J22">
        <v>122.81091399630668</v>
      </c>
      <c r="K22">
        <v>0.83481339409574673</v>
      </c>
      <c r="L22">
        <v>4.0151078790052139</v>
      </c>
      <c r="M22">
        <v>1.3167060092110745</v>
      </c>
      <c r="N22">
        <v>1.3167059963066805</v>
      </c>
      <c r="O22">
        <v>1.0585143783714557E-7</v>
      </c>
      <c r="P22">
        <v>8.7543706683845812E-7</v>
      </c>
      <c r="Q22">
        <v>2.6457499302523502E-8</v>
      </c>
      <c r="R22">
        <v>3.0180778765043215E-8</v>
      </c>
      <c r="S22">
        <v>0</v>
      </c>
      <c r="T22">
        <v>90</v>
      </c>
      <c r="U22">
        <v>0</v>
      </c>
      <c r="V22">
        <v>0</v>
      </c>
      <c r="W22">
        <v>1.7963471377058227E-8</v>
      </c>
      <c r="X22">
        <v>1.1188556048313814E-7</v>
      </c>
      <c r="Y22">
        <v>3.9374270510705855E-9</v>
      </c>
      <c r="Z22">
        <v>2</v>
      </c>
      <c r="AA22">
        <v>0</v>
      </c>
      <c r="AB22">
        <v>0.34637826561652041</v>
      </c>
      <c r="AC22">
        <v>0.72948000313042449</v>
      </c>
      <c r="AD22">
        <v>7.5267144526824786E-2</v>
      </c>
      <c r="AE22">
        <v>1.5215604781338565</v>
      </c>
      <c r="AF22">
        <v>0.375</v>
      </c>
      <c r="AG22">
        <v>0.734375</v>
      </c>
      <c r="AH22">
        <v>7.8125E-2</v>
      </c>
      <c r="AI22">
        <v>3.328125</v>
      </c>
      <c r="AJ22">
        <v>47</v>
      </c>
      <c r="AK22">
        <v>92</v>
      </c>
      <c r="AL22">
        <v>39</v>
      </c>
    </row>
    <row r="23" spans="1:38" x14ac:dyDescent="0.45">
      <c r="A23">
        <v>90</v>
      </c>
      <c r="B23">
        <v>23</v>
      </c>
      <c r="C23">
        <v>-103</v>
      </c>
      <c r="D23">
        <v>-103</v>
      </c>
      <c r="E23">
        <v>-103</v>
      </c>
      <c r="F23">
        <v>0</v>
      </c>
      <c r="G23">
        <v>127.40430918619435</v>
      </c>
      <c r="H23">
        <v>130.54403295098706</v>
      </c>
      <c r="I23">
        <v>127.87403197065541</v>
      </c>
      <c r="J23">
        <v>127.87403227488488</v>
      </c>
      <c r="K23">
        <v>0.7464432861943493</v>
      </c>
      <c r="L23">
        <v>3.8861670509870549</v>
      </c>
      <c r="M23">
        <v>1.2161660706554045</v>
      </c>
      <c r="N23">
        <v>1.2161663748848781</v>
      </c>
      <c r="O23">
        <v>4.5668556936107052E-8</v>
      </c>
      <c r="P23">
        <v>9.4678850359741773E-7</v>
      </c>
      <c r="Q23">
        <v>2.2354861073381471E-8</v>
      </c>
      <c r="R23">
        <v>6.672433983112569E-7</v>
      </c>
      <c r="S23">
        <v>0</v>
      </c>
      <c r="T23">
        <v>90</v>
      </c>
      <c r="U23">
        <v>0</v>
      </c>
      <c r="V23">
        <v>0</v>
      </c>
      <c r="W23">
        <v>7.3001292788532623E-9</v>
      </c>
      <c r="X23">
        <v>2.8356605319412864E-7</v>
      </c>
      <c r="Y23">
        <v>3.1581092740928796E-9</v>
      </c>
      <c r="Z23">
        <v>2</v>
      </c>
      <c r="AA23">
        <v>0</v>
      </c>
      <c r="AB23">
        <v>0.41712650122458617</v>
      </c>
      <c r="AC23">
        <v>0.72290739460155728</v>
      </c>
      <c r="AD23">
        <v>7.5757556318774719E-2</v>
      </c>
      <c r="AE23">
        <v>1.3640840878212375</v>
      </c>
      <c r="AF23">
        <v>0.453125</v>
      </c>
      <c r="AG23">
        <v>0.71875</v>
      </c>
      <c r="AH23">
        <v>7.8125E-2</v>
      </c>
      <c r="AI23">
        <v>2.625</v>
      </c>
      <c r="AJ23">
        <v>49</v>
      </c>
      <c r="AK23">
        <v>128</v>
      </c>
      <c r="AL23">
        <v>42</v>
      </c>
    </row>
    <row r="24" spans="1:38" x14ac:dyDescent="0.45">
      <c r="A24">
        <v>90</v>
      </c>
      <c r="B24">
        <v>24</v>
      </c>
      <c r="C24">
        <v>-103</v>
      </c>
      <c r="D24">
        <v>-103</v>
      </c>
      <c r="E24">
        <v>-103</v>
      </c>
      <c r="F24">
        <v>0</v>
      </c>
      <c r="G24">
        <v>132.46071857387031</v>
      </c>
      <c r="H24">
        <v>135.54304818475515</v>
      </c>
      <c r="I24">
        <v>132.91921588126763</v>
      </c>
      <c r="J24">
        <v>132.91921588341347</v>
      </c>
      <c r="K24">
        <v>0.75538617387030627</v>
      </c>
      <c r="L24">
        <v>3.8377157847551473</v>
      </c>
      <c r="M24">
        <v>1.2138834812676293</v>
      </c>
      <c r="N24">
        <v>1.2138834834134684</v>
      </c>
      <c r="O24">
        <v>1.5000525976915924E-7</v>
      </c>
      <c r="P24">
        <v>1.9582284949137829E-7</v>
      </c>
      <c r="Q24">
        <v>5.6213167454188806E-9</v>
      </c>
      <c r="R24">
        <v>1.6526982449249772E-8</v>
      </c>
      <c r="S24">
        <v>0</v>
      </c>
      <c r="T24">
        <v>90</v>
      </c>
      <c r="U24">
        <v>0</v>
      </c>
      <c r="V24">
        <v>0</v>
      </c>
      <c r="W24">
        <v>2.5040335804860092E-8</v>
      </c>
      <c r="X24">
        <v>5.118998747111192E-8</v>
      </c>
      <c r="Y24">
        <v>1.14880910340176E-9</v>
      </c>
      <c r="Z24">
        <v>2</v>
      </c>
      <c r="AA24">
        <v>3</v>
      </c>
      <c r="AB24">
        <v>0.34987305102207078</v>
      </c>
      <c r="AC24">
        <v>0.64713829163496683</v>
      </c>
      <c r="AD24">
        <v>6.2106531938669336E-2</v>
      </c>
      <c r="AE24">
        <v>1.7366604143707012</v>
      </c>
      <c r="AF24">
        <v>0.375</v>
      </c>
      <c r="AG24">
        <v>0.65625</v>
      </c>
      <c r="AH24">
        <v>6.25E-2</v>
      </c>
      <c r="AI24">
        <v>3.59375</v>
      </c>
      <c r="AJ24">
        <v>45</v>
      </c>
      <c r="AK24">
        <v>104</v>
      </c>
      <c r="AL24">
        <v>35</v>
      </c>
    </row>
    <row r="25" spans="1:38" x14ac:dyDescent="0.45">
      <c r="A25">
        <v>90</v>
      </c>
      <c r="B25">
        <v>25</v>
      </c>
      <c r="C25">
        <v>-103</v>
      </c>
      <c r="D25">
        <v>-103</v>
      </c>
      <c r="E25">
        <v>-101</v>
      </c>
      <c r="F25">
        <v>0</v>
      </c>
      <c r="G25">
        <v>137.49737013253446</v>
      </c>
      <c r="H25">
        <v>140.5118574488352</v>
      </c>
      <c r="I25">
        <v>137.94724471751198</v>
      </c>
      <c r="J25">
        <v>137.94724441076983</v>
      </c>
      <c r="K25">
        <v>0.77901253253446612</v>
      </c>
      <c r="L25">
        <v>3.7934998488352107</v>
      </c>
      <c r="M25">
        <v>1.228887117511988</v>
      </c>
      <c r="N25">
        <v>1.2288868107698363</v>
      </c>
      <c r="O25">
        <v>8.9068254993662777E-8</v>
      </c>
      <c r="P25">
        <v>4.9933943557789462E-7</v>
      </c>
      <c r="Q25">
        <v>3.87015965941373E-7</v>
      </c>
      <c r="R25">
        <v>1.2512664682162722E-7</v>
      </c>
      <c r="S25">
        <v>0</v>
      </c>
      <c r="T25">
        <v>90</v>
      </c>
      <c r="U25">
        <v>0</v>
      </c>
      <c r="V25">
        <v>0</v>
      </c>
      <c r="W25">
        <v>1.6336883956746817E-8</v>
      </c>
      <c r="X25">
        <v>2.0365496267160665E-7</v>
      </c>
      <c r="Y25">
        <v>5.6898152078765918E-8</v>
      </c>
      <c r="Z25">
        <v>2</v>
      </c>
      <c r="AA25">
        <v>6</v>
      </c>
      <c r="AB25">
        <v>0.32306718737771778</v>
      </c>
      <c r="AC25">
        <v>1.1816640515647632</v>
      </c>
      <c r="AD25">
        <v>0.29866013981707545</v>
      </c>
      <c r="AE25">
        <v>1.3935087953382335</v>
      </c>
      <c r="AF25">
        <v>0.453125</v>
      </c>
      <c r="AG25">
        <v>1.1875</v>
      </c>
      <c r="AH25">
        <v>0.3125</v>
      </c>
      <c r="AI25">
        <v>3.1875</v>
      </c>
      <c r="AJ25">
        <v>45</v>
      </c>
      <c r="AK25">
        <v>236</v>
      </c>
      <c r="AL25">
        <v>109</v>
      </c>
    </row>
    <row r="26" spans="1:38" x14ac:dyDescent="0.45">
      <c r="A26">
        <v>90</v>
      </c>
      <c r="B26">
        <v>26</v>
      </c>
      <c r="C26">
        <v>-103</v>
      </c>
      <c r="D26">
        <v>-103</v>
      </c>
      <c r="E26">
        <v>-103</v>
      </c>
      <c r="F26">
        <v>0</v>
      </c>
      <c r="G26">
        <v>142.5130887792659</v>
      </c>
      <c r="H26">
        <v>145.46233161572673</v>
      </c>
      <c r="I26">
        <v>142.95582079152865</v>
      </c>
      <c r="J26">
        <v>142.95582101492982</v>
      </c>
      <c r="K26">
        <v>0.84543007926589553</v>
      </c>
      <c r="L26">
        <v>3.7946729157267214</v>
      </c>
      <c r="M26">
        <v>1.2881620915286476</v>
      </c>
      <c r="N26">
        <v>1.2881623149298207</v>
      </c>
      <c r="O26">
        <v>4.2217429552238173E-8</v>
      </c>
      <c r="P26">
        <v>4.726089599671468E-7</v>
      </c>
      <c r="Q26">
        <v>3.8677043789903109E-9</v>
      </c>
      <c r="R26">
        <v>3.519447915323326E-7</v>
      </c>
      <c r="S26">
        <v>0</v>
      </c>
      <c r="T26">
        <v>90</v>
      </c>
      <c r="U26">
        <v>0</v>
      </c>
      <c r="V26">
        <v>0</v>
      </c>
      <c r="W26">
        <v>6.6787920749433738E-9</v>
      </c>
      <c r="X26">
        <v>1.0000000895308148</v>
      </c>
      <c r="Y26">
        <v>4.723492708080812E-10</v>
      </c>
      <c r="Z26">
        <v>2</v>
      </c>
      <c r="AA26">
        <v>2</v>
      </c>
      <c r="AB26">
        <v>0.39686694541129802</v>
      </c>
      <c r="AC26">
        <v>0.63748914294365111</v>
      </c>
      <c r="AD26">
        <v>9.6749682787925284E-2</v>
      </c>
      <c r="AE26">
        <v>1.4435949461605471</v>
      </c>
      <c r="AF26">
        <v>0.421875</v>
      </c>
      <c r="AG26">
        <v>0.640625</v>
      </c>
      <c r="AH26">
        <v>9.375E-2</v>
      </c>
      <c r="AI26">
        <v>3</v>
      </c>
      <c r="AJ26">
        <v>51</v>
      </c>
      <c r="AK26">
        <v>104</v>
      </c>
      <c r="AL26">
        <v>32</v>
      </c>
    </row>
    <row r="27" spans="1:38" x14ac:dyDescent="0.45">
      <c r="A27">
        <v>90</v>
      </c>
      <c r="B27">
        <v>27</v>
      </c>
      <c r="C27">
        <v>-103</v>
      </c>
      <c r="D27">
        <v>-103</v>
      </c>
      <c r="E27">
        <v>-103</v>
      </c>
      <c r="F27">
        <v>0</v>
      </c>
      <c r="G27">
        <v>147.50874565741566</v>
      </c>
      <c r="H27">
        <v>150.38544410783999</v>
      </c>
      <c r="I27">
        <v>147.94170851248381</v>
      </c>
      <c r="J27">
        <v>147.94170855931955</v>
      </c>
      <c r="K27">
        <v>0.85915055741565993</v>
      </c>
      <c r="L27">
        <v>3.7358490078399882</v>
      </c>
      <c r="M27">
        <v>1.2921134124838147</v>
      </c>
      <c r="N27">
        <v>1.2921134593195518</v>
      </c>
      <c r="O27">
        <v>1.978832031568345E-8</v>
      </c>
      <c r="P27">
        <v>3.9056828882166883E-9</v>
      </c>
      <c r="Q27">
        <v>3.0088003200035018E-9</v>
      </c>
      <c r="R27">
        <v>8.1617407943213038E-8</v>
      </c>
      <c r="S27">
        <v>0</v>
      </c>
      <c r="T27">
        <v>90</v>
      </c>
      <c r="U27">
        <v>0</v>
      </c>
      <c r="V27">
        <v>0</v>
      </c>
      <c r="W27">
        <v>3.4704998874701687E-9</v>
      </c>
      <c r="X27">
        <v>8.157229336447358E-10</v>
      </c>
      <c r="Y27">
        <v>5.4504370895075427E-10</v>
      </c>
      <c r="Z27">
        <v>2</v>
      </c>
      <c r="AA27">
        <v>0</v>
      </c>
      <c r="AB27">
        <v>0.18775105940493708</v>
      </c>
      <c r="AC27">
        <v>0.40320509284146322</v>
      </c>
      <c r="AD27">
        <v>5.2829441899192635E-2</v>
      </c>
      <c r="AE27">
        <v>2.1133332349730001</v>
      </c>
      <c r="AF27">
        <v>0.21875</v>
      </c>
      <c r="AG27">
        <v>0.40625</v>
      </c>
      <c r="AH27">
        <v>6.25E-2</v>
      </c>
      <c r="AI27">
        <v>3.875</v>
      </c>
      <c r="AJ27">
        <v>49</v>
      </c>
      <c r="AK27">
        <v>43</v>
      </c>
      <c r="AL27">
        <v>30</v>
      </c>
    </row>
    <row r="28" spans="1:38" x14ac:dyDescent="0.45">
      <c r="A28">
        <v>90</v>
      </c>
      <c r="B28">
        <v>28</v>
      </c>
      <c r="C28">
        <v>-103</v>
      </c>
      <c r="D28">
        <v>-103</v>
      </c>
      <c r="E28">
        <v>-103</v>
      </c>
      <c r="F28">
        <v>0</v>
      </c>
      <c r="G28">
        <v>152.48409919217292</v>
      </c>
      <c r="H28">
        <v>155.28970044371471</v>
      </c>
      <c r="I28">
        <v>152.89979471150627</v>
      </c>
      <c r="J28">
        <v>152.89979504351908</v>
      </c>
      <c r="K28">
        <v>0.8621278921729072</v>
      </c>
      <c r="L28">
        <v>3.6677291437146948</v>
      </c>
      <c r="M28">
        <v>1.2778234115062617</v>
      </c>
      <c r="N28">
        <v>1.2778237435190647</v>
      </c>
      <c r="O28">
        <v>3.6601669251012936E-8</v>
      </c>
      <c r="P28">
        <v>7.1798780254539452E-9</v>
      </c>
      <c r="Q28">
        <v>4.8319392931261973E-9</v>
      </c>
      <c r="R28">
        <v>1.1699465218839578E-6</v>
      </c>
      <c r="S28">
        <v>0</v>
      </c>
      <c r="T28">
        <v>90</v>
      </c>
      <c r="U28">
        <v>0</v>
      </c>
      <c r="V28">
        <v>0</v>
      </c>
      <c r="W28">
        <v>5.6604796405679281E-9</v>
      </c>
      <c r="X28">
        <v>1.5269236985915313E-9</v>
      </c>
      <c r="Y28">
        <v>9.6381565315578621E-10</v>
      </c>
      <c r="Z28">
        <v>2</v>
      </c>
      <c r="AA28">
        <v>0</v>
      </c>
      <c r="AB28">
        <v>0.39099964461983944</v>
      </c>
      <c r="AC28">
        <v>0.39496559740431358</v>
      </c>
      <c r="AD28">
        <v>4.9917441468117781E-2</v>
      </c>
      <c r="AE28">
        <v>1.7128467362116988</v>
      </c>
      <c r="AF28">
        <v>0.421875</v>
      </c>
      <c r="AG28">
        <v>0.390625</v>
      </c>
      <c r="AH28">
        <v>4.6875E-2</v>
      </c>
      <c r="AI28">
        <v>4.484375</v>
      </c>
      <c r="AJ28">
        <v>45</v>
      </c>
      <c r="AK28">
        <v>43</v>
      </c>
      <c r="AL28">
        <v>28</v>
      </c>
    </row>
    <row r="29" spans="1:38" x14ac:dyDescent="0.45">
      <c r="A29">
        <v>90</v>
      </c>
      <c r="B29">
        <v>29</v>
      </c>
      <c r="C29">
        <v>-103</v>
      </c>
      <c r="D29">
        <v>-103</v>
      </c>
      <c r="E29">
        <v>-103</v>
      </c>
      <c r="F29">
        <v>0</v>
      </c>
      <c r="G29">
        <v>157.43943826803792</v>
      </c>
      <c r="H29">
        <v>160.18629344400887</v>
      </c>
      <c r="I29">
        <v>157.83292698271703</v>
      </c>
      <c r="J29">
        <v>157.83292700692667</v>
      </c>
      <c r="K29">
        <v>0.85582316803791514</v>
      </c>
      <c r="L29">
        <v>3.602678344008865</v>
      </c>
      <c r="M29">
        <v>1.2493118827170235</v>
      </c>
      <c r="N29">
        <v>1.2493119069266641</v>
      </c>
      <c r="O29">
        <v>1.1182633841144707E-7</v>
      </c>
      <c r="P29">
        <v>5.4666335813635669E-7</v>
      </c>
      <c r="Q29">
        <v>1.5983189882717852E-8</v>
      </c>
      <c r="R29">
        <v>9.8801905323853134E-8</v>
      </c>
      <c r="S29">
        <v>0</v>
      </c>
      <c r="T29">
        <v>90</v>
      </c>
      <c r="U29">
        <v>0</v>
      </c>
      <c r="V29">
        <v>0</v>
      </c>
      <c r="W29">
        <v>1.6479296371940677E-8</v>
      </c>
      <c r="X29">
        <v>1.4831333350340259E-7</v>
      </c>
      <c r="Y29">
        <v>3.0934345657956941E-9</v>
      </c>
      <c r="Z29">
        <v>2</v>
      </c>
      <c r="AA29">
        <v>0</v>
      </c>
      <c r="AB29">
        <v>0.44480317455837282</v>
      </c>
      <c r="AC29">
        <v>0.90420516083838931</v>
      </c>
      <c r="AD29">
        <v>7.3192276062387818E-2</v>
      </c>
      <c r="AE29">
        <v>1.8519665224190998</v>
      </c>
      <c r="AF29">
        <v>0.640625</v>
      </c>
      <c r="AG29">
        <v>0.90625</v>
      </c>
      <c r="AH29">
        <v>6.25E-2</v>
      </c>
      <c r="AI29">
        <v>4.125</v>
      </c>
      <c r="AJ29">
        <v>54</v>
      </c>
      <c r="AK29">
        <v>150</v>
      </c>
      <c r="AL29">
        <v>30</v>
      </c>
    </row>
    <row r="30" spans="1:38" x14ac:dyDescent="0.45">
      <c r="A30">
        <v>90</v>
      </c>
      <c r="B30">
        <v>30</v>
      </c>
      <c r="C30">
        <v>-103</v>
      </c>
      <c r="D30">
        <v>-102</v>
      </c>
      <c r="E30">
        <v>-103</v>
      </c>
      <c r="F30">
        <v>0</v>
      </c>
      <c r="G30">
        <v>162.3803082924326</v>
      </c>
      <c r="H30">
        <v>165.07063662259088</v>
      </c>
      <c r="I30">
        <v>162.7486563030879</v>
      </c>
      <c r="J30">
        <v>162.74865771958838</v>
      </c>
      <c r="K30">
        <v>0.86574869243258945</v>
      </c>
      <c r="L30">
        <v>3.5560770225908698</v>
      </c>
      <c r="M30">
        <v>1.2340967030878858</v>
      </c>
      <c r="N30">
        <v>1.2340981195883671</v>
      </c>
      <c r="O30">
        <v>9.8100539247525376E-8</v>
      </c>
      <c r="P30">
        <v>3.4882441468653269E-7</v>
      </c>
      <c r="Q30">
        <v>1.1035432123662758E-8</v>
      </c>
      <c r="R30">
        <v>1.9178615602299942E-6</v>
      </c>
      <c r="S30">
        <v>0</v>
      </c>
      <c r="T30">
        <v>90</v>
      </c>
      <c r="U30">
        <v>0</v>
      </c>
      <c r="V30">
        <v>0</v>
      </c>
      <c r="W30">
        <v>9.9773995732022058E-9</v>
      </c>
      <c r="X30">
        <v>4.7995268648293177E-8</v>
      </c>
      <c r="Y30">
        <v>1.7595048699275972E-9</v>
      </c>
      <c r="Z30">
        <v>2</v>
      </c>
      <c r="AA30">
        <v>3</v>
      </c>
      <c r="AB30">
        <v>0.46063876055716424</v>
      </c>
      <c r="AC30">
        <v>0.94987536035163389</v>
      </c>
      <c r="AD30">
        <v>7.6744794707016645E-2</v>
      </c>
      <c r="AE30">
        <v>1.7169034584776131</v>
      </c>
      <c r="AF30">
        <v>0.6875</v>
      </c>
      <c r="AG30">
        <v>0.953125</v>
      </c>
      <c r="AH30">
        <v>7.8125E-2</v>
      </c>
      <c r="AI30">
        <v>3.09375</v>
      </c>
      <c r="AJ30">
        <v>53</v>
      </c>
      <c r="AK30">
        <v>138</v>
      </c>
      <c r="AL30">
        <v>32</v>
      </c>
    </row>
    <row r="31" spans="1:38" x14ac:dyDescent="0.45">
      <c r="A31">
        <v>90</v>
      </c>
      <c r="B31">
        <v>31</v>
      </c>
      <c r="C31">
        <v>-103</v>
      </c>
      <c r="D31">
        <v>-103</v>
      </c>
      <c r="E31">
        <v>-103</v>
      </c>
      <c r="F31">
        <v>0</v>
      </c>
      <c r="G31">
        <v>167.30573513676811</v>
      </c>
      <c r="H31">
        <v>169.94395986622931</v>
      </c>
      <c r="I31">
        <v>167.64946233397472</v>
      </c>
      <c r="J31">
        <v>167.64946242377633</v>
      </c>
      <c r="K31">
        <v>0.87948913676811458</v>
      </c>
      <c r="L31">
        <v>3.5177138662293146</v>
      </c>
      <c r="M31">
        <v>1.2232163339747331</v>
      </c>
      <c r="N31">
        <v>1.2232164237763357</v>
      </c>
      <c r="O31">
        <v>1.4519780933142101E-7</v>
      </c>
      <c r="P31">
        <v>7.5369158025750949E-8</v>
      </c>
      <c r="Q31">
        <v>1.2221725853578391E-8</v>
      </c>
      <c r="R31">
        <v>2.1381331549719107E-7</v>
      </c>
      <c r="S31">
        <v>0</v>
      </c>
      <c r="T31">
        <v>90</v>
      </c>
      <c r="U31">
        <v>0</v>
      </c>
      <c r="V31">
        <v>0</v>
      </c>
      <c r="W31">
        <v>2.3647386049319152E-8</v>
      </c>
      <c r="X31">
        <v>9.7878238847215471E-9</v>
      </c>
      <c r="Y31">
        <v>1.4543349857731869E-9</v>
      </c>
      <c r="Z31">
        <v>2</v>
      </c>
      <c r="AA31">
        <v>0</v>
      </c>
      <c r="AB31">
        <v>0.40392066426581924</v>
      </c>
      <c r="AC31">
        <v>0.95945362545497004</v>
      </c>
      <c r="AD31">
        <v>5.3954277840571586E-2</v>
      </c>
      <c r="AE31">
        <v>1.4278427526182025</v>
      </c>
      <c r="AF31">
        <v>0.4375</v>
      </c>
      <c r="AG31">
        <v>0.953125</v>
      </c>
      <c r="AH31">
        <v>4.6875E-2</v>
      </c>
      <c r="AI31">
        <v>3.5</v>
      </c>
      <c r="AJ31">
        <v>46</v>
      </c>
      <c r="AK31">
        <v>137</v>
      </c>
      <c r="AL31">
        <v>30</v>
      </c>
    </row>
    <row r="32" spans="1:38" x14ac:dyDescent="0.45">
      <c r="A32">
        <v>90</v>
      </c>
      <c r="B32">
        <v>32</v>
      </c>
      <c r="C32">
        <v>-103</v>
      </c>
      <c r="D32">
        <v>-103</v>
      </c>
      <c r="E32">
        <v>-103</v>
      </c>
      <c r="F32">
        <v>0</v>
      </c>
      <c r="G32">
        <v>172.21494232352731</v>
      </c>
      <c r="H32">
        <v>174.80302308680325</v>
      </c>
      <c r="I32">
        <v>172.53600009749459</v>
      </c>
      <c r="J32">
        <v>172.53600009310657</v>
      </c>
      <c r="K32">
        <v>0.88730242352730215</v>
      </c>
      <c r="L32">
        <v>3.4753831868032421</v>
      </c>
      <c r="M32">
        <v>1.208360197494585</v>
      </c>
      <c r="N32">
        <v>1.2083601931065573</v>
      </c>
      <c r="O32">
        <v>1.4751140753332947E-7</v>
      </c>
      <c r="P32">
        <v>8.721665523125921E-7</v>
      </c>
      <c r="Q32">
        <v>6.6607341864255432E-9</v>
      </c>
      <c r="R32">
        <v>4.5209986865302199E-9</v>
      </c>
      <c r="S32">
        <v>0</v>
      </c>
      <c r="T32">
        <v>90</v>
      </c>
      <c r="U32">
        <v>0</v>
      </c>
      <c r="V32">
        <v>0</v>
      </c>
      <c r="W32">
        <v>1.9797888328731972E-8</v>
      </c>
      <c r="X32">
        <v>1.5736224479034888E-7</v>
      </c>
      <c r="Y32">
        <v>8.9709646091881701E-10</v>
      </c>
      <c r="Z32">
        <v>2</v>
      </c>
      <c r="AA32">
        <v>0</v>
      </c>
      <c r="AB32">
        <v>0.37530550505679028</v>
      </c>
      <c r="AC32">
        <v>0.66879948219699348</v>
      </c>
      <c r="AD32">
        <v>5.7779746409954751E-2</v>
      </c>
      <c r="AE32">
        <v>1.7251676509114795</v>
      </c>
      <c r="AF32">
        <v>1.15625</v>
      </c>
      <c r="AG32">
        <v>0.671875</v>
      </c>
      <c r="AH32">
        <v>6.25E-2</v>
      </c>
      <c r="AI32">
        <v>3.515625</v>
      </c>
      <c r="AJ32">
        <v>52</v>
      </c>
      <c r="AK32">
        <v>131</v>
      </c>
      <c r="AL32">
        <v>32</v>
      </c>
    </row>
    <row r="33" spans="1:38" x14ac:dyDescent="0.45">
      <c r="A33">
        <v>90</v>
      </c>
      <c r="B33">
        <v>33</v>
      </c>
      <c r="C33">
        <v>-103</v>
      </c>
      <c r="D33">
        <v>-102</v>
      </c>
      <c r="E33">
        <v>-103</v>
      </c>
      <c r="F33">
        <v>0</v>
      </c>
      <c r="G33">
        <v>177.10821731518598</v>
      </c>
      <c r="H33">
        <v>179.64176987798476</v>
      </c>
      <c r="I33">
        <v>177.40839305137467</v>
      </c>
      <c r="J33">
        <v>177.40839362172156</v>
      </c>
      <c r="K33">
        <v>0.90223031518598873</v>
      </c>
      <c r="L33">
        <v>3.4357828779847637</v>
      </c>
      <c r="M33">
        <v>1.2024060513746804</v>
      </c>
      <c r="N33">
        <v>1.2024066217215648</v>
      </c>
      <c r="O33">
        <v>5.6251317204214502E-7</v>
      </c>
      <c r="P33">
        <v>2.026696250823079E-7</v>
      </c>
      <c r="Q33">
        <v>5.2048036991436675E-9</v>
      </c>
      <c r="R33">
        <v>7.9107068273742698E-7</v>
      </c>
      <c r="S33">
        <v>0</v>
      </c>
      <c r="T33">
        <v>90</v>
      </c>
      <c r="U33">
        <v>0</v>
      </c>
      <c r="V33">
        <v>0</v>
      </c>
      <c r="W33">
        <v>5.8175124051373928E-8</v>
      </c>
      <c r="X33">
        <v>2.4133248288649156E-8</v>
      </c>
      <c r="Y33">
        <v>8.7487464928842629E-10</v>
      </c>
      <c r="Z33">
        <v>2</v>
      </c>
      <c r="AA33">
        <v>0</v>
      </c>
      <c r="AB33">
        <v>0.44935544045971054</v>
      </c>
      <c r="AC33">
        <v>0.35141581146633444</v>
      </c>
      <c r="AD33">
        <v>5.5099641155845105E-2</v>
      </c>
      <c r="AE33">
        <v>1.6219499209054624</v>
      </c>
      <c r="AF33">
        <v>0.484375</v>
      </c>
      <c r="AG33">
        <v>0.34375</v>
      </c>
      <c r="AH33">
        <v>6.25E-2</v>
      </c>
      <c r="AI33">
        <v>3.328125</v>
      </c>
      <c r="AJ33">
        <v>57</v>
      </c>
      <c r="AK33">
        <v>39</v>
      </c>
      <c r="AL33">
        <v>31</v>
      </c>
    </row>
    <row r="34" spans="1:38" x14ac:dyDescent="0.45">
      <c r="A34">
        <v>90</v>
      </c>
      <c r="B34">
        <v>34</v>
      </c>
      <c r="C34">
        <v>-103</v>
      </c>
      <c r="D34">
        <v>-103</v>
      </c>
      <c r="E34">
        <v>-103</v>
      </c>
      <c r="F34">
        <v>0</v>
      </c>
      <c r="G34">
        <v>181.98514157617331</v>
      </c>
      <c r="H34">
        <v>184.45804799030998</v>
      </c>
      <c r="I34">
        <v>182.26421031028443</v>
      </c>
      <c r="J34">
        <v>182.26421029964573</v>
      </c>
      <c r="K34">
        <v>0.97641807617330301</v>
      </c>
      <c r="L34">
        <v>3.4493244903099765</v>
      </c>
      <c r="M34">
        <v>1.2554868102844239</v>
      </c>
      <c r="N34">
        <v>1.2554867996457233</v>
      </c>
      <c r="O34">
        <v>4.5472222609532764E-7</v>
      </c>
      <c r="P34">
        <v>3.2458728327355857E-7</v>
      </c>
      <c r="Q34">
        <v>1.3884999816582422E-8</v>
      </c>
      <c r="R34">
        <v>6.4427752022311324E-9</v>
      </c>
      <c r="S34">
        <v>0</v>
      </c>
      <c r="T34">
        <v>90</v>
      </c>
      <c r="U34">
        <v>0</v>
      </c>
      <c r="V34">
        <v>0</v>
      </c>
      <c r="W34">
        <v>7.7692844935306482E-8</v>
      </c>
      <c r="X34">
        <v>5.5898028095135999E-8</v>
      </c>
      <c r="Y34">
        <v>2.446164604208434E-9</v>
      </c>
      <c r="Z34">
        <v>2</v>
      </c>
      <c r="AA34">
        <v>0</v>
      </c>
      <c r="AB34">
        <v>0.49000573483508181</v>
      </c>
      <c r="AC34">
        <v>0.66098079792468245</v>
      </c>
      <c r="AD34">
        <v>7.2796161894266062E-2</v>
      </c>
      <c r="AE34">
        <v>2.2180542743765774</v>
      </c>
      <c r="AF34">
        <v>0.5</v>
      </c>
      <c r="AG34">
        <v>0.65625</v>
      </c>
      <c r="AH34">
        <v>7.8125E-2</v>
      </c>
      <c r="AI34">
        <v>4.8125</v>
      </c>
      <c r="AJ34">
        <v>63</v>
      </c>
      <c r="AK34">
        <v>118</v>
      </c>
      <c r="AL34">
        <v>28</v>
      </c>
    </row>
    <row r="35" spans="1:38" x14ac:dyDescent="0.45">
      <c r="A35">
        <v>90</v>
      </c>
      <c r="B35">
        <v>35</v>
      </c>
      <c r="C35">
        <v>-103</v>
      </c>
      <c r="D35">
        <v>-103</v>
      </c>
      <c r="E35">
        <v>-103</v>
      </c>
      <c r="F35">
        <v>0</v>
      </c>
      <c r="G35">
        <v>186.84667276621758</v>
      </c>
      <c r="H35">
        <v>189.26135446734133</v>
      </c>
      <c r="I35">
        <v>187.10428258674247</v>
      </c>
      <c r="J35">
        <v>187.10428264480328</v>
      </c>
      <c r="K35">
        <v>0.970536966217594</v>
      </c>
      <c r="L35">
        <v>3.3852186673413485</v>
      </c>
      <c r="M35">
        <v>1.2281467867424851</v>
      </c>
      <c r="N35">
        <v>1.2281468448032911</v>
      </c>
      <c r="O35">
        <v>3.1396272959227645E-7</v>
      </c>
      <c r="P35">
        <v>1.4466081665887032E-9</v>
      </c>
      <c r="Q35">
        <v>5.933593172358087E-9</v>
      </c>
      <c r="R35">
        <v>2.019717015855349E-7</v>
      </c>
      <c r="S35">
        <v>0</v>
      </c>
      <c r="T35">
        <v>90</v>
      </c>
      <c r="U35">
        <v>0</v>
      </c>
      <c r="V35">
        <v>0</v>
      </c>
      <c r="W35">
        <v>4.1015946194988828E-8</v>
      </c>
      <c r="X35">
        <v>1.0000000002628526</v>
      </c>
      <c r="Y35">
        <v>9.6858586732737062E-10</v>
      </c>
      <c r="Z35">
        <v>2</v>
      </c>
      <c r="AA35">
        <v>2</v>
      </c>
      <c r="AB35">
        <v>0.5042995226102609</v>
      </c>
      <c r="AC35">
        <v>0.41314515290969112</v>
      </c>
      <c r="AD35">
        <v>0.12417361283063505</v>
      </c>
      <c r="AE35">
        <v>1.3695283322663376</v>
      </c>
      <c r="AF35">
        <v>0.53125</v>
      </c>
      <c r="AG35">
        <v>0.40625</v>
      </c>
      <c r="AH35">
        <v>0.125</v>
      </c>
      <c r="AI35">
        <v>4.015625</v>
      </c>
      <c r="AJ35">
        <v>54</v>
      </c>
      <c r="AK35">
        <v>46</v>
      </c>
      <c r="AL35">
        <v>30</v>
      </c>
    </row>
    <row r="36" spans="1:38" x14ac:dyDescent="0.45">
      <c r="A36">
        <v>90</v>
      </c>
      <c r="B36">
        <v>36</v>
      </c>
      <c r="C36">
        <v>-100</v>
      </c>
      <c r="D36">
        <v>-103</v>
      </c>
      <c r="E36">
        <v>-103</v>
      </c>
      <c r="F36">
        <v>0</v>
      </c>
      <c r="G36">
        <v>191.69153979357051</v>
      </c>
      <c r="H36">
        <v>194.05289999145151</v>
      </c>
      <c r="I36">
        <v>191.92908026564211</v>
      </c>
      <c r="J36">
        <v>191.92908032018772</v>
      </c>
      <c r="K36">
        <v>0.95760469357051647</v>
      </c>
      <c r="L36">
        <v>3.3189648914515146</v>
      </c>
      <c r="M36">
        <v>1.195145165642117</v>
      </c>
      <c r="N36">
        <v>1.195145220187726</v>
      </c>
      <c r="O36">
        <v>4.5735752962627885E-8</v>
      </c>
      <c r="P36">
        <v>7.4770412084035343E-10</v>
      </c>
      <c r="Q36">
        <v>1.1515226105984766E-8</v>
      </c>
      <c r="R36">
        <v>9.9663239438996243E-8</v>
      </c>
      <c r="S36">
        <v>0</v>
      </c>
      <c r="T36">
        <v>90</v>
      </c>
      <c r="U36">
        <v>0</v>
      </c>
      <c r="V36">
        <v>0</v>
      </c>
      <c r="W36">
        <v>6.0708527094277542E-9</v>
      </c>
      <c r="X36">
        <v>2.866341608509515E-10</v>
      </c>
      <c r="Y36">
        <v>1.8543804291052367E-9</v>
      </c>
      <c r="Z36">
        <v>2</v>
      </c>
      <c r="AA36">
        <v>2</v>
      </c>
      <c r="AB36">
        <v>0.26751401955488957</v>
      </c>
      <c r="AC36">
        <v>0.43881752062680335</v>
      </c>
      <c r="AD36">
        <v>0.13944245086580614</v>
      </c>
      <c r="AE36">
        <v>1.4452676063927374</v>
      </c>
      <c r="AF36">
        <v>0.296875</v>
      </c>
      <c r="AG36">
        <v>0.4375</v>
      </c>
      <c r="AH36">
        <v>0.140625</v>
      </c>
      <c r="AI36">
        <v>3.109375</v>
      </c>
      <c r="AJ36">
        <v>64</v>
      </c>
      <c r="AK36">
        <v>51</v>
      </c>
      <c r="AL36">
        <v>30</v>
      </c>
    </row>
    <row r="37" spans="1:38" x14ac:dyDescent="0.45">
      <c r="A37">
        <v>90</v>
      </c>
      <c r="B37">
        <v>37</v>
      </c>
      <c r="C37">
        <v>-103</v>
      </c>
      <c r="D37">
        <v>-103</v>
      </c>
      <c r="E37">
        <v>-103</v>
      </c>
      <c r="F37">
        <v>0</v>
      </c>
      <c r="G37">
        <v>196.52002012601997</v>
      </c>
      <c r="H37">
        <v>198.83091363519233</v>
      </c>
      <c r="I37">
        <v>196.73964712481029</v>
      </c>
      <c r="J37">
        <v>196.73964741703531</v>
      </c>
      <c r="K37">
        <v>0.94299482601996942</v>
      </c>
      <c r="L37">
        <v>3.2538883351923289</v>
      </c>
      <c r="M37">
        <v>1.1626218248102873</v>
      </c>
      <c r="N37">
        <v>1.1626221170353119</v>
      </c>
      <c r="O37">
        <v>4.2777443809427496E-8</v>
      </c>
      <c r="P37">
        <v>8.0918383105199609E-9</v>
      </c>
      <c r="Q37">
        <v>1.6860688845099503E-8</v>
      </c>
      <c r="R37">
        <v>5.1331492301187609E-7</v>
      </c>
      <c r="S37">
        <v>0</v>
      </c>
      <c r="T37">
        <v>90</v>
      </c>
      <c r="U37">
        <v>0</v>
      </c>
      <c r="V37">
        <v>0</v>
      </c>
      <c r="W37">
        <v>4.7030557226435121E-9</v>
      </c>
      <c r="X37">
        <v>1.3991787728429017E-9</v>
      </c>
      <c r="Y37">
        <v>1.8643486838967188E-9</v>
      </c>
      <c r="Z37">
        <v>2</v>
      </c>
      <c r="AA37">
        <v>2</v>
      </c>
      <c r="AB37">
        <v>0.25699085377196912</v>
      </c>
      <c r="AC37">
        <v>0.40359094332263773</v>
      </c>
      <c r="AD37">
        <v>6.1914408548624858E-2</v>
      </c>
      <c r="AE37">
        <v>2.0610224300048623</v>
      </c>
      <c r="AF37">
        <v>0.265625</v>
      </c>
      <c r="AG37">
        <v>0.40625</v>
      </c>
      <c r="AH37">
        <v>6.25E-2</v>
      </c>
      <c r="AI37">
        <v>3.5625</v>
      </c>
      <c r="AJ37">
        <v>59</v>
      </c>
      <c r="AK37">
        <v>43</v>
      </c>
      <c r="AL37">
        <v>30</v>
      </c>
    </row>
    <row r="38" spans="1:38" x14ac:dyDescent="0.45">
      <c r="A38">
        <v>90</v>
      </c>
      <c r="B38">
        <v>38</v>
      </c>
      <c r="C38">
        <v>-102</v>
      </c>
      <c r="D38">
        <v>-103</v>
      </c>
      <c r="E38">
        <v>-103</v>
      </c>
      <c r="F38">
        <v>0</v>
      </c>
      <c r="G38">
        <v>201.33398046528586</v>
      </c>
      <c r="H38">
        <v>203.59755551828971</v>
      </c>
      <c r="I38">
        <v>201.53636192660355</v>
      </c>
      <c r="J38">
        <v>201.5363621159261</v>
      </c>
      <c r="K38">
        <v>0.91748206528586707</v>
      </c>
      <c r="L38">
        <v>3.1810571182897149</v>
      </c>
      <c r="M38">
        <v>1.1198635266035524</v>
      </c>
      <c r="N38">
        <v>1.1198637159261011</v>
      </c>
      <c r="O38">
        <v>5.4313235153813366E-7</v>
      </c>
      <c r="P38">
        <v>5.418456794359372E-10</v>
      </c>
      <c r="Q38">
        <v>1.0086139923259907E-8</v>
      </c>
      <c r="R38">
        <v>4.4805522492197269E-7</v>
      </c>
      <c r="S38">
        <v>0</v>
      </c>
      <c r="T38">
        <v>90</v>
      </c>
      <c r="U38">
        <v>0</v>
      </c>
      <c r="V38">
        <v>0</v>
      </c>
      <c r="W38">
        <v>5.8216600762328596E-8</v>
      </c>
      <c r="X38">
        <v>1.7341128533132633E-10</v>
      </c>
      <c r="Y38">
        <v>1.6034372697865465E-9</v>
      </c>
      <c r="Z38">
        <v>2</v>
      </c>
      <c r="AA38">
        <v>2</v>
      </c>
      <c r="AB38">
        <v>0.33180190571007395</v>
      </c>
      <c r="AC38">
        <v>0.32566999423950571</v>
      </c>
      <c r="AD38">
        <v>5.9257396590146602E-2</v>
      </c>
      <c r="AE38">
        <v>1.8589208118063192</v>
      </c>
      <c r="AF38">
        <v>0.359375</v>
      </c>
      <c r="AG38">
        <v>0.328125</v>
      </c>
      <c r="AH38">
        <v>6.25E-2</v>
      </c>
      <c r="AI38">
        <v>3.390625</v>
      </c>
      <c r="AJ38">
        <v>52</v>
      </c>
      <c r="AK38">
        <v>38</v>
      </c>
      <c r="AL38">
        <v>33</v>
      </c>
    </row>
    <row r="39" spans="1:38" x14ac:dyDescent="0.45">
      <c r="A39">
        <v>90</v>
      </c>
      <c r="B39">
        <v>39</v>
      </c>
      <c r="C39">
        <v>-103</v>
      </c>
      <c r="D39">
        <v>-103</v>
      </c>
      <c r="E39">
        <v>-103</v>
      </c>
      <c r="F39">
        <v>0</v>
      </c>
      <c r="G39">
        <v>206.13245207312701</v>
      </c>
      <c r="H39">
        <v>208.33738472829572</v>
      </c>
      <c r="I39">
        <v>206.31980968543095</v>
      </c>
      <c r="J39">
        <v>206.31980968870673</v>
      </c>
      <c r="K39">
        <v>0.9423261731270145</v>
      </c>
      <c r="L39">
        <v>3.147258828295719</v>
      </c>
      <c r="M39">
        <v>1.1296837854309558</v>
      </c>
      <c r="N39">
        <v>1.1296837887067284</v>
      </c>
      <c r="O39">
        <v>6.5423786566043418E-7</v>
      </c>
      <c r="P39">
        <v>8.6232027740607009E-8</v>
      </c>
      <c r="Q39">
        <v>9.1766665377690515E-9</v>
      </c>
      <c r="R39">
        <v>3.0245907112202985E-8</v>
      </c>
      <c r="S39">
        <v>0</v>
      </c>
      <c r="T39">
        <v>90</v>
      </c>
      <c r="U39">
        <v>0</v>
      </c>
      <c r="V39">
        <v>0</v>
      </c>
      <c r="W39">
        <v>6.6390894892798258E-8</v>
      </c>
      <c r="X39">
        <v>2.3977061891500284E-8</v>
      </c>
      <c r="Y39">
        <v>1.214235906916647E-9</v>
      </c>
      <c r="Z39">
        <v>2</v>
      </c>
      <c r="AA39">
        <v>2</v>
      </c>
      <c r="AB39">
        <v>0.45143576150783826</v>
      </c>
      <c r="AC39">
        <v>0.66416959716311696</v>
      </c>
      <c r="AD39">
        <v>5.9533233176854876E-2</v>
      </c>
      <c r="AE39">
        <v>1.8966270317289053</v>
      </c>
      <c r="AF39">
        <v>0.484375</v>
      </c>
      <c r="AG39">
        <v>0.671875</v>
      </c>
      <c r="AH39">
        <v>6.25E-2</v>
      </c>
      <c r="AI39">
        <v>4.171875</v>
      </c>
      <c r="AJ39">
        <v>55</v>
      </c>
      <c r="AK39">
        <v>125</v>
      </c>
      <c r="AL39">
        <v>33</v>
      </c>
    </row>
    <row r="40" spans="1:38" x14ac:dyDescent="0.45">
      <c r="A40">
        <v>90</v>
      </c>
      <c r="B40">
        <v>40</v>
      </c>
      <c r="C40">
        <v>-103</v>
      </c>
      <c r="D40">
        <v>-103</v>
      </c>
      <c r="E40">
        <v>-103</v>
      </c>
      <c r="F40">
        <v>0</v>
      </c>
      <c r="G40">
        <v>210.91745095757497</v>
      </c>
      <c r="H40">
        <v>213.06537603889248</v>
      </c>
      <c r="I40">
        <v>211.09020698562782</v>
      </c>
      <c r="J40">
        <v>211.09020703331339</v>
      </c>
      <c r="K40">
        <v>0.95951665757496585</v>
      </c>
      <c r="L40">
        <v>3.1074417388924758</v>
      </c>
      <c r="M40">
        <v>1.1322726856278109</v>
      </c>
      <c r="N40">
        <v>1.1322727333133855</v>
      </c>
      <c r="O40">
        <v>5.969152994111937E-8</v>
      </c>
      <c r="P40">
        <v>5.4075854905022425E-10</v>
      </c>
      <c r="Q40">
        <v>5.2405653150344733E-9</v>
      </c>
      <c r="R40">
        <v>1.8604865914539914E-7</v>
      </c>
      <c r="S40">
        <v>0</v>
      </c>
      <c r="T40">
        <v>90</v>
      </c>
      <c r="U40">
        <v>0</v>
      </c>
      <c r="V40">
        <v>0</v>
      </c>
      <c r="W40">
        <v>5.3719176884570174E-9</v>
      </c>
      <c r="X40">
        <v>1.3152556821438566E-10</v>
      </c>
      <c r="Y40">
        <v>8.8387751046199725E-10</v>
      </c>
      <c r="Z40">
        <v>0</v>
      </c>
      <c r="AA40">
        <v>2</v>
      </c>
      <c r="AB40">
        <v>0.44804553741306336</v>
      </c>
      <c r="AC40">
        <v>0.37252661181581298</v>
      </c>
      <c r="AD40">
        <v>6.1266513310077528E-2</v>
      </c>
      <c r="AE40">
        <v>1.4503519803142484</v>
      </c>
      <c r="AF40">
        <v>0.46875</v>
      </c>
      <c r="AG40">
        <v>0.375</v>
      </c>
      <c r="AH40">
        <v>6.25E-2</v>
      </c>
      <c r="AI40">
        <v>2.265625</v>
      </c>
      <c r="AJ40">
        <v>50</v>
      </c>
      <c r="AK40">
        <v>42</v>
      </c>
      <c r="AL40">
        <v>33</v>
      </c>
    </row>
    <row r="41" spans="1:38" x14ac:dyDescent="0.45">
      <c r="A41">
        <v>90</v>
      </c>
      <c r="B41">
        <v>41</v>
      </c>
      <c r="C41">
        <v>-103</v>
      </c>
      <c r="D41">
        <v>-103</v>
      </c>
      <c r="E41">
        <v>-103</v>
      </c>
      <c r="F41">
        <v>0</v>
      </c>
      <c r="G41">
        <v>215.69192210097552</v>
      </c>
      <c r="H41">
        <v>217.77999485750408</v>
      </c>
      <c r="I41">
        <v>215.84686832356209</v>
      </c>
      <c r="J41">
        <v>215.84686834700358</v>
      </c>
      <c r="K41">
        <v>0.97705890097552128</v>
      </c>
      <c r="L41">
        <v>3.0651316575040823</v>
      </c>
      <c r="M41">
        <v>1.1320051235620952</v>
      </c>
      <c r="N41">
        <v>1.1320051470035821</v>
      </c>
      <c r="O41">
        <v>8.1237949700607714E-8</v>
      </c>
      <c r="P41">
        <v>5.8633986554923467E-10</v>
      </c>
      <c r="Q41">
        <v>9.3479357587966661E-9</v>
      </c>
      <c r="R41">
        <v>9.0212033398984204E-8</v>
      </c>
      <c r="S41">
        <v>0</v>
      </c>
      <c r="T41">
        <v>90</v>
      </c>
      <c r="U41">
        <v>0</v>
      </c>
      <c r="V41">
        <v>0</v>
      </c>
      <c r="W41">
        <v>8.6570109969485998E-9</v>
      </c>
      <c r="X41">
        <v>1.9257984096299197E-10</v>
      </c>
      <c r="Y41">
        <v>1.6302625915898261E-9</v>
      </c>
      <c r="Z41">
        <v>0</v>
      </c>
      <c r="AA41">
        <v>2</v>
      </c>
      <c r="AB41">
        <v>0.3740456374840111</v>
      </c>
      <c r="AC41">
        <v>0.42268974029023143</v>
      </c>
      <c r="AD41">
        <v>5.8356116580088192E-2</v>
      </c>
      <c r="AE41">
        <v>1.4652481182171462</v>
      </c>
      <c r="AF41">
        <v>0.390625</v>
      </c>
      <c r="AG41">
        <v>0.453125</v>
      </c>
      <c r="AH41">
        <v>6.25E-2</v>
      </c>
      <c r="AI41">
        <v>2.984375</v>
      </c>
      <c r="AJ41">
        <v>49</v>
      </c>
      <c r="AK41">
        <v>44</v>
      </c>
      <c r="AL41">
        <v>33</v>
      </c>
    </row>
    <row r="42" spans="1:38" x14ac:dyDescent="0.45">
      <c r="A42">
        <v>90</v>
      </c>
      <c r="B42">
        <v>42</v>
      </c>
      <c r="C42">
        <v>-103</v>
      </c>
      <c r="D42">
        <v>-103</v>
      </c>
      <c r="E42">
        <v>-103</v>
      </c>
      <c r="F42">
        <v>0</v>
      </c>
      <c r="G42">
        <v>220.45480526584478</v>
      </c>
      <c r="H42">
        <v>222.47925392966715</v>
      </c>
      <c r="I42">
        <v>220.59010317389226</v>
      </c>
      <c r="J42">
        <v>220.59010327884516</v>
      </c>
      <c r="K42">
        <v>0.98856606584479323</v>
      </c>
      <c r="L42">
        <v>3.0130147296671623</v>
      </c>
      <c r="M42">
        <v>1.12386397389227</v>
      </c>
      <c r="N42">
        <v>1.1238640788451733</v>
      </c>
      <c r="O42">
        <v>6.7086105559610587E-9</v>
      </c>
      <c r="P42">
        <v>5.6552096339146374E-10</v>
      </c>
      <c r="Q42">
        <v>1.2422646022969275E-8</v>
      </c>
      <c r="R42">
        <v>3.8497233845191658E-7</v>
      </c>
      <c r="S42">
        <v>0</v>
      </c>
      <c r="T42">
        <v>90</v>
      </c>
      <c r="U42">
        <v>0</v>
      </c>
      <c r="V42">
        <v>0</v>
      </c>
      <c r="W42">
        <v>1.5935506247899411E-9</v>
      </c>
      <c r="X42">
        <v>1.1860490367610055E-10</v>
      </c>
      <c r="Y42">
        <v>1.6075869754307581E-9</v>
      </c>
      <c r="Z42">
        <v>0</v>
      </c>
      <c r="AA42">
        <v>2</v>
      </c>
      <c r="AB42">
        <v>0.26938457650103215</v>
      </c>
      <c r="AC42">
        <v>0.39340198884593819</v>
      </c>
      <c r="AD42">
        <v>7.7532853420437822E-2</v>
      </c>
      <c r="AE42">
        <v>1.9313923846008774</v>
      </c>
      <c r="AF42">
        <v>0.296875</v>
      </c>
      <c r="AG42">
        <v>0.390625</v>
      </c>
      <c r="AH42">
        <v>7.8125E-2</v>
      </c>
      <c r="AI42">
        <v>3.5</v>
      </c>
      <c r="AJ42">
        <v>62</v>
      </c>
      <c r="AK42">
        <v>49</v>
      </c>
      <c r="AL42">
        <v>33</v>
      </c>
    </row>
    <row r="43" spans="1:38" x14ac:dyDescent="0.45">
      <c r="A43">
        <v>90</v>
      </c>
      <c r="B43">
        <v>43</v>
      </c>
      <c r="C43">
        <v>-102</v>
      </c>
      <c r="D43">
        <v>0</v>
      </c>
      <c r="E43">
        <v>-103</v>
      </c>
      <c r="F43">
        <v>0</v>
      </c>
      <c r="G43">
        <v>225.20543550959906</v>
      </c>
      <c r="H43">
        <v>227.16754207696789</v>
      </c>
      <c r="I43">
        <v>225.32034922259706</v>
      </c>
      <c r="J43">
        <v>225.32034930937647</v>
      </c>
      <c r="K43">
        <v>0.99063000959904457</v>
      </c>
      <c r="L43">
        <v>2.9527365769678795</v>
      </c>
      <c r="M43">
        <v>1.1055437225970479</v>
      </c>
      <c r="N43">
        <v>1.1055438093764565</v>
      </c>
      <c r="O43">
        <v>3.8752686037923922E-7</v>
      </c>
      <c r="P43">
        <v>1.6304113614751259E-10</v>
      </c>
      <c r="Q43">
        <v>6.4319394255107909E-9</v>
      </c>
      <c r="R43">
        <v>1.5224669880353758E-7</v>
      </c>
      <c r="S43">
        <v>0</v>
      </c>
      <c r="T43">
        <v>90</v>
      </c>
      <c r="U43">
        <v>0</v>
      </c>
      <c r="V43">
        <v>0</v>
      </c>
      <c r="W43">
        <v>3.5061869962937919E-8</v>
      </c>
      <c r="X43">
        <v>3.0923597016396798E-11</v>
      </c>
      <c r="Y43">
        <v>1.203801098300511E-9</v>
      </c>
      <c r="Z43">
        <v>0</v>
      </c>
      <c r="AA43">
        <v>2</v>
      </c>
      <c r="AB43">
        <v>0.43147481483667266</v>
      </c>
      <c r="AC43">
        <v>0.39386545845965154</v>
      </c>
      <c r="AD43">
        <v>6.2494948341580633E-2</v>
      </c>
      <c r="AE43">
        <v>1.4249702032338312</v>
      </c>
      <c r="AF43">
        <v>0.453125</v>
      </c>
      <c r="AG43">
        <v>0.390625</v>
      </c>
      <c r="AH43">
        <v>6.25E-2</v>
      </c>
      <c r="AI43">
        <v>3.671875</v>
      </c>
      <c r="AJ43">
        <v>47</v>
      </c>
      <c r="AK43">
        <v>50</v>
      </c>
      <c r="AL43">
        <v>34</v>
      </c>
    </row>
    <row r="44" spans="1:38" x14ac:dyDescent="0.45">
      <c r="A44">
        <v>90</v>
      </c>
      <c r="B44">
        <v>44</v>
      </c>
      <c r="C44">
        <v>-103</v>
      </c>
      <c r="D44">
        <v>-103</v>
      </c>
      <c r="E44">
        <v>-103</v>
      </c>
      <c r="F44">
        <v>0</v>
      </c>
      <c r="G44">
        <v>229.94352939274469</v>
      </c>
      <c r="H44">
        <v>231.8519875516277</v>
      </c>
      <c r="I44">
        <v>230.03801243593745</v>
      </c>
      <c r="J44">
        <v>230.0380126285429</v>
      </c>
      <c r="K44">
        <v>0.99432269274470286</v>
      </c>
      <c r="L44">
        <v>2.9027808516277105</v>
      </c>
      <c r="M44">
        <v>1.0888057359374557</v>
      </c>
      <c r="N44">
        <v>1.0888059285429108</v>
      </c>
      <c r="O44">
        <v>4.8275524022756144E-8</v>
      </c>
      <c r="P44">
        <v>1.1821512657661515E-9</v>
      </c>
      <c r="Q44">
        <v>1.0123486049451458E-8</v>
      </c>
      <c r="R44">
        <v>3.3800199616962345E-7</v>
      </c>
      <c r="S44">
        <v>0</v>
      </c>
      <c r="T44">
        <v>90</v>
      </c>
      <c r="U44">
        <v>0</v>
      </c>
      <c r="V44">
        <v>0</v>
      </c>
      <c r="W44">
        <v>4.5846251239822777E-9</v>
      </c>
      <c r="X44">
        <v>2.2051771519926433E-10</v>
      </c>
      <c r="Y44">
        <v>1.5358091465245138E-9</v>
      </c>
      <c r="Z44">
        <v>0</v>
      </c>
      <c r="AA44">
        <v>22</v>
      </c>
      <c r="AB44">
        <v>0.39517119188347638</v>
      </c>
      <c r="AC44">
        <v>0.40407012920698904</v>
      </c>
      <c r="AD44">
        <v>5.5974941208318203E-2</v>
      </c>
      <c r="AE44">
        <v>1.4455155385805578</v>
      </c>
      <c r="AF44">
        <v>0.421875</v>
      </c>
      <c r="AG44">
        <v>0.40625</v>
      </c>
      <c r="AH44">
        <v>6.25E-2</v>
      </c>
      <c r="AI44">
        <v>3.0625</v>
      </c>
      <c r="AJ44">
        <v>43</v>
      </c>
      <c r="AK44">
        <v>48</v>
      </c>
      <c r="AL44">
        <v>31</v>
      </c>
    </row>
    <row r="45" spans="1:38" x14ac:dyDescent="0.45">
      <c r="A45">
        <v>90</v>
      </c>
      <c r="B45">
        <v>45</v>
      </c>
      <c r="C45">
        <v>-103</v>
      </c>
      <c r="D45">
        <v>-103</v>
      </c>
      <c r="E45">
        <v>-103</v>
      </c>
      <c r="F45">
        <v>0</v>
      </c>
      <c r="G45">
        <v>234.66899397813</v>
      </c>
      <c r="H45">
        <v>236.524135369818</v>
      </c>
      <c r="I45">
        <v>234.74333176141184</v>
      </c>
      <c r="J45">
        <v>234.74333210161018</v>
      </c>
      <c r="K45">
        <v>0.99547237813001743</v>
      </c>
      <c r="L45">
        <v>2.8506137698180112</v>
      </c>
      <c r="M45">
        <v>1.0698101614118514</v>
      </c>
      <c r="N45">
        <v>1.069810501610192</v>
      </c>
      <c r="O45">
        <v>1.4705783968338437E-7</v>
      </c>
      <c r="P45">
        <v>2.6388136120658601E-10</v>
      </c>
      <c r="Q45">
        <v>7.0591354983662313E-9</v>
      </c>
      <c r="R45">
        <v>9.9055561975092132E-7</v>
      </c>
      <c r="S45">
        <v>0</v>
      </c>
      <c r="T45">
        <v>90</v>
      </c>
      <c r="U45">
        <v>0</v>
      </c>
      <c r="V45">
        <v>0</v>
      </c>
      <c r="W45">
        <v>2.012250233107693E-8</v>
      </c>
      <c r="X45">
        <v>1.2425294126927611E-10</v>
      </c>
      <c r="Y45">
        <v>1.3641406892972441E-9</v>
      </c>
      <c r="Z45">
        <v>0</v>
      </c>
      <c r="AA45">
        <v>2</v>
      </c>
      <c r="AB45">
        <v>0.23863392892653382</v>
      </c>
      <c r="AC45">
        <v>0.37631359155914385</v>
      </c>
      <c r="AD45">
        <v>8.734718332356145E-2</v>
      </c>
      <c r="AE45">
        <v>1.8872508329623439</v>
      </c>
      <c r="AF45">
        <v>0.265625</v>
      </c>
      <c r="AG45">
        <v>0.40625</v>
      </c>
      <c r="AH45">
        <v>7.8125E-2</v>
      </c>
      <c r="AI45">
        <v>3.296875</v>
      </c>
      <c r="AJ45">
        <v>44</v>
      </c>
      <c r="AK45">
        <v>43</v>
      </c>
      <c r="AL45">
        <v>32</v>
      </c>
    </row>
    <row r="46" spans="1:38" x14ac:dyDescent="0.45">
      <c r="A46">
        <v>90</v>
      </c>
      <c r="B46">
        <v>46</v>
      </c>
      <c r="C46">
        <v>-103</v>
      </c>
      <c r="D46">
        <v>-103</v>
      </c>
      <c r="E46">
        <v>-103</v>
      </c>
      <c r="F46">
        <v>0</v>
      </c>
      <c r="G46">
        <v>239.38152779276399</v>
      </c>
      <c r="H46">
        <v>241.18868588762831</v>
      </c>
      <c r="I46">
        <v>239.43648722638707</v>
      </c>
      <c r="J46">
        <v>239.43648721802612</v>
      </c>
      <c r="K46">
        <v>1.0196785927639951</v>
      </c>
      <c r="L46">
        <v>2.8268366876283153</v>
      </c>
      <c r="M46">
        <v>1.0746380263870776</v>
      </c>
      <c r="N46">
        <v>1.0746380180261212</v>
      </c>
      <c r="O46">
        <v>2.1809685790685762E-7</v>
      </c>
      <c r="P46">
        <v>2.8718005751215969E-10</v>
      </c>
      <c r="Q46">
        <v>9.5903871510927274E-9</v>
      </c>
      <c r="R46">
        <v>3.1307436643146502E-9</v>
      </c>
      <c r="S46">
        <v>0</v>
      </c>
      <c r="T46">
        <v>90</v>
      </c>
      <c r="U46">
        <v>0</v>
      </c>
      <c r="V46">
        <v>0</v>
      </c>
      <c r="W46">
        <v>3.0059872813126276E-8</v>
      </c>
      <c r="X46">
        <v>1.2741896426859967E-10</v>
      </c>
      <c r="Y46">
        <v>1.160680374945669E-9</v>
      </c>
      <c r="Z46">
        <v>0</v>
      </c>
      <c r="AA46">
        <v>2</v>
      </c>
      <c r="AB46">
        <v>0.39294140589417881</v>
      </c>
      <c r="AC46">
        <v>0.34063477054886349</v>
      </c>
      <c r="AD46">
        <v>7.8140976872064422E-2</v>
      </c>
      <c r="AE46">
        <v>1.6979643901381365</v>
      </c>
      <c r="AF46">
        <v>0.40625</v>
      </c>
      <c r="AG46">
        <v>0.34375</v>
      </c>
      <c r="AH46">
        <v>7.8125E-2</v>
      </c>
      <c r="AI46">
        <v>3.203125</v>
      </c>
      <c r="AJ46">
        <v>42</v>
      </c>
      <c r="AK46">
        <v>41</v>
      </c>
      <c r="AL46">
        <v>32</v>
      </c>
    </row>
    <row r="47" spans="1:38" x14ac:dyDescent="0.45">
      <c r="A47">
        <v>90</v>
      </c>
      <c r="B47">
        <v>47</v>
      </c>
      <c r="C47">
        <v>-103</v>
      </c>
      <c r="D47">
        <v>-103</v>
      </c>
      <c r="E47">
        <v>-103</v>
      </c>
      <c r="F47">
        <v>0</v>
      </c>
      <c r="G47">
        <v>244.08076338869645</v>
      </c>
      <c r="H47">
        <v>245.83357273062373</v>
      </c>
      <c r="I47">
        <v>244.11779273039386</v>
      </c>
      <c r="J47">
        <v>244.11779271437737</v>
      </c>
      <c r="K47">
        <v>1.0124489886964625</v>
      </c>
      <c r="L47">
        <v>2.7652583306237375</v>
      </c>
      <c r="M47">
        <v>1.0494783303938675</v>
      </c>
      <c r="N47">
        <v>1.0494783143773816</v>
      </c>
      <c r="O47">
        <v>9.9990153046292107E-8</v>
      </c>
      <c r="P47">
        <v>3.4717118069238495E-10</v>
      </c>
      <c r="Q47">
        <v>1.08766720074982E-7</v>
      </c>
      <c r="R47">
        <v>1.367394375506592E-7</v>
      </c>
      <c r="S47">
        <v>0</v>
      </c>
      <c r="T47">
        <v>90</v>
      </c>
      <c r="U47">
        <v>0</v>
      </c>
      <c r="V47">
        <v>0</v>
      </c>
      <c r="W47">
        <v>7.1767155551683004E-9</v>
      </c>
      <c r="X47">
        <v>1.0647971393495936E-10</v>
      </c>
      <c r="Y47">
        <v>1.1055314373589059E-8</v>
      </c>
      <c r="Z47">
        <v>0</v>
      </c>
      <c r="AA47">
        <v>2</v>
      </c>
      <c r="AB47">
        <v>0.38523498069785372</v>
      </c>
      <c r="AC47">
        <v>0.38761647680984085</v>
      </c>
      <c r="AD47">
        <v>0.1047271334677021</v>
      </c>
      <c r="AE47">
        <v>1.6373521868709482</v>
      </c>
      <c r="AF47">
        <v>0.421875</v>
      </c>
      <c r="AG47">
        <v>0.375</v>
      </c>
      <c r="AH47">
        <v>9.375E-2</v>
      </c>
      <c r="AI47">
        <v>3.953125</v>
      </c>
      <c r="AJ47">
        <v>40</v>
      </c>
      <c r="AK47">
        <v>40</v>
      </c>
      <c r="AL47">
        <v>41</v>
      </c>
    </row>
    <row r="48" spans="1:38" x14ac:dyDescent="0.45">
      <c r="A48">
        <v>90</v>
      </c>
      <c r="B48">
        <v>48</v>
      </c>
      <c r="C48">
        <v>-103</v>
      </c>
      <c r="D48">
        <v>-103</v>
      </c>
      <c r="E48">
        <v>-103</v>
      </c>
      <c r="F48">
        <v>0</v>
      </c>
      <c r="G48">
        <v>248.76699305606212</v>
      </c>
      <c r="H48">
        <v>250.46043655351957</v>
      </c>
      <c r="I48">
        <v>248.78740173406061</v>
      </c>
      <c r="J48">
        <v>248.78740166720235</v>
      </c>
      <c r="K48">
        <v>0.99360355606211215</v>
      </c>
      <c r="L48">
        <v>2.6870470535195636</v>
      </c>
      <c r="M48">
        <v>1.0140122340606013</v>
      </c>
      <c r="N48">
        <v>1.0140121672023383</v>
      </c>
      <c r="O48">
        <v>3.7936352725864708E-8</v>
      </c>
      <c r="P48">
        <v>6.4776628505569533E-10</v>
      </c>
      <c r="Q48">
        <v>8.9951896597995074E-8</v>
      </c>
      <c r="R48">
        <v>5.338191044756968E-8</v>
      </c>
      <c r="S48">
        <v>0</v>
      </c>
      <c r="T48">
        <v>90</v>
      </c>
      <c r="U48">
        <v>0</v>
      </c>
      <c r="V48">
        <v>0</v>
      </c>
      <c r="W48">
        <v>4.2259633570296273E-9</v>
      </c>
      <c r="X48">
        <v>1.2665657411758957E-10</v>
      </c>
      <c r="Y48">
        <v>1.0642479051888379E-8</v>
      </c>
      <c r="Z48">
        <v>0</v>
      </c>
      <c r="AA48">
        <v>2</v>
      </c>
      <c r="AB48">
        <v>0.48270408379274021</v>
      </c>
      <c r="AC48">
        <v>0.37820916624222045</v>
      </c>
      <c r="AD48">
        <v>6.888922530973883E-2</v>
      </c>
      <c r="AE48">
        <v>1.5761155024010614</v>
      </c>
      <c r="AF48">
        <v>0.515625</v>
      </c>
      <c r="AG48">
        <v>0.4375</v>
      </c>
      <c r="AH48">
        <v>0.125</v>
      </c>
      <c r="AI48">
        <v>2.609375</v>
      </c>
      <c r="AJ48">
        <v>48</v>
      </c>
      <c r="AK48">
        <v>42</v>
      </c>
      <c r="AL48">
        <v>37</v>
      </c>
    </row>
    <row r="49" spans="1:38" x14ac:dyDescent="0.45">
      <c r="A49">
        <v>90</v>
      </c>
      <c r="B49">
        <v>49</v>
      </c>
      <c r="C49">
        <v>-103</v>
      </c>
      <c r="D49">
        <v>-103</v>
      </c>
      <c r="E49">
        <v>-103</v>
      </c>
      <c r="F49">
        <v>0</v>
      </c>
      <c r="G49">
        <v>253.44023759615089</v>
      </c>
      <c r="H49">
        <v>255.07135496435723</v>
      </c>
      <c r="I49">
        <v>253.44522911643955</v>
      </c>
      <c r="J49">
        <v>253.44522905959616</v>
      </c>
      <c r="K49">
        <v>0.9730823961508861</v>
      </c>
      <c r="L49">
        <v>2.6041997643572188</v>
      </c>
      <c r="M49">
        <v>0.97807391643954134</v>
      </c>
      <c r="N49">
        <v>0.9780738595961509</v>
      </c>
      <c r="O49">
        <v>1.5614936899055465E-8</v>
      </c>
      <c r="P49">
        <v>1.6959518234216375E-9</v>
      </c>
      <c r="Q49">
        <v>1.0138961670236313E-7</v>
      </c>
      <c r="R49">
        <v>7.4637156899370893E-8</v>
      </c>
      <c r="S49">
        <v>0</v>
      </c>
      <c r="T49">
        <v>90</v>
      </c>
      <c r="U49">
        <v>0</v>
      </c>
      <c r="V49">
        <v>0</v>
      </c>
      <c r="W49">
        <v>1.7888573955460174E-9</v>
      </c>
      <c r="X49">
        <v>5.1557635938337398E-10</v>
      </c>
      <c r="Y49">
        <v>1.7589821889188798E-8</v>
      </c>
      <c r="Z49">
        <v>0</v>
      </c>
      <c r="AA49">
        <v>2</v>
      </c>
      <c r="AB49">
        <v>0.45006716300146127</v>
      </c>
      <c r="AC49">
        <v>0.3668498307133134</v>
      </c>
      <c r="AD49">
        <v>6.6741869556236663E-2</v>
      </c>
      <c r="AE49">
        <v>1.4943398973887898</v>
      </c>
      <c r="AF49">
        <v>0.453125</v>
      </c>
      <c r="AG49">
        <v>0.375</v>
      </c>
      <c r="AH49">
        <v>6.25E-2</v>
      </c>
      <c r="AI49">
        <v>3.359375</v>
      </c>
      <c r="AJ49">
        <v>44</v>
      </c>
      <c r="AK49">
        <v>43</v>
      </c>
      <c r="AL49">
        <v>38</v>
      </c>
    </row>
    <row r="50" spans="1:38" x14ac:dyDescent="0.45">
      <c r="A50">
        <v>90</v>
      </c>
      <c r="B50">
        <v>50</v>
      </c>
      <c r="C50">
        <v>-103</v>
      </c>
      <c r="D50">
        <v>-103</v>
      </c>
      <c r="E50">
        <v>-103</v>
      </c>
      <c r="F50">
        <v>0</v>
      </c>
      <c r="G50">
        <v>258.09994448227701</v>
      </c>
      <c r="H50">
        <v>259.67440721792502</v>
      </c>
      <c r="I50">
        <v>258.09178477205427</v>
      </c>
      <c r="J50">
        <v>258.09178471011842</v>
      </c>
      <c r="K50">
        <v>0.98461518227702527</v>
      </c>
      <c r="L50">
        <v>2.5590779179250376</v>
      </c>
      <c r="M50">
        <v>0.97645547205428329</v>
      </c>
      <c r="N50">
        <v>0.97645541011843306</v>
      </c>
      <c r="O50">
        <v>5.1526060929063533E-7</v>
      </c>
      <c r="P50">
        <v>1.4683507743029622E-9</v>
      </c>
      <c r="Q50">
        <v>7.3829554025905963E-8</v>
      </c>
      <c r="R50">
        <v>3.1498636587912188E-8</v>
      </c>
      <c r="S50">
        <v>0</v>
      </c>
      <c r="T50">
        <v>90</v>
      </c>
      <c r="U50">
        <v>0</v>
      </c>
      <c r="V50">
        <v>0</v>
      </c>
      <c r="W50">
        <v>5.643233214058796E-8</v>
      </c>
      <c r="X50">
        <v>4.9985116046258327E-10</v>
      </c>
      <c r="Y50">
        <v>1.0373523991354366E-8</v>
      </c>
      <c r="Z50">
        <v>0</v>
      </c>
      <c r="AA50">
        <v>2</v>
      </c>
      <c r="AB50">
        <v>0.4206956983605043</v>
      </c>
      <c r="AC50">
        <v>0.35809811314945084</v>
      </c>
      <c r="AD50">
        <v>6.5879719852664775E-2</v>
      </c>
      <c r="AE50">
        <v>1.5466962474677559</v>
      </c>
      <c r="AF50">
        <v>0.453125</v>
      </c>
      <c r="AG50">
        <v>0.359375</v>
      </c>
      <c r="AH50">
        <v>6.25E-2</v>
      </c>
      <c r="AI50">
        <v>3.75</v>
      </c>
      <c r="AJ50">
        <v>40</v>
      </c>
      <c r="AK50">
        <v>37</v>
      </c>
      <c r="AL50">
        <v>37</v>
      </c>
    </row>
    <row r="51" spans="1:38" x14ac:dyDescent="0.45">
      <c r="A51">
        <v>90</v>
      </c>
      <c r="B51">
        <v>51</v>
      </c>
      <c r="C51">
        <v>-103</v>
      </c>
      <c r="D51">
        <v>0</v>
      </c>
      <c r="E51">
        <v>-103</v>
      </c>
      <c r="F51">
        <v>0</v>
      </c>
      <c r="G51">
        <v>262.74574585136446</v>
      </c>
      <c r="H51">
        <v>264.23689576425102</v>
      </c>
      <c r="I51">
        <v>262.72635928067592</v>
      </c>
      <c r="J51">
        <v>262.72635924866535</v>
      </c>
      <c r="K51">
        <v>0.97233405136444162</v>
      </c>
      <c r="L51">
        <v>2.4634839642509974</v>
      </c>
      <c r="M51">
        <v>0.95294748067590263</v>
      </c>
      <c r="N51">
        <v>0.9529474486653271</v>
      </c>
      <c r="O51">
        <v>2.9728248307492322E-8</v>
      </c>
      <c r="P51">
        <v>4.5555736960523063E-10</v>
      </c>
      <c r="Q51">
        <v>7.7994798175495816E-8</v>
      </c>
      <c r="R51">
        <v>1.3105576357475002E-7</v>
      </c>
      <c r="S51">
        <v>0</v>
      </c>
      <c r="T51">
        <v>90</v>
      </c>
      <c r="U51">
        <v>0</v>
      </c>
      <c r="V51">
        <v>0</v>
      </c>
      <c r="W51">
        <v>3.3892418871417362E-9</v>
      </c>
      <c r="X51">
        <v>8.5218831991085153E-11</v>
      </c>
      <c r="Y51">
        <v>9.7684307309719998E-9</v>
      </c>
      <c r="Z51">
        <v>0</v>
      </c>
      <c r="AA51">
        <v>2</v>
      </c>
      <c r="AB51">
        <v>0.48300718329790221</v>
      </c>
      <c r="AC51">
        <v>0.37224436042476267</v>
      </c>
      <c r="AD51">
        <v>0.17458916385591322</v>
      </c>
      <c r="AE51">
        <v>1.4994444779439782</v>
      </c>
      <c r="AF51">
        <v>0.53125</v>
      </c>
      <c r="AG51">
        <v>0.359375</v>
      </c>
      <c r="AH51">
        <v>0.171875</v>
      </c>
      <c r="AI51">
        <v>3.0625</v>
      </c>
      <c r="AJ51">
        <v>44</v>
      </c>
      <c r="AK51">
        <v>46</v>
      </c>
      <c r="AL51">
        <v>41</v>
      </c>
    </row>
    <row r="52" spans="1:38" x14ac:dyDescent="0.45">
      <c r="A52">
        <v>90</v>
      </c>
      <c r="B52">
        <v>52</v>
      </c>
      <c r="C52">
        <v>-103</v>
      </c>
      <c r="D52">
        <v>-103</v>
      </c>
      <c r="E52">
        <v>-103</v>
      </c>
      <c r="F52">
        <v>0</v>
      </c>
      <c r="G52">
        <v>267.37696156806561</v>
      </c>
      <c r="H52">
        <v>268.78704317147037</v>
      </c>
      <c r="I52">
        <v>267.34624094842184</v>
      </c>
      <c r="J52">
        <v>267.34624090199611</v>
      </c>
      <c r="K52">
        <v>0.95904496806559791</v>
      </c>
      <c r="L52">
        <v>2.3691265714703604</v>
      </c>
      <c r="M52">
        <v>0.92832434842182465</v>
      </c>
      <c r="N52">
        <v>0.92832430199609917</v>
      </c>
      <c r="O52">
        <v>9.2812157959087926E-8</v>
      </c>
      <c r="P52">
        <v>2.3330024134793348E-7</v>
      </c>
      <c r="Q52">
        <v>4.9178794370163814E-8</v>
      </c>
      <c r="R52">
        <v>9.8623189614954754E-9</v>
      </c>
      <c r="S52">
        <v>0</v>
      </c>
      <c r="T52">
        <v>90</v>
      </c>
      <c r="U52">
        <v>0</v>
      </c>
      <c r="V52">
        <v>0</v>
      </c>
      <c r="W52">
        <v>1.0397552596685955E-8</v>
      </c>
      <c r="X52">
        <v>5.0620465563125627E-8</v>
      </c>
      <c r="Y52">
        <v>6.8500088487750965E-9</v>
      </c>
      <c r="Z52">
        <v>0</v>
      </c>
      <c r="AA52">
        <v>2</v>
      </c>
      <c r="AB52">
        <v>0.38899726344446767</v>
      </c>
      <c r="AC52">
        <v>1.1104154612180175</v>
      </c>
      <c r="AD52">
        <v>0.11115348445757056</v>
      </c>
      <c r="AE52">
        <v>1.4810025569410108</v>
      </c>
      <c r="AF52">
        <v>0.421875</v>
      </c>
      <c r="AG52">
        <v>1.109375</v>
      </c>
      <c r="AH52">
        <v>0.109375</v>
      </c>
      <c r="AI52">
        <v>3.140625</v>
      </c>
      <c r="AJ52">
        <v>42</v>
      </c>
      <c r="AK52">
        <v>263</v>
      </c>
      <c r="AL52">
        <v>40</v>
      </c>
    </row>
    <row r="53" spans="1:38" x14ac:dyDescent="0.45">
      <c r="A53">
        <v>90</v>
      </c>
      <c r="B53">
        <v>53</v>
      </c>
      <c r="C53">
        <v>-103</v>
      </c>
      <c r="D53">
        <v>-103</v>
      </c>
      <c r="E53">
        <v>-103</v>
      </c>
      <c r="F53">
        <v>0</v>
      </c>
      <c r="G53">
        <v>271.99418924398447</v>
      </c>
      <c r="H53">
        <v>273.32925207802953</v>
      </c>
      <c r="I53">
        <v>271.94995561825039</v>
      </c>
      <c r="J53">
        <v>271.94995558375524</v>
      </c>
      <c r="K53">
        <v>0.99720064398445629</v>
      </c>
      <c r="L53">
        <v>2.3322634780295175</v>
      </c>
      <c r="M53">
        <v>0.95296701825037644</v>
      </c>
      <c r="N53">
        <v>0.95296698375523192</v>
      </c>
      <c r="O53">
        <v>7.683851777073869E-8</v>
      </c>
      <c r="P53">
        <v>4.2436383296262647E-8</v>
      </c>
      <c r="Q53">
        <v>4.6437172329660825E-8</v>
      </c>
      <c r="R53">
        <v>4.3981714270557859E-8</v>
      </c>
      <c r="S53">
        <v>0</v>
      </c>
      <c r="T53">
        <v>90</v>
      </c>
      <c r="U53">
        <v>0</v>
      </c>
      <c r="V53">
        <v>0</v>
      </c>
      <c r="W53">
        <v>9.20257947623071E-9</v>
      </c>
      <c r="X53">
        <v>1.5481348869528233E-8</v>
      </c>
      <c r="Y53">
        <v>1.1017659916345846E-8</v>
      </c>
      <c r="Z53">
        <v>0</v>
      </c>
      <c r="AA53">
        <v>2</v>
      </c>
      <c r="AB53">
        <v>0.28294515213991456</v>
      </c>
      <c r="AC53">
        <v>0.48118088850171981</v>
      </c>
      <c r="AD53">
        <v>9.8250105523531431E-2</v>
      </c>
      <c r="AE53">
        <v>1.5305517886398947</v>
      </c>
      <c r="AF53">
        <v>0.3125</v>
      </c>
      <c r="AG53">
        <v>0.484375</v>
      </c>
      <c r="AH53">
        <v>9.375E-2</v>
      </c>
      <c r="AI53">
        <v>3.40625</v>
      </c>
      <c r="AJ53">
        <v>45</v>
      </c>
      <c r="AK53">
        <v>54</v>
      </c>
      <c r="AL53">
        <v>40</v>
      </c>
    </row>
    <row r="54" spans="1:38" x14ac:dyDescent="0.45">
      <c r="A54">
        <v>90</v>
      </c>
      <c r="B54">
        <v>54</v>
      </c>
      <c r="C54">
        <v>-103</v>
      </c>
      <c r="D54">
        <v>0</v>
      </c>
      <c r="E54">
        <v>-103</v>
      </c>
      <c r="F54">
        <v>0</v>
      </c>
      <c r="G54">
        <v>276.59806323824512</v>
      </c>
      <c r="H54">
        <v>277.866164977484</v>
      </c>
      <c r="I54">
        <v>276.53781132090472</v>
      </c>
      <c r="J54">
        <v>276.53781122124985</v>
      </c>
      <c r="K54">
        <v>0.96400503824509087</v>
      </c>
      <c r="L54">
        <v>2.2321067774839776</v>
      </c>
      <c r="M54">
        <v>0.90375312090469606</v>
      </c>
      <c r="N54">
        <v>0.90375302124982682</v>
      </c>
      <c r="O54">
        <v>8.2166501158553729E-8</v>
      </c>
      <c r="P54">
        <v>1.8340529095439706E-10</v>
      </c>
      <c r="Q54">
        <v>1.0151445195560882E-7</v>
      </c>
      <c r="R54">
        <v>5.2114472737230244E-9</v>
      </c>
      <c r="S54">
        <v>0</v>
      </c>
      <c r="T54">
        <v>90</v>
      </c>
      <c r="U54">
        <v>0</v>
      </c>
      <c r="V54">
        <v>0</v>
      </c>
      <c r="W54">
        <v>9.2889709257804043E-9</v>
      </c>
      <c r="X54">
        <v>4.1365133540693932E-11</v>
      </c>
      <c r="Y54">
        <v>1.1909399244558472E-8</v>
      </c>
      <c r="Z54">
        <v>0</v>
      </c>
      <c r="AA54">
        <v>2</v>
      </c>
      <c r="AB54">
        <v>0.44275300309065274</v>
      </c>
      <c r="AC54">
        <v>0.47229670522819384</v>
      </c>
      <c r="AD54">
        <v>6.8599596893695144E-2</v>
      </c>
      <c r="AE54">
        <v>1.5310989714502719</v>
      </c>
      <c r="AF54">
        <v>0.484375</v>
      </c>
      <c r="AG54">
        <v>0.46875</v>
      </c>
      <c r="AH54">
        <v>7.8125E-2</v>
      </c>
      <c r="AI54">
        <v>3.328125</v>
      </c>
      <c r="AJ54">
        <v>39</v>
      </c>
      <c r="AK54">
        <v>55</v>
      </c>
      <c r="AL54">
        <v>39</v>
      </c>
    </row>
    <row r="55" spans="1:38" x14ac:dyDescent="0.45">
      <c r="A55">
        <v>90</v>
      </c>
      <c r="B55">
        <v>55</v>
      </c>
      <c r="C55">
        <v>-103</v>
      </c>
      <c r="D55">
        <v>-103</v>
      </c>
      <c r="E55">
        <v>-103</v>
      </c>
      <c r="F55">
        <v>0</v>
      </c>
      <c r="G55">
        <v>281.1874796305238</v>
      </c>
      <c r="H55">
        <v>282.39717335909904</v>
      </c>
      <c r="I55">
        <v>281.11054208209708</v>
      </c>
      <c r="J55">
        <v>281.11054203022945</v>
      </c>
      <c r="K55">
        <v>0.96056023052381079</v>
      </c>
      <c r="L55">
        <v>2.1702539590990568</v>
      </c>
      <c r="M55">
        <v>0.88362268209709782</v>
      </c>
      <c r="N55">
        <v>0.88362263022946763</v>
      </c>
      <c r="O55">
        <v>8.1440650490094413E-7</v>
      </c>
      <c r="P55">
        <v>2.1035475583630614E-9</v>
      </c>
      <c r="Q55">
        <v>5.5607294768833526E-8</v>
      </c>
      <c r="R55">
        <v>1.0049518550658831E-8</v>
      </c>
      <c r="S55">
        <v>0</v>
      </c>
      <c r="T55">
        <v>90</v>
      </c>
      <c r="U55">
        <v>0</v>
      </c>
      <c r="V55">
        <v>0</v>
      </c>
      <c r="W55">
        <v>4.2977625158702182E-7</v>
      </c>
      <c r="X55">
        <v>8.3795959060495306E-10</v>
      </c>
      <c r="Y55">
        <v>9.0252642339890346E-9</v>
      </c>
      <c r="Z55">
        <v>0</v>
      </c>
      <c r="AA55">
        <v>2</v>
      </c>
      <c r="AB55">
        <v>0.39608113187939653</v>
      </c>
      <c r="AC55">
        <v>0.38461338615710883</v>
      </c>
      <c r="AD55">
        <v>0.10184881075942302</v>
      </c>
      <c r="AE55">
        <v>1.6035634879600538</v>
      </c>
      <c r="AF55">
        <v>0.4375</v>
      </c>
      <c r="AG55">
        <v>0.390625</v>
      </c>
      <c r="AH55">
        <v>9.375E-2</v>
      </c>
      <c r="AI55">
        <v>3.921875</v>
      </c>
      <c r="AJ55">
        <v>39</v>
      </c>
      <c r="AK55">
        <v>45</v>
      </c>
      <c r="AL55">
        <v>41</v>
      </c>
    </row>
    <row r="56" spans="1:38" x14ac:dyDescent="0.45">
      <c r="A56">
        <v>90</v>
      </c>
      <c r="B56">
        <v>56</v>
      </c>
      <c r="C56">
        <v>-103</v>
      </c>
      <c r="D56">
        <v>-103</v>
      </c>
      <c r="E56">
        <v>-103</v>
      </c>
      <c r="F56">
        <v>0</v>
      </c>
      <c r="G56">
        <v>285.76183456217615</v>
      </c>
      <c r="H56">
        <v>286.91818379858165</v>
      </c>
      <c r="I56">
        <v>285.66852661015275</v>
      </c>
      <c r="J56">
        <v>285.66852652504264</v>
      </c>
      <c r="K56">
        <v>0.97866846217613102</v>
      </c>
      <c r="L56">
        <v>2.1350176985816347</v>
      </c>
      <c r="M56">
        <v>0.88536051015273642</v>
      </c>
      <c r="N56">
        <v>0.88536042504262014</v>
      </c>
      <c r="O56">
        <v>3.0299084130547271E-8</v>
      </c>
      <c r="P56">
        <v>3.3506353247503284E-10</v>
      </c>
      <c r="Q56">
        <v>8.6511050767512643E-8</v>
      </c>
      <c r="R56">
        <v>4.4552521671903378E-9</v>
      </c>
      <c r="S56">
        <v>0</v>
      </c>
      <c r="T56">
        <v>90</v>
      </c>
      <c r="U56">
        <v>0</v>
      </c>
      <c r="V56">
        <v>0</v>
      </c>
      <c r="W56">
        <v>6.2850562532190679E-9</v>
      </c>
      <c r="X56">
        <v>1.5423062826869227E-10</v>
      </c>
      <c r="Y56">
        <v>1.2472843091693164E-8</v>
      </c>
      <c r="Z56">
        <v>0</v>
      </c>
      <c r="AA56">
        <v>2</v>
      </c>
      <c r="AB56">
        <v>0.42556678003764209</v>
      </c>
      <c r="AC56">
        <v>0.32566390017538077</v>
      </c>
      <c r="AD56">
        <v>6.8593823569787299E-2</v>
      </c>
      <c r="AE56">
        <v>2.3623059040576204</v>
      </c>
      <c r="AF56">
        <v>0.9375</v>
      </c>
      <c r="AG56">
        <v>0.328125</v>
      </c>
      <c r="AH56">
        <v>7.8125E-2</v>
      </c>
      <c r="AI56">
        <v>4.1875</v>
      </c>
      <c r="AJ56">
        <v>44</v>
      </c>
      <c r="AK56">
        <v>38</v>
      </c>
      <c r="AL56">
        <v>39</v>
      </c>
    </row>
    <row r="57" spans="1:38" x14ac:dyDescent="0.45">
      <c r="A57">
        <v>90</v>
      </c>
      <c r="B57">
        <v>57</v>
      </c>
      <c r="C57">
        <v>-103</v>
      </c>
      <c r="D57">
        <v>-103</v>
      </c>
      <c r="E57">
        <v>-103</v>
      </c>
      <c r="F57">
        <v>0</v>
      </c>
      <c r="G57">
        <v>290.3199374257847</v>
      </c>
      <c r="H57">
        <v>291.4158294753251</v>
      </c>
      <c r="I57">
        <v>290.2121390972174</v>
      </c>
      <c r="J57">
        <v>290.21213911683651</v>
      </c>
      <c r="K57">
        <v>0.94202232578470557</v>
      </c>
      <c r="L57">
        <v>2.0379143753251014</v>
      </c>
      <c r="M57">
        <v>0.83422399721740703</v>
      </c>
      <c r="N57">
        <v>0.83422401683651515</v>
      </c>
      <c r="O57">
        <v>3.1497407348979323E-7</v>
      </c>
      <c r="P57">
        <v>3.0623681368524558E-10</v>
      </c>
      <c r="Q57">
        <v>1.4140583459720801E-7</v>
      </c>
      <c r="R57">
        <v>5.3641912245439016E-7</v>
      </c>
      <c r="S57">
        <v>0</v>
      </c>
      <c r="T57">
        <v>90</v>
      </c>
      <c r="U57">
        <v>0</v>
      </c>
      <c r="V57">
        <v>0</v>
      </c>
      <c r="W57">
        <v>1.3090528661052758E-7</v>
      </c>
      <c r="X57">
        <v>1.3745893312488988E-10</v>
      </c>
      <c r="Y57">
        <v>2.3765472341691178E-8</v>
      </c>
      <c r="Z57">
        <v>0</v>
      </c>
      <c r="AA57">
        <v>2</v>
      </c>
      <c r="AB57">
        <v>0.37061756604361812</v>
      </c>
      <c r="AC57">
        <v>0.3331968049142533</v>
      </c>
      <c r="AD57">
        <v>6.8494394102485479E-2</v>
      </c>
      <c r="AE57">
        <v>1.6916926359329114</v>
      </c>
      <c r="AF57">
        <v>0.40625</v>
      </c>
      <c r="AG57">
        <v>0.34375</v>
      </c>
      <c r="AH57">
        <v>7.8125E-2</v>
      </c>
      <c r="AI57">
        <v>3.828125</v>
      </c>
      <c r="AJ57">
        <v>37</v>
      </c>
      <c r="AK57">
        <v>44</v>
      </c>
      <c r="AL57">
        <v>39</v>
      </c>
    </row>
    <row r="58" spans="1:38" x14ac:dyDescent="0.45">
      <c r="A58">
        <v>90</v>
      </c>
      <c r="B58">
        <v>58</v>
      </c>
      <c r="C58">
        <v>-103</v>
      </c>
      <c r="D58">
        <v>-103</v>
      </c>
      <c r="E58">
        <v>-103</v>
      </c>
      <c r="F58">
        <v>0</v>
      </c>
      <c r="G58">
        <v>294.86107364369963</v>
      </c>
      <c r="H58">
        <v>295.88071293873429</v>
      </c>
      <c r="I58">
        <v>294.74074097916525</v>
      </c>
      <c r="J58">
        <v>294.74074227921523</v>
      </c>
      <c r="K58">
        <v>0.92960644369964029</v>
      </c>
      <c r="L58">
        <v>1.9492457387343052</v>
      </c>
      <c r="M58">
        <v>0.80927377916526666</v>
      </c>
      <c r="N58">
        <v>0.80927507921524011</v>
      </c>
      <c r="O58">
        <v>8.0020374326750243E-7</v>
      </c>
      <c r="P58">
        <v>3.9873944501778169E-7</v>
      </c>
      <c r="Q58">
        <v>9.6770335744622571E-8</v>
      </c>
      <c r="R58">
        <v>2.753116170595149E-6</v>
      </c>
      <c r="S58">
        <v>0</v>
      </c>
      <c r="T58">
        <v>90</v>
      </c>
      <c r="U58">
        <v>0</v>
      </c>
      <c r="V58">
        <v>0</v>
      </c>
      <c r="W58">
        <v>3.2678305361688587E-7</v>
      </c>
      <c r="X58">
        <v>1.0502802405554235E-7</v>
      </c>
      <c r="Y58">
        <v>1.4374277687188505E-8</v>
      </c>
      <c r="Z58">
        <v>0</v>
      </c>
      <c r="AA58">
        <v>2</v>
      </c>
      <c r="AB58">
        <v>0.20399975880335675</v>
      </c>
      <c r="AC58">
        <v>0.83564918461422011</v>
      </c>
      <c r="AD58">
        <v>0.18095585716540061</v>
      </c>
      <c r="AE58">
        <v>2.0956598075302106</v>
      </c>
      <c r="AF58">
        <v>0.234375</v>
      </c>
      <c r="AG58">
        <v>0.828125</v>
      </c>
      <c r="AH58">
        <v>0.171875</v>
      </c>
      <c r="AI58">
        <v>4.0625</v>
      </c>
      <c r="AJ58">
        <v>38</v>
      </c>
      <c r="AK58">
        <v>181</v>
      </c>
      <c r="AL58">
        <v>41</v>
      </c>
    </row>
    <row r="59" spans="1:38" x14ac:dyDescent="0.45">
      <c r="A59">
        <v>90</v>
      </c>
      <c r="B59">
        <v>59</v>
      </c>
      <c r="C59">
        <v>-103</v>
      </c>
      <c r="D59">
        <v>0</v>
      </c>
      <c r="E59">
        <v>-103</v>
      </c>
      <c r="F59">
        <v>0</v>
      </c>
      <c r="G59">
        <v>299.38570704769029</v>
      </c>
      <c r="H59">
        <v>300.34079565524246</v>
      </c>
      <c r="I59">
        <v>299.25516431467736</v>
      </c>
      <c r="J59">
        <v>299.25516420649615</v>
      </c>
      <c r="K59">
        <v>0.92990754769027717</v>
      </c>
      <c r="L59">
        <v>1.8849961552424475</v>
      </c>
      <c r="M59">
        <v>0.79936481467734666</v>
      </c>
      <c r="N59">
        <v>0.79936470649613511</v>
      </c>
      <c r="O59">
        <v>2.3784129155046685E-7</v>
      </c>
      <c r="P59">
        <v>1.1930723076147842E-10</v>
      </c>
      <c r="Q59">
        <v>1.1101695918114274E-7</v>
      </c>
      <c r="R59">
        <v>6.5041376728913747E-9</v>
      </c>
      <c r="S59">
        <v>0</v>
      </c>
      <c r="T59">
        <v>90</v>
      </c>
      <c r="U59">
        <v>0</v>
      </c>
      <c r="V59">
        <v>0</v>
      </c>
      <c r="W59">
        <v>3.9313070798741023E-8</v>
      </c>
      <c r="X59">
        <v>5.0506487880852546E-11</v>
      </c>
      <c r="Y59">
        <v>1.4383661332524958E-8</v>
      </c>
      <c r="Z59">
        <v>0</v>
      </c>
      <c r="AA59">
        <v>2</v>
      </c>
      <c r="AB59">
        <v>0.50884537370725658</v>
      </c>
      <c r="AC59">
        <v>0.38644513353698201</v>
      </c>
      <c r="AD59">
        <v>7.7317636734761955E-2</v>
      </c>
      <c r="AE59">
        <v>2.2482718517102511</v>
      </c>
      <c r="AF59">
        <v>0.546875</v>
      </c>
      <c r="AG59">
        <v>0.40625</v>
      </c>
      <c r="AH59">
        <v>7.8125E-2</v>
      </c>
      <c r="AI59">
        <v>4.484375</v>
      </c>
      <c r="AJ59">
        <v>48</v>
      </c>
      <c r="AK59">
        <v>56</v>
      </c>
      <c r="AL59">
        <v>40</v>
      </c>
    </row>
    <row r="60" spans="1:38" x14ac:dyDescent="0.45">
      <c r="A60">
        <v>90</v>
      </c>
      <c r="B60">
        <v>60</v>
      </c>
      <c r="C60">
        <v>-103</v>
      </c>
      <c r="D60">
        <v>-103</v>
      </c>
      <c r="E60">
        <v>-103</v>
      </c>
      <c r="F60">
        <v>0</v>
      </c>
      <c r="G60">
        <v>303.89524756521786</v>
      </c>
      <c r="H60">
        <v>304.79707615353971</v>
      </c>
      <c r="I60">
        <v>303.75658953569007</v>
      </c>
      <c r="J60">
        <v>303.75659002277149</v>
      </c>
      <c r="K60">
        <v>0.92052576521786023</v>
      </c>
      <c r="L60">
        <v>1.8223543535397084</v>
      </c>
      <c r="M60">
        <v>0.78186773569007073</v>
      </c>
      <c r="N60">
        <v>0.78186822277149304</v>
      </c>
      <c r="O60">
        <v>1.3860421717026838E-6</v>
      </c>
      <c r="P60">
        <v>5.0793502737178642E-10</v>
      </c>
      <c r="Q60">
        <v>7.583460615023796E-8</v>
      </c>
      <c r="R60">
        <v>1.1345625665626358E-6</v>
      </c>
      <c r="S60">
        <v>0</v>
      </c>
      <c r="T60">
        <v>90</v>
      </c>
      <c r="U60">
        <v>0</v>
      </c>
      <c r="V60">
        <v>0</v>
      </c>
      <c r="W60">
        <v>2.6266664032714715E-7</v>
      </c>
      <c r="X60">
        <v>1.8146772973182124E-10</v>
      </c>
      <c r="Y60">
        <v>1.820576189803802E-8</v>
      </c>
      <c r="Z60">
        <v>0</v>
      </c>
      <c r="AA60">
        <v>2</v>
      </c>
      <c r="AB60">
        <v>0.73107183682790489</v>
      </c>
      <c r="AC60">
        <v>0.34420813730760397</v>
      </c>
      <c r="AD60">
        <v>0.16881423624698022</v>
      </c>
      <c r="AE60">
        <v>1.9838154486450008</v>
      </c>
      <c r="AF60">
        <v>0.765625</v>
      </c>
      <c r="AG60">
        <v>0.34375</v>
      </c>
      <c r="AH60">
        <v>0.1875</v>
      </c>
      <c r="AI60">
        <v>3.859375</v>
      </c>
      <c r="AJ60">
        <v>136</v>
      </c>
      <c r="AK60">
        <v>47</v>
      </c>
      <c r="AL60">
        <v>39</v>
      </c>
    </row>
    <row r="61" spans="1:38" x14ac:dyDescent="0.45">
      <c r="A61">
        <v>90</v>
      </c>
      <c r="B61">
        <v>61</v>
      </c>
      <c r="C61">
        <v>-103</v>
      </c>
      <c r="D61">
        <v>-103</v>
      </c>
      <c r="E61">
        <v>-103</v>
      </c>
      <c r="F61">
        <v>0</v>
      </c>
      <c r="G61">
        <v>308.39180425938122</v>
      </c>
      <c r="H61">
        <v>309.23918679935178</v>
      </c>
      <c r="I61">
        <v>308.24504545420041</v>
      </c>
      <c r="J61">
        <v>308.24504536447449</v>
      </c>
      <c r="K61">
        <v>0.88264795938124507</v>
      </c>
      <c r="L61">
        <v>1.7300304993518125</v>
      </c>
      <c r="M61">
        <v>0.73588915420043577</v>
      </c>
      <c r="N61">
        <v>0.73588906447452018</v>
      </c>
      <c r="O61">
        <v>1.9896942262676021E-6</v>
      </c>
      <c r="P61">
        <v>2.6504716288400232E-7</v>
      </c>
      <c r="Q61">
        <v>1.01354444836943E-7</v>
      </c>
      <c r="R61">
        <v>5.271745351365098E-8</v>
      </c>
      <c r="S61">
        <v>0</v>
      </c>
      <c r="T61">
        <v>90</v>
      </c>
      <c r="U61">
        <v>0</v>
      </c>
      <c r="V61">
        <v>0</v>
      </c>
      <c r="W61">
        <v>1.0030348021050628E-6</v>
      </c>
      <c r="X61">
        <v>9.3719299654182464E-8</v>
      </c>
      <c r="Y61">
        <v>1.7633182081144838E-8</v>
      </c>
      <c r="Z61">
        <v>0</v>
      </c>
      <c r="AA61">
        <v>4</v>
      </c>
      <c r="AB61">
        <v>0.47885520118750857</v>
      </c>
      <c r="AC61">
        <v>0.71514131172485107</v>
      </c>
      <c r="AD61">
        <v>8.3700367055104447E-2</v>
      </c>
      <c r="AE61">
        <v>1.5424502884737512</v>
      </c>
      <c r="AF61">
        <v>0.5625</v>
      </c>
      <c r="AG61">
        <v>0.71875</v>
      </c>
      <c r="AH61">
        <v>7.8125E-2</v>
      </c>
      <c r="AI61">
        <v>3.40625</v>
      </c>
      <c r="AJ61">
        <v>37</v>
      </c>
      <c r="AK61">
        <v>176</v>
      </c>
      <c r="AL61">
        <v>38</v>
      </c>
    </row>
    <row r="62" spans="1:38" x14ac:dyDescent="0.45">
      <c r="A62">
        <v>90</v>
      </c>
      <c r="B62">
        <v>62</v>
      </c>
      <c r="C62">
        <v>-103</v>
      </c>
      <c r="D62">
        <v>0</v>
      </c>
      <c r="E62">
        <v>-103</v>
      </c>
      <c r="F62">
        <v>0</v>
      </c>
      <c r="G62">
        <v>312.87473269132596</v>
      </c>
      <c r="H62">
        <v>313.67204133945438</v>
      </c>
      <c r="I62">
        <v>312.71917841458207</v>
      </c>
      <c r="J62">
        <v>312.71917835179232</v>
      </c>
      <c r="K62">
        <v>0.86676149132597402</v>
      </c>
      <c r="L62">
        <v>1.6640701394543953</v>
      </c>
      <c r="M62">
        <v>0.71120721458208891</v>
      </c>
      <c r="N62">
        <v>0.71120715179233684</v>
      </c>
      <c r="O62">
        <v>2.1989068699213021E-7</v>
      </c>
      <c r="P62">
        <v>2.3667112714065297E-10</v>
      </c>
      <c r="Q62">
        <v>6.9700973881481332E-8</v>
      </c>
      <c r="R62">
        <v>2.5085775234856555E-8</v>
      </c>
      <c r="S62">
        <v>0</v>
      </c>
      <c r="T62">
        <v>90</v>
      </c>
      <c r="U62">
        <v>0</v>
      </c>
      <c r="V62">
        <v>0</v>
      </c>
      <c r="W62">
        <v>5.2984392540089686E-8</v>
      </c>
      <c r="X62">
        <v>9.0218721382484546E-11</v>
      </c>
      <c r="Y62">
        <v>1.6062420619272766E-8</v>
      </c>
      <c r="Z62">
        <v>0</v>
      </c>
      <c r="AA62">
        <v>2</v>
      </c>
      <c r="AB62">
        <v>0.51584488746508739</v>
      </c>
      <c r="AC62">
        <v>0.37233545064641982</v>
      </c>
      <c r="AD62">
        <v>6.6645006010671665E-2</v>
      </c>
      <c r="AE62">
        <v>1.9542698220661572</v>
      </c>
      <c r="AF62">
        <v>0.53125</v>
      </c>
      <c r="AG62">
        <v>0.375</v>
      </c>
      <c r="AH62">
        <v>6.25E-2</v>
      </c>
      <c r="AI62">
        <v>6.15625</v>
      </c>
      <c r="AJ62">
        <v>59</v>
      </c>
      <c r="AK62">
        <v>54</v>
      </c>
      <c r="AL62">
        <v>38</v>
      </c>
    </row>
    <row r="63" spans="1:38" x14ac:dyDescent="0.45">
      <c r="A63">
        <v>90</v>
      </c>
      <c r="B63">
        <v>63</v>
      </c>
      <c r="C63">
        <v>-103</v>
      </c>
      <c r="D63">
        <v>-103</v>
      </c>
      <c r="E63">
        <v>-103</v>
      </c>
      <c r="F63">
        <v>0</v>
      </c>
      <c r="G63">
        <v>317.3443643463151</v>
      </c>
      <c r="H63">
        <v>318.10106294030192</v>
      </c>
      <c r="I63">
        <v>317.17714335538847</v>
      </c>
      <c r="J63">
        <v>317.17714330261958</v>
      </c>
      <c r="K63">
        <v>0.85639154631508063</v>
      </c>
      <c r="L63">
        <v>1.6130901403018925</v>
      </c>
      <c r="M63">
        <v>0.68917055538844352</v>
      </c>
      <c r="N63">
        <v>0.68917050261956092</v>
      </c>
      <c r="O63">
        <v>5.6066892994977025E-7</v>
      </c>
      <c r="P63">
        <v>5.0374993065815943E-10</v>
      </c>
      <c r="Q63">
        <v>5.3225363672027015E-8</v>
      </c>
      <c r="R63">
        <v>1.3925784969615052E-9</v>
      </c>
      <c r="S63">
        <v>0</v>
      </c>
      <c r="T63">
        <v>90</v>
      </c>
      <c r="U63">
        <v>0</v>
      </c>
      <c r="V63">
        <v>0</v>
      </c>
      <c r="W63">
        <v>1.7700632604089606E-7</v>
      </c>
      <c r="X63">
        <v>1.5374057582562273E-10</v>
      </c>
      <c r="Y63">
        <v>1.4587699707913071E-8</v>
      </c>
      <c r="Z63">
        <v>0</v>
      </c>
      <c r="AA63">
        <v>2</v>
      </c>
      <c r="AB63">
        <v>0.24377475312625491</v>
      </c>
      <c r="AC63">
        <v>0.28549150872349244</v>
      </c>
      <c r="AD63">
        <v>8.612644605726881E-2</v>
      </c>
      <c r="AE63">
        <v>1.7393337840802519</v>
      </c>
      <c r="AF63">
        <v>0.734375</v>
      </c>
      <c r="AG63">
        <v>0.875</v>
      </c>
      <c r="AH63">
        <v>9.375E-2</v>
      </c>
      <c r="AI63">
        <v>3.484375</v>
      </c>
      <c r="AJ63">
        <v>45</v>
      </c>
      <c r="AK63">
        <v>38</v>
      </c>
      <c r="AL63">
        <v>38</v>
      </c>
    </row>
    <row r="64" spans="1:38" x14ac:dyDescent="0.45">
      <c r="A64">
        <v>90</v>
      </c>
      <c r="B64">
        <v>64</v>
      </c>
      <c r="C64">
        <v>-103</v>
      </c>
      <c r="D64">
        <v>-103</v>
      </c>
      <c r="E64">
        <v>-103</v>
      </c>
      <c r="F64">
        <v>0</v>
      </c>
      <c r="G64">
        <v>321.80007078387382</v>
      </c>
      <c r="H64">
        <v>322.5149553262554</v>
      </c>
      <c r="I64">
        <v>321.61773330935699</v>
      </c>
      <c r="J64">
        <v>321.61773344521521</v>
      </c>
      <c r="K64">
        <v>0.84709918387380867</v>
      </c>
      <c r="L64">
        <v>1.5619837262553915</v>
      </c>
      <c r="M64">
        <v>0.66476170935698065</v>
      </c>
      <c r="N64">
        <v>0.66476184521519599</v>
      </c>
      <c r="O64">
        <v>1.381321311555439E-6</v>
      </c>
      <c r="P64">
        <v>8.7316109897983551E-10</v>
      </c>
      <c r="Q64">
        <v>5.1008214541070629E-8</v>
      </c>
      <c r="R64">
        <v>3.630243412544587E-7</v>
      </c>
      <c r="S64">
        <v>0</v>
      </c>
      <c r="T64">
        <v>90</v>
      </c>
      <c r="U64">
        <v>0</v>
      </c>
      <c r="V64">
        <v>0</v>
      </c>
      <c r="W64">
        <v>2.5580913876055433E-7</v>
      </c>
      <c r="X64">
        <v>3.6102743017352168E-10</v>
      </c>
      <c r="Y64">
        <v>1.0825903183023927E-8</v>
      </c>
      <c r="Z64">
        <v>0</v>
      </c>
      <c r="AA64">
        <v>2</v>
      </c>
      <c r="AB64">
        <v>0.52099052276806501</v>
      </c>
      <c r="AC64">
        <v>0.29610063288459637</v>
      </c>
      <c r="AD64">
        <v>0.15389596726910232</v>
      </c>
      <c r="AE64">
        <v>1.5151459945320207</v>
      </c>
      <c r="AF64">
        <v>0.5625</v>
      </c>
      <c r="AG64">
        <v>0.296875</v>
      </c>
      <c r="AH64">
        <v>0.15625</v>
      </c>
      <c r="AI64">
        <v>3</v>
      </c>
      <c r="AJ64">
        <v>62</v>
      </c>
      <c r="AK64">
        <v>40</v>
      </c>
      <c r="AL64">
        <v>36</v>
      </c>
    </row>
    <row r="65" spans="1:38" x14ac:dyDescent="0.45">
      <c r="A65">
        <v>90</v>
      </c>
      <c r="B65">
        <v>65</v>
      </c>
      <c r="C65">
        <v>-103</v>
      </c>
      <c r="D65">
        <v>0</v>
      </c>
      <c r="E65">
        <v>-103</v>
      </c>
      <c r="F65">
        <v>0</v>
      </c>
      <c r="G65">
        <v>326.24047977049759</v>
      </c>
      <c r="H65">
        <v>326.91464724851653</v>
      </c>
      <c r="I65">
        <v>326.0411396411933</v>
      </c>
      <c r="J65">
        <v>326.04113960448387</v>
      </c>
      <c r="K65">
        <v>0.82334657049756288</v>
      </c>
      <c r="L65">
        <v>1.497514048516507</v>
      </c>
      <c r="M65">
        <v>0.62400644119327353</v>
      </c>
      <c r="N65">
        <v>0.62400640448385047</v>
      </c>
      <c r="O65">
        <v>8.2453730954057392E-7</v>
      </c>
      <c r="P65">
        <v>1.2799716841982445E-10</v>
      </c>
      <c r="Q65">
        <v>6.9650987200020609E-8</v>
      </c>
      <c r="R65">
        <v>1.2464987975135955E-7</v>
      </c>
      <c r="S65">
        <v>0</v>
      </c>
      <c r="T65">
        <v>90</v>
      </c>
      <c r="U65">
        <v>0</v>
      </c>
      <c r="V65">
        <v>0</v>
      </c>
      <c r="W65">
        <v>2.0370042608242045E-7</v>
      </c>
      <c r="X65">
        <v>3.6488700949632857E-11</v>
      </c>
      <c r="Y65">
        <v>1.0401233878094135E-8</v>
      </c>
      <c r="Z65">
        <v>0</v>
      </c>
      <c r="AA65">
        <v>2</v>
      </c>
      <c r="AB65">
        <v>0.26650272565036492</v>
      </c>
      <c r="AC65">
        <v>0.27531859125764807</v>
      </c>
      <c r="AD65">
        <v>6.7181604393884375E-2</v>
      </c>
      <c r="AE65">
        <v>2.2168017838287915</v>
      </c>
      <c r="AF65">
        <v>0.328125</v>
      </c>
      <c r="AG65">
        <v>0.265625</v>
      </c>
      <c r="AH65">
        <v>7.8125E-2</v>
      </c>
      <c r="AI65">
        <v>4.109375</v>
      </c>
      <c r="AJ65">
        <v>57</v>
      </c>
      <c r="AK65">
        <v>39</v>
      </c>
      <c r="AL65">
        <v>38</v>
      </c>
    </row>
    <row r="66" spans="1:38" x14ac:dyDescent="0.45">
      <c r="A66">
        <v>90</v>
      </c>
      <c r="B66">
        <v>66</v>
      </c>
      <c r="C66">
        <v>-103</v>
      </c>
      <c r="D66">
        <v>0</v>
      </c>
      <c r="E66">
        <v>-103</v>
      </c>
      <c r="F66">
        <v>0</v>
      </c>
      <c r="G66">
        <v>330.6648658828754</v>
      </c>
      <c r="H66">
        <v>331.30239228426274</v>
      </c>
      <c r="I66">
        <v>330.44861472772806</v>
      </c>
      <c r="J66">
        <v>330.44861474772296</v>
      </c>
      <c r="K66">
        <v>0.8177184828754207</v>
      </c>
      <c r="L66">
        <v>1.4552448842627541</v>
      </c>
      <c r="M66">
        <v>0.60146732772807354</v>
      </c>
      <c r="N66">
        <v>0.6014673477229735</v>
      </c>
      <c r="O66">
        <v>4.7755635534940666E-7</v>
      </c>
      <c r="P66">
        <v>2.1572788000412402E-10</v>
      </c>
      <c r="Q66">
        <v>7.6779812729910191E-8</v>
      </c>
      <c r="R66">
        <v>2.8343980318368267E-7</v>
      </c>
      <c r="S66">
        <v>0</v>
      </c>
      <c r="T66">
        <v>90</v>
      </c>
      <c r="U66">
        <v>0</v>
      </c>
      <c r="V66">
        <v>0</v>
      </c>
      <c r="W66">
        <v>6.2224757124695884E-8</v>
      </c>
      <c r="X66">
        <v>7.9401596408956721E-11</v>
      </c>
      <c r="Y66">
        <v>1.7709991532305347E-8</v>
      </c>
      <c r="Z66">
        <v>0</v>
      </c>
      <c r="AA66">
        <v>2</v>
      </c>
      <c r="AB66">
        <v>0.4756875708034029</v>
      </c>
      <c r="AC66">
        <v>0.27500843546770981</v>
      </c>
      <c r="AD66">
        <v>6.5212900941308383E-2</v>
      </c>
      <c r="AE66">
        <v>1.5673576907730737</v>
      </c>
      <c r="AF66">
        <v>1.140625</v>
      </c>
      <c r="AG66">
        <v>0.28125</v>
      </c>
      <c r="AH66">
        <v>6.25E-2</v>
      </c>
      <c r="AI66">
        <v>3.90625</v>
      </c>
      <c r="AJ66">
        <v>50</v>
      </c>
      <c r="AK66">
        <v>35</v>
      </c>
      <c r="AL66">
        <v>37</v>
      </c>
    </row>
    <row r="67" spans="1:38" x14ac:dyDescent="0.45">
      <c r="A67">
        <v>90</v>
      </c>
      <c r="B67">
        <v>67</v>
      </c>
      <c r="C67">
        <v>-103</v>
      </c>
      <c r="D67">
        <v>-103</v>
      </c>
      <c r="E67">
        <v>-103</v>
      </c>
      <c r="F67">
        <v>0</v>
      </c>
      <c r="G67">
        <v>335.07149127275528</v>
      </c>
      <c r="H67">
        <v>335.66357850100889</v>
      </c>
      <c r="I67">
        <v>334.84135647896488</v>
      </c>
      <c r="J67">
        <v>334.84135644595648</v>
      </c>
      <c r="K67">
        <v>0.79442087275526774</v>
      </c>
      <c r="L67">
        <v>1.3865081010088716</v>
      </c>
      <c r="M67">
        <v>0.56428607896486938</v>
      </c>
      <c r="N67">
        <v>0.56428604595646448</v>
      </c>
      <c r="O67">
        <v>1.3324640661949161E-6</v>
      </c>
      <c r="P67">
        <v>2.6228974547848338E-9</v>
      </c>
      <c r="Q67">
        <v>3.6934849845238205E-8</v>
      </c>
      <c r="R67">
        <v>2.5282176352448005E-8</v>
      </c>
      <c r="S67">
        <v>0</v>
      </c>
      <c r="T67">
        <v>90</v>
      </c>
      <c r="U67">
        <v>0</v>
      </c>
      <c r="V67">
        <v>0</v>
      </c>
      <c r="W67">
        <v>4.2375959796725482E-7</v>
      </c>
      <c r="X67">
        <v>9.1974594607080462E-10</v>
      </c>
      <c r="Y67">
        <v>4.854510232167597E-9</v>
      </c>
      <c r="Z67">
        <v>0</v>
      </c>
      <c r="AA67">
        <v>2</v>
      </c>
      <c r="AB67">
        <v>0.24826800282764575</v>
      </c>
      <c r="AC67">
        <v>0.235859526048596</v>
      </c>
      <c r="AD67">
        <v>0.16100164603879416</v>
      </c>
      <c r="AE67">
        <v>1.6017901152996932</v>
      </c>
      <c r="AF67">
        <v>0.25</v>
      </c>
      <c r="AG67">
        <v>0.265625</v>
      </c>
      <c r="AH67">
        <v>0.140625</v>
      </c>
      <c r="AI67">
        <v>3.671875</v>
      </c>
      <c r="AJ67">
        <v>51</v>
      </c>
      <c r="AK67">
        <v>33</v>
      </c>
      <c r="AL67">
        <v>38</v>
      </c>
    </row>
    <row r="68" spans="1:38" x14ac:dyDescent="0.45">
      <c r="A68">
        <v>90</v>
      </c>
      <c r="B68">
        <v>68</v>
      </c>
      <c r="C68">
        <v>-103</v>
      </c>
      <c r="D68">
        <v>-103</v>
      </c>
      <c r="E68">
        <v>-103</v>
      </c>
      <c r="F68">
        <v>0</v>
      </c>
      <c r="G68">
        <v>339.45875236789732</v>
      </c>
      <c r="H68">
        <v>339.99998229300394</v>
      </c>
      <c r="I68">
        <v>339.21889927193558</v>
      </c>
      <c r="J68">
        <v>339.21889921379415</v>
      </c>
      <c r="K68">
        <v>0.80416406789731809</v>
      </c>
      <c r="L68">
        <v>1.3453939930039382</v>
      </c>
      <c r="M68">
        <v>0.56431097193558344</v>
      </c>
      <c r="N68">
        <v>0.56431091379414511</v>
      </c>
      <c r="O68">
        <v>7.2469408962660964E-7</v>
      </c>
      <c r="P68">
        <v>3.7485392567759845E-10</v>
      </c>
      <c r="Q68">
        <v>8.6054228631837759E-8</v>
      </c>
      <c r="R68">
        <v>1.4523691049816989E-7</v>
      </c>
      <c r="S68">
        <v>0</v>
      </c>
      <c r="T68">
        <v>90</v>
      </c>
      <c r="U68">
        <v>0</v>
      </c>
      <c r="V68">
        <v>0</v>
      </c>
      <c r="W68">
        <v>2.4618653926555822E-7</v>
      </c>
      <c r="X68">
        <v>1.7715107158977617E-10</v>
      </c>
      <c r="Y68">
        <v>1.8128777742876245E-8</v>
      </c>
      <c r="Z68">
        <v>0</v>
      </c>
      <c r="AA68">
        <v>2</v>
      </c>
      <c r="AB68">
        <v>0.53242843965016218</v>
      </c>
      <c r="AC68">
        <v>0.2323461377104537</v>
      </c>
      <c r="AD68">
        <v>6.5354988857484864E-2</v>
      </c>
      <c r="AE68">
        <v>1.7275703158777953</v>
      </c>
      <c r="AF68">
        <v>0.5625</v>
      </c>
      <c r="AG68">
        <v>0.21875</v>
      </c>
      <c r="AH68">
        <v>6.25E-2</v>
      </c>
      <c r="AI68">
        <v>3.640625</v>
      </c>
      <c r="AJ68">
        <v>75</v>
      </c>
      <c r="AK68">
        <v>33</v>
      </c>
      <c r="AL68">
        <v>37</v>
      </c>
    </row>
    <row r="69" spans="1:38" x14ac:dyDescent="0.45">
      <c r="A69">
        <v>90</v>
      </c>
      <c r="B69">
        <v>69</v>
      </c>
      <c r="C69">
        <v>-103</v>
      </c>
      <c r="D69">
        <v>0</v>
      </c>
      <c r="E69">
        <v>-103</v>
      </c>
      <c r="F69">
        <v>0</v>
      </c>
      <c r="G69">
        <v>343.82597144504945</v>
      </c>
      <c r="H69">
        <v>344.31577666706823</v>
      </c>
      <c r="I69">
        <v>343.58167435935127</v>
      </c>
      <c r="J69">
        <v>343.58167458377949</v>
      </c>
      <c r="K69">
        <v>0.8310053450494479</v>
      </c>
      <c r="L69">
        <v>1.3208105670682357</v>
      </c>
      <c r="M69">
        <v>0.58670825935126913</v>
      </c>
      <c r="N69">
        <v>0.58670848377948914</v>
      </c>
      <c r="O69">
        <v>1.9578487950866474E-6</v>
      </c>
      <c r="P69">
        <v>1.3187317904339579E-10</v>
      </c>
      <c r="Q69">
        <v>6.6770915907454764E-8</v>
      </c>
      <c r="R69">
        <v>9.4109530834884936E-7</v>
      </c>
      <c r="S69">
        <v>0</v>
      </c>
      <c r="T69">
        <v>90</v>
      </c>
      <c r="U69">
        <v>0</v>
      </c>
      <c r="V69">
        <v>0</v>
      </c>
      <c r="W69">
        <v>2.8822421205276783E-7</v>
      </c>
      <c r="X69">
        <v>6.5682348449058736E-11</v>
      </c>
      <c r="Y69">
        <v>1.3104800557217633E-8</v>
      </c>
      <c r="Z69">
        <v>0</v>
      </c>
      <c r="AA69">
        <v>2</v>
      </c>
      <c r="AB69">
        <v>0.47690798732947848</v>
      </c>
      <c r="AC69">
        <v>0.24284492723687434</v>
      </c>
      <c r="AD69">
        <v>6.4812617150364293E-2</v>
      </c>
      <c r="AE69">
        <v>2.0070059285621729</v>
      </c>
      <c r="AF69">
        <v>0.53125</v>
      </c>
      <c r="AG69">
        <v>0.234375</v>
      </c>
      <c r="AH69">
        <v>6.25E-2</v>
      </c>
      <c r="AI69">
        <v>4.203125</v>
      </c>
      <c r="AJ69">
        <v>129</v>
      </c>
      <c r="AK69">
        <v>33</v>
      </c>
      <c r="AL69">
        <v>37</v>
      </c>
    </row>
    <row r="70" spans="1:38" x14ac:dyDescent="0.45">
      <c r="A70">
        <v>90</v>
      </c>
      <c r="B70">
        <v>70</v>
      </c>
      <c r="C70">
        <v>-103</v>
      </c>
      <c r="D70">
        <v>0</v>
      </c>
      <c r="E70">
        <v>-103</v>
      </c>
      <c r="F70">
        <v>0</v>
      </c>
      <c r="G70">
        <v>348.17314580883794</v>
      </c>
      <c r="H70">
        <v>348.59163521820022</v>
      </c>
      <c r="I70">
        <v>347.92805917462937</v>
      </c>
      <c r="J70">
        <v>347.92805922669845</v>
      </c>
      <c r="K70">
        <v>0.81984710883796197</v>
      </c>
      <c r="L70">
        <v>1.2383365182002422</v>
      </c>
      <c r="M70">
        <v>0.57476047462938595</v>
      </c>
      <c r="N70">
        <v>0.57476052669846922</v>
      </c>
      <c r="O70">
        <v>3.4817551863852714E-7</v>
      </c>
      <c r="P70">
        <v>2.5830715344454802E-10</v>
      </c>
      <c r="Q70">
        <v>5.0622141145595378E-8</v>
      </c>
      <c r="R70">
        <v>1.8043448335447465E-7</v>
      </c>
      <c r="S70">
        <v>0</v>
      </c>
      <c r="T70">
        <v>90</v>
      </c>
      <c r="U70">
        <v>0</v>
      </c>
      <c r="V70">
        <v>0</v>
      </c>
      <c r="W70">
        <v>1.0000000453169777</v>
      </c>
      <c r="X70">
        <v>5.2189363941579359E-11</v>
      </c>
      <c r="Y70">
        <v>1.4953686071957767E-8</v>
      </c>
      <c r="Z70">
        <v>0</v>
      </c>
      <c r="AA70">
        <v>4</v>
      </c>
      <c r="AB70">
        <v>0.54258948972797383</v>
      </c>
      <c r="AC70">
        <v>0.28174847038990464</v>
      </c>
      <c r="AD70">
        <v>7.2732013850845531E-2</v>
      </c>
      <c r="AE70">
        <v>2.4154791794695472</v>
      </c>
      <c r="AF70">
        <v>1.671875</v>
      </c>
      <c r="AG70">
        <v>0.28125</v>
      </c>
      <c r="AH70">
        <v>7.8125E-2</v>
      </c>
      <c r="AI70">
        <v>4.0625</v>
      </c>
      <c r="AJ70">
        <v>65</v>
      </c>
      <c r="AK70">
        <v>40</v>
      </c>
      <c r="AL70">
        <v>38</v>
      </c>
    </row>
    <row r="71" spans="1:38" x14ac:dyDescent="0.45">
      <c r="A71">
        <v>90</v>
      </c>
      <c r="B71">
        <v>71</v>
      </c>
      <c r="C71">
        <v>-103</v>
      </c>
      <c r="D71">
        <v>-103</v>
      </c>
      <c r="E71">
        <v>-103</v>
      </c>
      <c r="F71">
        <v>0</v>
      </c>
      <c r="G71">
        <v>352.49860805799744</v>
      </c>
      <c r="H71">
        <v>352.85235054438812</v>
      </c>
      <c r="I71">
        <v>352.25487524675793</v>
      </c>
      <c r="J71">
        <v>352.25487521768537</v>
      </c>
      <c r="K71">
        <v>0.77355555799744025</v>
      </c>
      <c r="L71">
        <v>1.1272980443881124</v>
      </c>
      <c r="M71">
        <v>0.52982274675792951</v>
      </c>
      <c r="N71">
        <v>0.52982271768536293</v>
      </c>
      <c r="O71">
        <v>4.9463832851870393E-7</v>
      </c>
      <c r="P71">
        <v>1.7092333237656021E-7</v>
      </c>
      <c r="Q71">
        <v>3.1214241857924208E-8</v>
      </c>
      <c r="R71">
        <v>7.1512857857669587E-9</v>
      </c>
      <c r="S71">
        <v>0</v>
      </c>
      <c r="T71">
        <v>90</v>
      </c>
      <c r="U71">
        <v>0</v>
      </c>
      <c r="V71">
        <v>0</v>
      </c>
      <c r="W71">
        <v>4.5661008862829533E-8</v>
      </c>
      <c r="X71">
        <v>3.5712206978100491E-8</v>
      </c>
      <c r="Y71">
        <v>8.0953229480117128E-9</v>
      </c>
      <c r="Z71">
        <v>0</v>
      </c>
      <c r="AA71">
        <v>2</v>
      </c>
      <c r="AB71">
        <v>0.54456621168597741</v>
      </c>
      <c r="AC71">
        <v>0.79934042981755016</v>
      </c>
      <c r="AD71">
        <v>6.9117592344315901E-2</v>
      </c>
      <c r="AE71">
        <v>2.4438018236005785</v>
      </c>
      <c r="AF71">
        <v>0.578125</v>
      </c>
      <c r="AG71">
        <v>0.8125</v>
      </c>
      <c r="AH71">
        <v>7.8125E-2</v>
      </c>
      <c r="AI71">
        <v>3.015625</v>
      </c>
      <c r="AJ71">
        <v>65</v>
      </c>
      <c r="AK71">
        <v>180</v>
      </c>
      <c r="AL71">
        <v>38</v>
      </c>
    </row>
    <row r="72" spans="1:38" x14ac:dyDescent="0.45">
      <c r="A72">
        <v>90</v>
      </c>
      <c r="B72">
        <v>72</v>
      </c>
      <c r="C72">
        <v>-103</v>
      </c>
      <c r="D72">
        <v>-103</v>
      </c>
      <c r="E72">
        <v>-103</v>
      </c>
      <c r="F72">
        <v>0</v>
      </c>
      <c r="G72">
        <v>356.79937898790951</v>
      </c>
      <c r="H72">
        <v>357.10126429513724</v>
      </c>
      <c r="I72">
        <v>356.56048005750273</v>
      </c>
      <c r="J72">
        <v>356.56047998842348</v>
      </c>
      <c r="K72">
        <v>0.65288228790950598</v>
      </c>
      <c r="L72">
        <v>0.95476759513724119</v>
      </c>
      <c r="M72">
        <v>0.41398335750272963</v>
      </c>
      <c r="N72">
        <v>0.41398328842348064</v>
      </c>
      <c r="O72">
        <v>1.0140015405113445E-6</v>
      </c>
      <c r="P72">
        <v>2.6652458018361358E-10</v>
      </c>
      <c r="Q72">
        <v>8.1871334600691625E-8</v>
      </c>
      <c r="R72">
        <v>3.6064434993932082E-8</v>
      </c>
      <c r="S72">
        <v>0</v>
      </c>
      <c r="T72">
        <v>90</v>
      </c>
      <c r="U72">
        <v>10</v>
      </c>
      <c r="V72">
        <v>10</v>
      </c>
      <c r="W72">
        <v>1.5336751635341983E-7</v>
      </c>
      <c r="X72">
        <v>1.28636767904311E-10</v>
      </c>
      <c r="Y72">
        <v>1.3858520220288995E-8</v>
      </c>
      <c r="Z72">
        <v>0</v>
      </c>
      <c r="AA72">
        <v>2</v>
      </c>
      <c r="AB72">
        <v>0.57348479114038542</v>
      </c>
      <c r="AC72">
        <v>0.38437635913666995</v>
      </c>
      <c r="AD72">
        <v>8.7044083818399454E-2</v>
      </c>
      <c r="AE72">
        <v>1.7686818346853603</v>
      </c>
      <c r="AF72">
        <v>0.59375</v>
      </c>
      <c r="AG72">
        <v>0.375</v>
      </c>
      <c r="AH72">
        <v>7.8125E-2</v>
      </c>
      <c r="AI72">
        <v>3.265625</v>
      </c>
      <c r="AJ72">
        <v>89</v>
      </c>
      <c r="AK72">
        <v>55</v>
      </c>
      <c r="AL72">
        <v>35</v>
      </c>
    </row>
    <row r="73" spans="1:38" x14ac:dyDescent="0.45">
      <c r="A73">
        <v>90</v>
      </c>
      <c r="B73">
        <v>73</v>
      </c>
      <c r="C73">
        <v>-103</v>
      </c>
      <c r="D73">
        <v>-103</v>
      </c>
      <c r="E73">
        <v>-103</v>
      </c>
      <c r="F73">
        <v>0</v>
      </c>
      <c r="G73">
        <v>361.07501571779801</v>
      </c>
      <c r="H73">
        <v>361.34900933230847</v>
      </c>
      <c r="I73">
        <v>360.84445902947357</v>
      </c>
      <c r="J73">
        <v>360.84445897657315</v>
      </c>
      <c r="K73">
        <v>0.60257621779800274</v>
      </c>
      <c r="L73">
        <v>0.87656983230846208</v>
      </c>
      <c r="M73">
        <v>0.37201952947356176</v>
      </c>
      <c r="N73">
        <v>0.37201947657314349</v>
      </c>
      <c r="O73">
        <v>3.8745507424664538E-7</v>
      </c>
      <c r="P73">
        <v>2.1802293304062914E-10</v>
      </c>
      <c r="Q73">
        <v>6.4682687650474691E-8</v>
      </c>
      <c r="R73">
        <v>3.4427230843903089E-8</v>
      </c>
      <c r="S73">
        <v>0</v>
      </c>
      <c r="T73">
        <v>90</v>
      </c>
      <c r="U73">
        <v>16</v>
      </c>
      <c r="V73">
        <v>16</v>
      </c>
      <c r="W73">
        <v>1.8975361715245498E-7</v>
      </c>
      <c r="X73">
        <v>1.0627609903224311E-10</v>
      </c>
      <c r="Y73">
        <v>1.7816724706687381E-8</v>
      </c>
      <c r="Z73">
        <v>0</v>
      </c>
      <c r="AA73">
        <v>0</v>
      </c>
      <c r="AB73">
        <v>0.44923708731959966</v>
      </c>
      <c r="AC73">
        <v>0.25998592591927355</v>
      </c>
      <c r="AD73">
        <v>7.5909266441464271E-2</v>
      </c>
      <c r="AE73">
        <v>1.870104702436471</v>
      </c>
      <c r="AF73">
        <v>0.453125</v>
      </c>
      <c r="AG73">
        <v>0.265625</v>
      </c>
      <c r="AH73">
        <v>7.8125E-2</v>
      </c>
      <c r="AI73">
        <v>4.734375</v>
      </c>
      <c r="AJ73">
        <v>46</v>
      </c>
      <c r="AK73">
        <v>43</v>
      </c>
      <c r="AL73">
        <v>35</v>
      </c>
    </row>
    <row r="74" spans="1:38" x14ac:dyDescent="0.45">
      <c r="A74">
        <v>90</v>
      </c>
      <c r="B74">
        <v>74</v>
      </c>
      <c r="C74">
        <v>-103</v>
      </c>
      <c r="D74">
        <v>0</v>
      </c>
      <c r="E74">
        <v>-103</v>
      </c>
      <c r="F74">
        <v>0</v>
      </c>
      <c r="G74">
        <v>365.32925941746373</v>
      </c>
      <c r="H74">
        <v>365.59180344533985</v>
      </c>
      <c r="I74">
        <v>365.10452319532806</v>
      </c>
      <c r="J74">
        <v>365.1045231797288</v>
      </c>
      <c r="K74">
        <v>0.57526431746373419</v>
      </c>
      <c r="L74">
        <v>0.83780834533985171</v>
      </c>
      <c r="M74">
        <v>0.35052809532805895</v>
      </c>
      <c r="N74">
        <v>0.35052807972880373</v>
      </c>
      <c r="O74">
        <v>1.6746561044556074E-6</v>
      </c>
      <c r="P74">
        <v>6.4062533056130633E-11</v>
      </c>
      <c r="Q74">
        <v>3.5933155118073046E-8</v>
      </c>
      <c r="R74">
        <v>5.8452840789868787E-8</v>
      </c>
      <c r="S74">
        <v>0</v>
      </c>
      <c r="T74">
        <v>90</v>
      </c>
      <c r="U74">
        <v>20</v>
      </c>
      <c r="V74">
        <v>20</v>
      </c>
      <c r="W74">
        <v>3.3231940876898847E-7</v>
      </c>
      <c r="X74">
        <v>2.2991386572357442E-11</v>
      </c>
      <c r="Y74">
        <v>1.127643793185501E-8</v>
      </c>
      <c r="Z74">
        <v>0</v>
      </c>
      <c r="AA74">
        <v>0</v>
      </c>
      <c r="AB74">
        <v>0.82489925549780807</v>
      </c>
      <c r="AC74">
        <v>0.27666153054665682</v>
      </c>
      <c r="AD74">
        <v>6.1406676784951382E-2</v>
      </c>
      <c r="AE74">
        <v>2.2530014869516464</v>
      </c>
      <c r="AF74">
        <v>1.578125</v>
      </c>
      <c r="AG74">
        <v>0.28125</v>
      </c>
      <c r="AH74">
        <v>4.6875E-2</v>
      </c>
      <c r="AI74">
        <v>3.953125</v>
      </c>
      <c r="AJ74">
        <v>131</v>
      </c>
      <c r="AK74">
        <v>45</v>
      </c>
      <c r="AL74">
        <v>35</v>
      </c>
    </row>
    <row r="75" spans="1:38" x14ac:dyDescent="0.45">
      <c r="A75">
        <v>90</v>
      </c>
      <c r="B75">
        <v>75</v>
      </c>
      <c r="C75">
        <v>-103</v>
      </c>
      <c r="D75">
        <v>0</v>
      </c>
      <c r="E75">
        <v>-103</v>
      </c>
      <c r="F75">
        <v>0</v>
      </c>
      <c r="G75">
        <v>369.56045763719976</v>
      </c>
      <c r="H75">
        <v>369.81621910752062</v>
      </c>
      <c r="I75">
        <v>369.34103963757531</v>
      </c>
      <c r="J75">
        <v>369.34103966771227</v>
      </c>
      <c r="K75">
        <v>0.53563173719976476</v>
      </c>
      <c r="L75">
        <v>0.79139320752062758</v>
      </c>
      <c r="M75">
        <v>0.31621373757531046</v>
      </c>
      <c r="N75">
        <v>0.31621376771227006</v>
      </c>
      <c r="O75">
        <v>8.7711526930434047E-8</v>
      </c>
      <c r="P75">
        <v>7.3045569592977699E-11</v>
      </c>
      <c r="Q75">
        <v>2.3868047094310896E-8</v>
      </c>
      <c r="R75">
        <v>1.4232453793283639E-7</v>
      </c>
      <c r="S75">
        <v>0</v>
      </c>
      <c r="T75">
        <v>90</v>
      </c>
      <c r="U75">
        <v>26</v>
      </c>
      <c r="V75">
        <v>26</v>
      </c>
      <c r="W75">
        <v>1.1615969031097961E-7</v>
      </c>
      <c r="X75">
        <v>4.4439119051276066E-11</v>
      </c>
      <c r="Y75">
        <v>1.1337895233776152E-8</v>
      </c>
      <c r="Z75">
        <v>0</v>
      </c>
      <c r="AA75">
        <v>0</v>
      </c>
      <c r="AB75">
        <v>0.6474096378586357</v>
      </c>
      <c r="AC75">
        <v>0.18986634113672898</v>
      </c>
      <c r="AD75">
        <v>6.4787599413430291E-2</v>
      </c>
      <c r="AE75">
        <v>1.8173195226872385</v>
      </c>
      <c r="AF75">
        <v>0.6875</v>
      </c>
      <c r="AG75">
        <v>0.1875</v>
      </c>
      <c r="AH75">
        <v>6.25E-2</v>
      </c>
      <c r="AI75">
        <v>3.453125</v>
      </c>
      <c r="AJ75">
        <v>89</v>
      </c>
      <c r="AK75">
        <v>28</v>
      </c>
      <c r="AL75">
        <v>36</v>
      </c>
    </row>
    <row r="76" spans="1:38" x14ac:dyDescent="0.45">
      <c r="A76">
        <v>90</v>
      </c>
      <c r="B76">
        <v>76</v>
      </c>
      <c r="C76">
        <v>-101</v>
      </c>
      <c r="D76">
        <v>0</v>
      </c>
      <c r="E76">
        <v>-103</v>
      </c>
      <c r="F76">
        <v>0</v>
      </c>
      <c r="G76">
        <v>373.76915281087668</v>
      </c>
      <c r="H76">
        <v>374.01697747412601</v>
      </c>
      <c r="I76">
        <v>373.55713213601985</v>
      </c>
      <c r="J76">
        <v>373.55713237340871</v>
      </c>
      <c r="K76">
        <v>0.51171131087664889</v>
      </c>
      <c r="L76">
        <v>0.75953597412598128</v>
      </c>
      <c r="M76">
        <v>0.29969063601981816</v>
      </c>
      <c r="N76">
        <v>0.29969087340867873</v>
      </c>
      <c r="O76">
        <v>8.2053530547909759E-7</v>
      </c>
      <c r="P76">
        <v>1.6391155099881871E-10</v>
      </c>
      <c r="Q76">
        <v>3.223748734626497E-8</v>
      </c>
      <c r="R76">
        <v>5.6077529109188617E-7</v>
      </c>
      <c r="S76">
        <v>0</v>
      </c>
      <c r="T76">
        <v>90</v>
      </c>
      <c r="U76">
        <v>31</v>
      </c>
      <c r="V76">
        <v>31</v>
      </c>
      <c r="W76">
        <v>1.4059570474511673E-7</v>
      </c>
      <c r="X76">
        <v>7.785339040111694E-11</v>
      </c>
      <c r="Y76">
        <v>1.5984508472920156E-8</v>
      </c>
      <c r="Z76">
        <v>0</v>
      </c>
      <c r="AA76">
        <v>0</v>
      </c>
      <c r="AB76">
        <v>0.72936614035335312</v>
      </c>
      <c r="AC76">
        <v>0.17156297990754985</v>
      </c>
      <c r="AD76">
        <v>0.14603173788596274</v>
      </c>
      <c r="AE76">
        <v>2.0446274730674441</v>
      </c>
      <c r="AF76">
        <v>0.765625</v>
      </c>
      <c r="AG76">
        <v>0.171875</v>
      </c>
      <c r="AH76">
        <v>0.140625</v>
      </c>
      <c r="AI76">
        <v>4.234375</v>
      </c>
      <c r="AJ76">
        <v>122</v>
      </c>
      <c r="AK76">
        <v>24</v>
      </c>
      <c r="AL76">
        <v>34</v>
      </c>
    </row>
    <row r="77" spans="1:38" x14ac:dyDescent="0.45">
      <c r="A77">
        <v>90</v>
      </c>
      <c r="B77">
        <v>77</v>
      </c>
      <c r="C77">
        <v>-103</v>
      </c>
      <c r="D77">
        <v>0</v>
      </c>
      <c r="E77">
        <v>-103</v>
      </c>
      <c r="F77">
        <v>0</v>
      </c>
      <c r="G77">
        <v>377.95520031615166</v>
      </c>
      <c r="H77">
        <v>378.17833734640129</v>
      </c>
      <c r="I77">
        <v>377.75528730152877</v>
      </c>
      <c r="J77">
        <v>377.75528733262468</v>
      </c>
      <c r="K77">
        <v>0.48174661615166769</v>
      </c>
      <c r="L77">
        <v>0.7048836464012993</v>
      </c>
      <c r="M77">
        <v>0.28183360152877412</v>
      </c>
      <c r="N77">
        <v>0.2818336326246822</v>
      </c>
      <c r="O77">
        <v>1.8787063140734972E-6</v>
      </c>
      <c r="P77">
        <v>1.0458833799020795E-10</v>
      </c>
      <c r="Q77">
        <v>5.1147480917279609E-8</v>
      </c>
      <c r="R77">
        <v>2.0452891646982607E-7</v>
      </c>
      <c r="S77">
        <v>0</v>
      </c>
      <c r="T77">
        <v>90</v>
      </c>
      <c r="U77">
        <v>40</v>
      </c>
      <c r="V77">
        <v>40</v>
      </c>
      <c r="W77">
        <v>5.3861285775891332E-7</v>
      </c>
      <c r="X77">
        <v>3.7266967289895092E-11</v>
      </c>
      <c r="Y77">
        <v>1.0190682409039198E-8</v>
      </c>
      <c r="Z77">
        <v>0</v>
      </c>
      <c r="AA77">
        <v>0</v>
      </c>
      <c r="AB77">
        <v>0.6349998781187175</v>
      </c>
      <c r="AC77">
        <v>0.19659547089154233</v>
      </c>
      <c r="AD77">
        <v>0.14156831702476244</v>
      </c>
      <c r="AE77">
        <v>2.0438294714072924</v>
      </c>
      <c r="AF77">
        <v>0.640625</v>
      </c>
      <c r="AG77">
        <v>0.203125</v>
      </c>
      <c r="AH77">
        <v>0.140625</v>
      </c>
      <c r="AI77">
        <v>3.90625</v>
      </c>
      <c r="AJ77">
        <v>52</v>
      </c>
      <c r="AK77">
        <v>30</v>
      </c>
      <c r="AL77">
        <v>32</v>
      </c>
    </row>
    <row r="78" spans="1:38" x14ac:dyDescent="0.45">
      <c r="A78">
        <v>90</v>
      </c>
      <c r="B78">
        <v>78</v>
      </c>
      <c r="C78">
        <v>-102</v>
      </c>
      <c r="D78">
        <v>0</v>
      </c>
      <c r="E78">
        <v>-103</v>
      </c>
      <c r="F78">
        <v>0</v>
      </c>
      <c r="G78">
        <v>382.11641857311542</v>
      </c>
      <c r="H78">
        <v>382.29761960758407</v>
      </c>
      <c r="I78">
        <v>381.93425239127885</v>
      </c>
      <c r="J78">
        <v>381.93425238628021</v>
      </c>
      <c r="K78">
        <v>0.43117387311542643</v>
      </c>
      <c r="L78">
        <v>0.61237490758406921</v>
      </c>
      <c r="M78">
        <v>0.24900769127884814</v>
      </c>
      <c r="N78">
        <v>0.24900768628020842</v>
      </c>
      <c r="O78">
        <v>2.057356738305316E-6</v>
      </c>
      <c r="P78">
        <v>6.5440985963505227E-11</v>
      </c>
      <c r="Q78">
        <v>2.1559259266723529E-8</v>
      </c>
      <c r="R78">
        <v>5.3910866881778929E-8</v>
      </c>
      <c r="S78">
        <v>0</v>
      </c>
      <c r="T78">
        <v>90</v>
      </c>
      <c r="U78">
        <v>44</v>
      </c>
      <c r="V78">
        <v>44</v>
      </c>
      <c r="W78">
        <v>4.1686578156063803E-7</v>
      </c>
      <c r="X78">
        <v>3.3719915748520179E-11</v>
      </c>
      <c r="Y78">
        <v>6.0390768739926326E-9</v>
      </c>
      <c r="Z78">
        <v>0</v>
      </c>
      <c r="AA78">
        <v>0</v>
      </c>
      <c r="AB78">
        <v>0.59919949656615523</v>
      </c>
      <c r="AC78">
        <v>0.20718470915918594</v>
      </c>
      <c r="AD78">
        <v>5.6497747762195502E-2</v>
      </c>
      <c r="AE78">
        <v>2.1044102421332047</v>
      </c>
      <c r="AF78">
        <v>0.625</v>
      </c>
      <c r="AG78">
        <v>0.203125</v>
      </c>
      <c r="AH78">
        <v>6.25E-2</v>
      </c>
      <c r="AI78">
        <v>4.03125</v>
      </c>
      <c r="AJ78">
        <v>55</v>
      </c>
      <c r="AK78">
        <v>33</v>
      </c>
      <c r="AL78">
        <v>32</v>
      </c>
    </row>
    <row r="79" spans="1:38" x14ac:dyDescent="0.45">
      <c r="A79">
        <v>90</v>
      </c>
      <c r="B79">
        <v>79</v>
      </c>
      <c r="C79">
        <v>-103</v>
      </c>
      <c r="D79">
        <v>0</v>
      </c>
      <c r="E79">
        <v>-103</v>
      </c>
      <c r="F79">
        <v>0</v>
      </c>
      <c r="G79">
        <v>386.2497432548879</v>
      </c>
      <c r="H79">
        <v>386.3956454465183</v>
      </c>
      <c r="I79">
        <v>386.0886210420756</v>
      </c>
      <c r="J79">
        <v>386.08862111712</v>
      </c>
      <c r="K79">
        <v>0.3992989548879109</v>
      </c>
      <c r="L79">
        <v>0.54520114651830909</v>
      </c>
      <c r="M79">
        <v>0.23817674207560913</v>
      </c>
      <c r="N79">
        <v>0.23817681712000649</v>
      </c>
      <c r="O79">
        <v>6.8033645561627054E-7</v>
      </c>
      <c r="P79">
        <v>1.1502265806484502E-10</v>
      </c>
      <c r="Q79">
        <v>1.290665352371434E-8</v>
      </c>
      <c r="R79">
        <v>3.4563477413485089E-7</v>
      </c>
      <c r="S79">
        <v>0</v>
      </c>
      <c r="T79">
        <v>90</v>
      </c>
      <c r="U79">
        <v>50</v>
      </c>
      <c r="V79">
        <v>50</v>
      </c>
      <c r="W79">
        <v>7.9021494681086324E-8</v>
      </c>
      <c r="X79">
        <v>8.3268059114516291E-11</v>
      </c>
      <c r="Y79">
        <v>4.7216378324527186E-9</v>
      </c>
      <c r="Z79">
        <v>0</v>
      </c>
      <c r="AA79">
        <v>0</v>
      </c>
      <c r="AB79">
        <v>0.29499600357689493</v>
      </c>
      <c r="AC79">
        <v>0.20956620527117303</v>
      </c>
      <c r="AD79">
        <v>7.3954996298657899E-2</v>
      </c>
      <c r="AE79">
        <v>2.3277657108180545</v>
      </c>
      <c r="AF79">
        <v>0.296875</v>
      </c>
      <c r="AG79">
        <v>0.21875</v>
      </c>
      <c r="AH79">
        <v>6.25E-2</v>
      </c>
      <c r="AI79">
        <v>4.46875</v>
      </c>
      <c r="AJ79">
        <v>58</v>
      </c>
      <c r="AK79">
        <v>33</v>
      </c>
      <c r="AL79">
        <v>29</v>
      </c>
    </row>
    <row r="80" spans="1:38" x14ac:dyDescent="0.45">
      <c r="A80">
        <v>90</v>
      </c>
      <c r="B80">
        <v>80</v>
      </c>
      <c r="C80">
        <v>-103</v>
      </c>
      <c r="D80">
        <v>-103</v>
      </c>
      <c r="E80">
        <v>-103</v>
      </c>
      <c r="F80">
        <v>0</v>
      </c>
      <c r="G80">
        <v>390.35513420845871</v>
      </c>
      <c r="H80">
        <v>390.48024403856124</v>
      </c>
      <c r="I80">
        <v>390.20964538687764</v>
      </c>
      <c r="J80">
        <v>390.20964548420653</v>
      </c>
      <c r="K80">
        <v>0.35775810845871092</v>
      </c>
      <c r="L80">
        <v>0.48286793856124177</v>
      </c>
      <c r="M80">
        <v>0.21226928687764257</v>
      </c>
      <c r="N80">
        <v>0.21226938420653596</v>
      </c>
      <c r="O80">
        <v>4.3381530190345075E-7</v>
      </c>
      <c r="P80">
        <v>6.4734173577107867E-10</v>
      </c>
      <c r="Q80">
        <v>5.7967639577327645E-9</v>
      </c>
      <c r="R80">
        <v>3.6641858969232999E-7</v>
      </c>
      <c r="S80">
        <v>0</v>
      </c>
      <c r="T80">
        <v>90</v>
      </c>
      <c r="U80">
        <v>55</v>
      </c>
      <c r="V80">
        <v>55</v>
      </c>
      <c r="W80">
        <v>2.5697172323368989E-7</v>
      </c>
      <c r="X80">
        <v>1.0000000002198153</v>
      </c>
      <c r="Y80">
        <v>3.3994513870538867E-9</v>
      </c>
      <c r="Z80">
        <v>0</v>
      </c>
      <c r="AA80">
        <v>0</v>
      </c>
      <c r="AB80">
        <v>0.60930730376792774</v>
      </c>
      <c r="AC80">
        <v>0.18602034519345126</v>
      </c>
      <c r="AD80">
        <v>0.10785787872684095</v>
      </c>
      <c r="AE80">
        <v>2.3051631477188312</v>
      </c>
      <c r="AF80">
        <v>0.640625</v>
      </c>
      <c r="AG80">
        <v>0.171875</v>
      </c>
      <c r="AH80">
        <v>0.109375</v>
      </c>
      <c r="AI80">
        <v>3.96875</v>
      </c>
      <c r="AJ80">
        <v>86</v>
      </c>
      <c r="AK80">
        <v>28</v>
      </c>
      <c r="AL80">
        <v>27</v>
      </c>
    </row>
    <row r="81" spans="1:38" x14ac:dyDescent="0.45">
      <c r="A81">
        <v>90</v>
      </c>
      <c r="B81">
        <v>81</v>
      </c>
      <c r="C81">
        <v>-103</v>
      </c>
      <c r="D81">
        <v>0</v>
      </c>
      <c r="E81">
        <v>-103</v>
      </c>
      <c r="F81">
        <v>0</v>
      </c>
      <c r="G81">
        <v>394.4308292660827</v>
      </c>
      <c r="H81">
        <v>394.53157194903486</v>
      </c>
      <c r="I81">
        <v>394.29192334031637</v>
      </c>
      <c r="J81">
        <v>394.29192338519601</v>
      </c>
      <c r="K81">
        <v>0.33035686608269543</v>
      </c>
      <c r="L81">
        <v>0.43109954903485459</v>
      </c>
      <c r="M81">
        <v>0.191450940316372</v>
      </c>
      <c r="N81">
        <v>0.19145098519601333</v>
      </c>
      <c r="O81">
        <v>5.2401813377400686E-7</v>
      </c>
      <c r="P81">
        <v>3.5031533229812339E-11</v>
      </c>
      <c r="Q81">
        <v>1.1233133534460649E-8</v>
      </c>
      <c r="R81">
        <v>1.4939585213369355E-7</v>
      </c>
      <c r="S81">
        <v>1</v>
      </c>
      <c r="T81">
        <v>90</v>
      </c>
      <c r="U81">
        <v>64</v>
      </c>
      <c r="V81">
        <v>64</v>
      </c>
      <c r="W81">
        <v>1.0000000489570773</v>
      </c>
      <c r="X81">
        <v>1.932876081411905E-11</v>
      </c>
      <c r="Y81">
        <v>7.6184454387423495E-9</v>
      </c>
      <c r="Z81">
        <v>0</v>
      </c>
      <c r="AA81">
        <v>0</v>
      </c>
      <c r="AB81">
        <v>0.62255964805817454</v>
      </c>
      <c r="AC81">
        <v>0.16192890600643789</v>
      </c>
      <c r="AD81">
        <v>5.3828547675467353E-2</v>
      </c>
      <c r="AE81">
        <v>2.3515460319944781</v>
      </c>
      <c r="AF81">
        <v>0.65625</v>
      </c>
      <c r="AG81">
        <v>0.171875</v>
      </c>
      <c r="AH81">
        <v>6.25E-2</v>
      </c>
      <c r="AI81">
        <v>4.015625</v>
      </c>
      <c r="AJ81">
        <v>59</v>
      </c>
      <c r="AK81">
        <v>25</v>
      </c>
      <c r="AL81">
        <v>30</v>
      </c>
    </row>
    <row r="82" spans="1:38" x14ac:dyDescent="0.45">
      <c r="A82">
        <v>90</v>
      </c>
      <c r="B82">
        <v>82</v>
      </c>
      <c r="C82">
        <v>-101</v>
      </c>
      <c r="D82">
        <v>0</v>
      </c>
      <c r="E82">
        <v>-103</v>
      </c>
      <c r="F82">
        <v>0</v>
      </c>
      <c r="G82">
        <v>398.47553029013375</v>
      </c>
      <c r="H82">
        <v>398.54952553267162</v>
      </c>
      <c r="I82">
        <v>398.3411055039445</v>
      </c>
      <c r="J82">
        <v>398.34110595866673</v>
      </c>
      <c r="K82">
        <v>0.29993339013373088</v>
      </c>
      <c r="L82">
        <v>0.37392863267160692</v>
      </c>
      <c r="M82">
        <v>0.16550860394448819</v>
      </c>
      <c r="N82">
        <v>0.16550905866671428</v>
      </c>
      <c r="O82">
        <v>7.469504623713874E-7</v>
      </c>
      <c r="P82">
        <v>1.6514789535904129E-10</v>
      </c>
      <c r="Q82">
        <v>1.6959141646566422E-8</v>
      </c>
      <c r="R82">
        <v>1.0647246071471272E-6</v>
      </c>
      <c r="S82">
        <v>1</v>
      </c>
      <c r="T82">
        <v>90</v>
      </c>
      <c r="U82">
        <v>66</v>
      </c>
      <c r="V82">
        <v>66</v>
      </c>
      <c r="W82">
        <v>1.553413325749986E-7</v>
      </c>
      <c r="X82">
        <v>9.1031071569602773E-11</v>
      </c>
      <c r="Y82">
        <v>6.8971882493523706E-9</v>
      </c>
      <c r="Z82">
        <v>0</v>
      </c>
      <c r="AA82">
        <v>0</v>
      </c>
      <c r="AB82">
        <v>0.60548087297789333</v>
      </c>
      <c r="AC82">
        <v>0.17352847595795481</v>
      </c>
      <c r="AD82">
        <v>0.1107326732927319</v>
      </c>
      <c r="AE82">
        <v>2.3518154537768443</v>
      </c>
      <c r="AF82">
        <v>0.609375</v>
      </c>
      <c r="AG82">
        <v>0.21875</v>
      </c>
      <c r="AH82">
        <v>0.109375</v>
      </c>
      <c r="AI82">
        <v>4.671875</v>
      </c>
      <c r="AJ82">
        <v>90</v>
      </c>
      <c r="AK82">
        <v>26</v>
      </c>
      <c r="AL82">
        <v>27</v>
      </c>
    </row>
    <row r="83" spans="1:38" x14ac:dyDescent="0.45">
      <c r="A83">
        <v>90</v>
      </c>
      <c r="B83">
        <v>83</v>
      </c>
      <c r="C83">
        <v>-103</v>
      </c>
      <c r="D83">
        <v>-103</v>
      </c>
      <c r="E83">
        <v>-103</v>
      </c>
      <c r="F83">
        <v>0</v>
      </c>
      <c r="G83">
        <v>402.48764820413356</v>
      </c>
      <c r="H83">
        <v>402.5527933721101</v>
      </c>
      <c r="I83">
        <v>402.36058415404966</v>
      </c>
      <c r="J83">
        <v>402.36058455192455</v>
      </c>
      <c r="K83">
        <v>0.28793190413358616</v>
      </c>
      <c r="L83">
        <v>0.35307707211012485</v>
      </c>
      <c r="M83">
        <v>0.16086785404968396</v>
      </c>
      <c r="N83">
        <v>0.16086825192456899</v>
      </c>
      <c r="O83">
        <v>1.2057034837198444E-7</v>
      </c>
      <c r="P83">
        <v>5.6729465569560489E-10</v>
      </c>
      <c r="Q83">
        <v>1.0133042849247431E-8</v>
      </c>
      <c r="R83">
        <v>1.2993388196491651E-6</v>
      </c>
      <c r="S83">
        <v>1</v>
      </c>
      <c r="T83">
        <v>90</v>
      </c>
      <c r="U83">
        <v>66</v>
      </c>
      <c r="V83">
        <v>66</v>
      </c>
      <c r="W83">
        <v>9.2725000344628938E-8</v>
      </c>
      <c r="X83">
        <v>1.000000000236684</v>
      </c>
      <c r="Y83">
        <v>9.4876318745829025E-9</v>
      </c>
      <c r="Z83">
        <v>0</v>
      </c>
      <c r="AA83">
        <v>0</v>
      </c>
      <c r="AB83">
        <v>0.55942899260629653</v>
      </c>
      <c r="AC83">
        <v>0.16113956433214829</v>
      </c>
      <c r="AD83">
        <v>6.0293708231605229E-2</v>
      </c>
      <c r="AE83">
        <v>2.1133367631153881</v>
      </c>
      <c r="AF83">
        <v>0.59375</v>
      </c>
      <c r="AG83">
        <v>0.15625</v>
      </c>
      <c r="AH83">
        <v>6.25E-2</v>
      </c>
      <c r="AI83">
        <v>3.59375</v>
      </c>
      <c r="AJ83">
        <v>84</v>
      </c>
      <c r="AK83">
        <v>23</v>
      </c>
      <c r="AL83">
        <v>33</v>
      </c>
    </row>
    <row r="84" spans="1:38" x14ac:dyDescent="0.45">
      <c r="A84">
        <v>90</v>
      </c>
      <c r="B84">
        <v>84</v>
      </c>
      <c r="C84">
        <v>-103</v>
      </c>
      <c r="D84">
        <v>0</v>
      </c>
      <c r="E84">
        <v>-103</v>
      </c>
      <c r="F84">
        <v>0</v>
      </c>
      <c r="G84">
        <v>406.46143098853418</v>
      </c>
      <c r="H84">
        <v>406.5128318346442</v>
      </c>
      <c r="I84">
        <v>406.34972482323218</v>
      </c>
      <c r="J84">
        <v>406.34972483972109</v>
      </c>
      <c r="K84">
        <v>0.24186048853420061</v>
      </c>
      <c r="L84">
        <v>0.2932613346442281</v>
      </c>
      <c r="M84">
        <v>0.13015432323220466</v>
      </c>
      <c r="N84">
        <v>0.13015433972111623</v>
      </c>
      <c r="O84">
        <v>3.2399826466189552E-7</v>
      </c>
      <c r="P84">
        <v>1.8817836178186553E-11</v>
      </c>
      <c r="Q84">
        <v>1.3486811667462462E-10</v>
      </c>
      <c r="R84">
        <v>5.9668124663403432E-8</v>
      </c>
      <c r="S84">
        <v>1</v>
      </c>
      <c r="T84">
        <v>90</v>
      </c>
      <c r="U84">
        <v>74</v>
      </c>
      <c r="V84">
        <v>74</v>
      </c>
      <c r="W84">
        <v>1.0000001490833512</v>
      </c>
      <c r="X84">
        <v>1.6375456546313671E-11</v>
      </c>
      <c r="Y84">
        <v>1.360526136195972E-10</v>
      </c>
      <c r="Z84">
        <v>0</v>
      </c>
      <c r="AA84">
        <v>0</v>
      </c>
      <c r="AB84">
        <v>0.63695863862456337</v>
      </c>
      <c r="AC84">
        <v>0.14647981196925514</v>
      </c>
      <c r="AD84">
        <v>5.7566454165581496E-2</v>
      </c>
      <c r="AE84">
        <v>1.8289213378202751</v>
      </c>
      <c r="AF84">
        <v>0.640625</v>
      </c>
      <c r="AG84">
        <v>0.15625</v>
      </c>
      <c r="AH84">
        <v>6.25E-2</v>
      </c>
      <c r="AI84">
        <v>3.640625</v>
      </c>
      <c r="AJ84">
        <v>95</v>
      </c>
      <c r="AK84">
        <v>22</v>
      </c>
      <c r="AL84">
        <v>33</v>
      </c>
    </row>
    <row r="85" spans="1:38" x14ac:dyDescent="0.45">
      <c r="A85">
        <v>90</v>
      </c>
      <c r="B85">
        <v>85</v>
      </c>
      <c r="C85">
        <v>-103</v>
      </c>
      <c r="D85">
        <v>-103</v>
      </c>
      <c r="E85">
        <v>-103</v>
      </c>
      <c r="F85">
        <v>0</v>
      </c>
      <c r="G85">
        <v>410.38077755919221</v>
      </c>
      <c r="H85">
        <v>410.4242205369473</v>
      </c>
      <c r="I85">
        <v>410.29633489353461</v>
      </c>
      <c r="J85">
        <v>410.29633490007626</v>
      </c>
      <c r="K85">
        <v>0.20536885919221959</v>
      </c>
      <c r="L85">
        <v>0.24881183694731135</v>
      </c>
      <c r="M85">
        <v>0.12092619353461487</v>
      </c>
      <c r="N85">
        <v>0.1209262000762692</v>
      </c>
      <c r="O85">
        <v>1.3326484804565553E-7</v>
      </c>
      <c r="P85">
        <v>8.8632212680295197E-11</v>
      </c>
      <c r="Q85">
        <v>2.5854021146187733E-9</v>
      </c>
      <c r="R85">
        <v>7.6532209902779869E-8</v>
      </c>
      <c r="S85">
        <v>1</v>
      </c>
      <c r="T85">
        <v>90</v>
      </c>
      <c r="U85">
        <v>76</v>
      </c>
      <c r="V85">
        <v>76</v>
      </c>
      <c r="W85">
        <v>8.4508384179393659E-8</v>
      </c>
      <c r="X85">
        <v>1.2738010646273779E-10</v>
      </c>
      <c r="Y85">
        <v>1.7278728448033576E-9</v>
      </c>
      <c r="Z85">
        <v>0</v>
      </c>
      <c r="AA85">
        <v>0</v>
      </c>
      <c r="AB85">
        <v>0.56314829616381867</v>
      </c>
      <c r="AC85">
        <v>0.1565314896330347</v>
      </c>
      <c r="AD85">
        <v>4.7893249957983032E-2</v>
      </c>
      <c r="AE85">
        <v>2.1014559039934722</v>
      </c>
      <c r="AF85">
        <v>0.59375</v>
      </c>
      <c r="AG85">
        <v>0.15625</v>
      </c>
      <c r="AH85">
        <v>4.6875E-2</v>
      </c>
      <c r="AI85">
        <v>4.546875</v>
      </c>
      <c r="AJ85">
        <v>58</v>
      </c>
      <c r="AK85">
        <v>24</v>
      </c>
      <c r="AL85">
        <v>24</v>
      </c>
    </row>
    <row r="86" spans="1:38" x14ac:dyDescent="0.45">
      <c r="A86">
        <v>90</v>
      </c>
      <c r="B86">
        <v>86</v>
      </c>
      <c r="C86">
        <v>-103</v>
      </c>
      <c r="D86">
        <v>0</v>
      </c>
      <c r="E86">
        <v>0</v>
      </c>
      <c r="F86">
        <v>0</v>
      </c>
      <c r="G86">
        <v>414.23612335267347</v>
      </c>
      <c r="H86">
        <v>414.27467286611267</v>
      </c>
      <c r="I86">
        <v>414.16901086619794</v>
      </c>
      <c r="J86">
        <v>414.16901102841803</v>
      </c>
      <c r="K86">
        <v>0.12602605267346689</v>
      </c>
      <c r="L86">
        <v>0.16457556611266</v>
      </c>
      <c r="M86">
        <v>5.8913566197929867E-2</v>
      </c>
      <c r="N86">
        <v>5.8913728418019673E-2</v>
      </c>
      <c r="O86">
        <v>2.5221055466317921E-7</v>
      </c>
      <c r="P86">
        <v>4.5545789362222422E-12</v>
      </c>
      <c r="Q86">
        <v>2.2780000108468812E-11</v>
      </c>
      <c r="R86">
        <v>1.3937220586512922E-6</v>
      </c>
      <c r="S86">
        <v>1</v>
      </c>
      <c r="T86">
        <v>90</v>
      </c>
      <c r="U86">
        <v>83</v>
      </c>
      <c r="V86">
        <v>83</v>
      </c>
      <c r="W86">
        <v>1.0000001633242808</v>
      </c>
      <c r="X86">
        <v>8.911649196363669E-12</v>
      </c>
      <c r="Y86">
        <v>3.5826022704021909E-11</v>
      </c>
      <c r="Z86">
        <v>0</v>
      </c>
      <c r="AA86">
        <v>0</v>
      </c>
      <c r="AB86">
        <v>0.51764167416129636</v>
      </c>
      <c r="AC86">
        <v>0.11443754354048447</v>
      </c>
      <c r="AD86">
        <v>4.3138276239436418E-2</v>
      </c>
      <c r="AE86">
        <v>2.0538577350352236</v>
      </c>
      <c r="AF86">
        <v>0.546875</v>
      </c>
      <c r="AG86">
        <v>0.109375</v>
      </c>
      <c r="AH86">
        <v>4.6875E-2</v>
      </c>
      <c r="AI86">
        <v>3.671875</v>
      </c>
      <c r="AJ86">
        <v>70</v>
      </c>
      <c r="AK86">
        <v>17</v>
      </c>
      <c r="AL86">
        <v>21</v>
      </c>
    </row>
    <row r="87" spans="1:38" x14ac:dyDescent="0.45">
      <c r="A87">
        <v>90</v>
      </c>
      <c r="B87">
        <v>87</v>
      </c>
      <c r="C87">
        <v>-103</v>
      </c>
      <c r="D87">
        <v>0</v>
      </c>
      <c r="E87">
        <v>0</v>
      </c>
      <c r="F87">
        <v>0</v>
      </c>
      <c r="G87">
        <v>417.9977505255149</v>
      </c>
      <c r="H87">
        <v>418.01206111130375</v>
      </c>
      <c r="I87">
        <v>417.9540393449517</v>
      </c>
      <c r="J87">
        <v>417.95404003914814</v>
      </c>
      <c r="K87">
        <v>6.6212025514914785E-2</v>
      </c>
      <c r="L87">
        <v>8.052261130376337E-2</v>
      </c>
      <c r="M87">
        <v>2.2500844951707677E-2</v>
      </c>
      <c r="N87">
        <v>2.2501539148152006E-2</v>
      </c>
      <c r="O87">
        <v>3.1631032015866367E-7</v>
      </c>
      <c r="P87">
        <v>7.1187500338965037E-13</v>
      </c>
      <c r="Q87">
        <v>9.2654772743117064E-12</v>
      </c>
      <c r="R87">
        <v>1.7591912495618089E-6</v>
      </c>
      <c r="S87">
        <v>1</v>
      </c>
      <c r="T87">
        <v>90</v>
      </c>
      <c r="U87">
        <v>87</v>
      </c>
      <c r="V87">
        <v>87</v>
      </c>
      <c r="W87">
        <v>1.5252423535283555E-7</v>
      </c>
      <c r="X87">
        <v>6.0218496855668491E-13</v>
      </c>
      <c r="Y87">
        <v>1.8475797280981254E-11</v>
      </c>
      <c r="Z87">
        <v>0</v>
      </c>
      <c r="AA87">
        <v>0</v>
      </c>
      <c r="AB87">
        <v>0.48036684983071332</v>
      </c>
      <c r="AC87">
        <v>9.4983366412341064E-2</v>
      </c>
      <c r="AD87">
        <v>3.5463604324604492E-2</v>
      </c>
      <c r="AE87">
        <v>2.0616141957054168</v>
      </c>
      <c r="AF87">
        <v>0.515625</v>
      </c>
      <c r="AG87">
        <v>9.375E-2</v>
      </c>
      <c r="AH87">
        <v>4.6875E-2</v>
      </c>
      <c r="AI87">
        <v>3.453125</v>
      </c>
      <c r="AJ87">
        <v>85</v>
      </c>
      <c r="AK87">
        <v>13</v>
      </c>
      <c r="AL87">
        <v>13</v>
      </c>
    </row>
    <row r="88" spans="1:38" x14ac:dyDescent="0.45">
      <c r="A88">
        <v>90</v>
      </c>
      <c r="B88">
        <v>88</v>
      </c>
      <c r="C88">
        <v>-101</v>
      </c>
      <c r="D88">
        <v>0</v>
      </c>
      <c r="E88">
        <v>0</v>
      </c>
      <c r="F88">
        <v>0</v>
      </c>
      <c r="G88">
        <v>421.60669571876031</v>
      </c>
      <c r="H88">
        <v>421.53471907124106</v>
      </c>
      <c r="I88">
        <v>421.53472612755706</v>
      </c>
      <c r="J88">
        <v>421.53472623906538</v>
      </c>
      <c r="K88">
        <v>7.1976618760288602E-2</v>
      </c>
      <c r="L88">
        <v>-2.8758961434505181E-8</v>
      </c>
      <c r="M88">
        <v>7.0275570465128112E-6</v>
      </c>
      <c r="N88">
        <v>7.1390653602065868E-6</v>
      </c>
      <c r="O88">
        <v>2.3628464873581834E-7</v>
      </c>
      <c r="P88">
        <v>-2.2204460492503131E-15</v>
      </c>
      <c r="Q88">
        <v>2.0243362541805254E-11</v>
      </c>
      <c r="R88">
        <v>3.5018042154888462E-7</v>
      </c>
      <c r="S88">
        <v>0</v>
      </c>
      <c r="T88">
        <v>90</v>
      </c>
      <c r="U88">
        <v>87</v>
      </c>
      <c r="V88">
        <v>88</v>
      </c>
      <c r="W88">
        <v>8.3005064710484078E-8</v>
      </c>
      <c r="X88">
        <v>0</v>
      </c>
      <c r="Y88">
        <v>1.2295386930816221E-11</v>
      </c>
      <c r="Z88">
        <v>0</v>
      </c>
      <c r="AA88">
        <v>4</v>
      </c>
      <c r="AB88">
        <v>0.64355273674797642</v>
      </c>
      <c r="AC88">
        <v>6.0184977298007432E-2</v>
      </c>
      <c r="AD88">
        <v>3.2239523662288778E-2</v>
      </c>
      <c r="AE88">
        <v>2.3251635454367006</v>
      </c>
      <c r="AF88">
        <v>0.703125</v>
      </c>
      <c r="AG88">
        <v>6.25E-2</v>
      </c>
      <c r="AH88">
        <v>3.125E-2</v>
      </c>
      <c r="AI88">
        <v>3.765625</v>
      </c>
      <c r="AJ88">
        <v>78</v>
      </c>
      <c r="AK88">
        <v>6</v>
      </c>
      <c r="AL88">
        <v>11</v>
      </c>
    </row>
    <row r="89" spans="1:38" x14ac:dyDescent="0.45">
      <c r="A89">
        <v>90</v>
      </c>
      <c r="B89">
        <v>89</v>
      </c>
      <c r="C89">
        <v>-103</v>
      </c>
      <c r="D89">
        <v>0</v>
      </c>
      <c r="E89">
        <v>0</v>
      </c>
      <c r="F89">
        <v>0</v>
      </c>
      <c r="G89">
        <v>425.00237457442876</v>
      </c>
      <c r="H89">
        <v>424.88262487917518</v>
      </c>
      <c r="I89">
        <v>424.91180725091698</v>
      </c>
      <c r="J89">
        <v>424.91180725173996</v>
      </c>
      <c r="K89">
        <v>0.1197496744287605</v>
      </c>
      <c r="L89">
        <v>-2.0824813873332459E-8</v>
      </c>
      <c r="M89">
        <v>2.9182350916983069E-2</v>
      </c>
      <c r="N89">
        <v>2.9182351739962087E-2</v>
      </c>
      <c r="O89">
        <v>2.6162452115841006E-7</v>
      </c>
      <c r="P89">
        <v>-8.8817841970012523E-16</v>
      </c>
      <c r="Q89">
        <v>-6.3948846218409017E-14</v>
      </c>
      <c r="R89">
        <v>6.1128275774535723E-8</v>
      </c>
      <c r="S89">
        <v>0</v>
      </c>
      <c r="T89">
        <v>90</v>
      </c>
      <c r="U89">
        <v>87</v>
      </c>
      <c r="V89">
        <v>87</v>
      </c>
      <c r="W89">
        <v>2.515503986222356E-7</v>
      </c>
      <c r="X89">
        <v>0</v>
      </c>
      <c r="Y89">
        <v>3.6422254101609042E-14</v>
      </c>
      <c r="Z89">
        <v>0</v>
      </c>
      <c r="AA89">
        <v>0</v>
      </c>
      <c r="AB89">
        <v>0.42282156451946057</v>
      </c>
      <c r="AC89">
        <v>6.0490321984689142E-2</v>
      </c>
      <c r="AD89">
        <v>2.715065937773832E-2</v>
      </c>
      <c r="AE89">
        <v>2.0648729163111796</v>
      </c>
      <c r="AF89">
        <v>0.46875</v>
      </c>
      <c r="AG89">
        <v>6.25E-2</v>
      </c>
      <c r="AH89">
        <v>4.6875E-2</v>
      </c>
      <c r="AI89">
        <v>3.5</v>
      </c>
      <c r="AJ89">
        <v>35</v>
      </c>
      <c r="AK89">
        <v>5</v>
      </c>
      <c r="AL8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Zhongzhu</dc:creator>
  <cp:lastModifiedBy>Chen, Zhongzhu</cp:lastModifiedBy>
  <dcterms:created xsi:type="dcterms:W3CDTF">2021-11-15T16:40:16Z</dcterms:created>
  <dcterms:modified xsi:type="dcterms:W3CDTF">2021-11-17T19:16:30Z</dcterms:modified>
</cp:coreProperties>
</file>